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work\!work_TEMP\avito\DROM\"/>
    </mc:Choice>
  </mc:AlternateContent>
  <xr:revisionPtr revIDLastSave="0" documentId="13_ncr:1_{F70B0959-1C01-4102-956C-174BD954C4E2}" xr6:coauthVersionLast="47" xr6:coauthVersionMax="47" xr10:uidLastSave="{00000000-0000-0000-0000-000000000000}"/>
  <bookViews>
    <workbookView xWindow="-108" yWindow="-108" windowWidth="23256" windowHeight="12576" xr2:uid="{09071933-0D0D-406B-800C-44A0D8E92586}"/>
  </bookViews>
  <sheets>
    <sheet name="Лист1" sheetId="1" r:id="rId1"/>
    <sheet name="Лист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<sst xmlns="http://schemas.openxmlformats.org/spreadsheetml/2006/main" count="1584" uniqueCount="500">
  <si>
    <t>Наименование</t>
  </si>
  <si>
    <t>Новый б/у</t>
  </si>
  <si>
    <t>Производитель</t>
  </si>
  <si>
    <t>номер производителя</t>
  </si>
  <si>
    <t>OEM</t>
  </si>
  <si>
    <t>Марка</t>
  </si>
  <si>
    <t>Заголовок</t>
  </si>
  <si>
    <t>цена</t>
  </si>
  <si>
    <t>Валюта</t>
  </si>
  <si>
    <t>колличество</t>
  </si>
  <si>
    <t>Срок поставки</t>
  </si>
  <si>
    <t>Фотографии</t>
  </si>
  <si>
    <t>Применимость</t>
  </si>
  <si>
    <t>ОПИСАНИЕ</t>
  </si>
  <si>
    <t>Катализатор Toyota 250510J010 Bm Catalysts BM91403H
Toyota
YARIS (_P1_)</t>
  </si>
  <si>
    <t>Бак Bmw 16111177983 Blic 6906000054009P</t>
  </si>
  <si>
    <t>Катализатор Opel 849178 As 21767
Opel
ASTRA H 
CORSA C (X01)
MERIVA A 
TIGRA TwinTop (X04)
VECTRA C 
Saab
9-3</t>
  </si>
  <si>
    <t>Левый Приводной Вал Ford 1797212 Brv
Ford
GALAXY III (CK)
KUGA II (DM2)
MONDEO V 
S-MAX (CJ, WA6)</t>
  </si>
  <si>
    <t>Комплект Сцепления Audi 06J141015B Valeo 834085
Audi
Seat
Skoda
Volkswagen</t>
  </si>
  <si>
    <t>Маховик Mitsubishi 2355A004 Exedy Mbfd001
Mitsubishi
PAJERO CLASSIC (V2_W, V6_W, V7_W)
PAJERO II (V3_W)
PAJERO III 
PAJERO IV</t>
  </si>
  <si>
    <t>Сажевый Фильтр Mercedes A2214909736 Jmj 1146
Mercedes-Benz
KLASA S (W221)</t>
  </si>
  <si>
    <t>Катализатор Skoda 03D131701E BM Catalysts BM91535H
Seat
Skoda
Volkswagen</t>
  </si>
  <si>
    <t>Правый Приводной Вал Renault 391003112R Brv
Renault
SCÉNIC III</t>
  </si>
  <si>
    <t>Сажевый Фильтр Mercedes A2214901636 Jmj 1110
Mercedes-Benz
KLASA S (W220)
KLASA S (W221)</t>
  </si>
  <si>
    <t>Катализатор Renault 8200122426 BM Catalysts BM91625H
Renault
TWINGO I</t>
  </si>
  <si>
    <t>Катализатор Renault 8200162128 Jmj 290578
Renault
MEGANE II</t>
  </si>
  <si>
    <t>Комплект Грм Mercedes 1160501811 Febi Bilstein 30312
Mercedes-Benz
KLASA G (W463)
KLASA S 
SL</t>
  </si>
  <si>
    <t>Катализаторы Mercedes ML500 A1644900414 Jmj 1091614
Mercedes ML500 WDB164175 07/2005-</t>
  </si>
  <si>
    <t>Впускной Распредвал Opel 636043 Ae CAM918
Opel
AGILA (A) (H00)
CORSA C (X01)
CORSA D</t>
  </si>
  <si>
    <t>Катализатор Mercedes 1244906820 As 71174
Mercedes-Benz
124 
KLASA E</t>
  </si>
  <si>
    <t>Радиатор Alfa Romeo 60619883 Nissens 60053
Alfa Romeo
166 (936_)</t>
  </si>
  <si>
    <t>Катализатор Kia 2851023820 BM Catalysts BM91688H
Hyundai
TRAJET (FO)
TUCSON (JM)
Kia
SPORTAGE II (JE_, KM)</t>
  </si>
  <si>
    <t>Карданный Вал Mercedes A6394109406 Driveshafts
MERCEDES Vito W639</t>
  </si>
  <si>
    <t>Сажевый Фильтр Citroen 1606604680 Nty DPFCT001
Citroen
JUMPER II 
Peugeot
BOXER</t>
  </si>
  <si>
    <t>Маховик Kia 2320025210 Sachs 2294 701 027</t>
  </si>
  <si>
    <t>Правый Приводной Вал Mercedes A4473306900 Brv
Mercedes-Benz
VITO Furgon (W447)
VITO Tourer (W447)</t>
  </si>
  <si>
    <t>Катализатор Honda 18160PNBE00 BM Catalysts BM91057H
Honda
CR-V II (RD_)</t>
  </si>
  <si>
    <t>Интеркулер Honda 19710R7CG01 Nissens 961421</t>
  </si>
  <si>
    <t>Радиатор Infiniti 21460AM900 Nissens 681212
Infiniti
G coupe
G sedan</t>
  </si>
  <si>
    <t>Катализатор Mercedes A2464900710 Jmj 1091596
Mercedes-Benz
CLA coupe (C117)</t>
  </si>
  <si>
    <t>Маховик Subaru 12345AA010 Sachs 2294000112
Subaru
LEGACY IV Kombi (BP)</t>
  </si>
  <si>
    <t>Сажевый фильтр Opel 55574666 Jmj 1128
Opel
INSIGNIA A</t>
  </si>
  <si>
    <t>Правый Приводной Вал Honda 44305SJHE00 Driveshafts
HONDA FR-V (2005-2009)</t>
  </si>
  <si>
    <t>Правый Приводной Вал Alfa Romeo 51876356 Brv
Alfa Romeo
159 (939_)
159 Sportwagon (939_)</t>
  </si>
  <si>
    <t>Катализатор Mercedes A9064901481 Jmj 1080252
Mercedes-Benz
SPRINTER</t>
  </si>
  <si>
    <t>Левый Приводной Вал Mercedes A4473306800 Brv
Mercedes-Benz
EQV (W447)</t>
  </si>
  <si>
    <t>Маховик Audi 078105266N Luk 415016010
Audi
A4 B5 
A6 C5 
ALLROAD C5</t>
  </si>
  <si>
    <t>Комплект Сцепления Bmw 21207526516 Luk 624326800
BMW
5 (E60)
5 Touring (E61)
6 (E63)
6 kabriolet (E64)</t>
  </si>
  <si>
    <t>Интеркулер Nissan 144614EA0A Valeo 818293
Nissan
QASHQAI II
X-TRAIL (T32_)
Renault
GRAND SCÉNIC IV (R9_)
KADJAR (HA_, HL_)
MEGANE IV 
SCÉNIC IV (J9_)
TALISMAN</t>
  </si>
  <si>
    <t>Катализатор Bmw 18407570338 Jmj 1091524
BMW
1 (E81)
1 (E87)
1 kabriolet (E88)
3 (E90)
3 Touring (E91)</t>
  </si>
  <si>
    <t>Форсунка Audi 04L130277AC Оригинал
VW
AUDI
SKODA
SEAT 2.0 TDI</t>
  </si>
  <si>
    <t>Левая Фара Ford Focus 4 Mx7b13e015ed</t>
  </si>
  <si>
    <t>Правая Фара Ford Focus 4 Jx7b13e014ce</t>
  </si>
  <si>
    <t>Капот Audi A6 С8 4K0823029B</t>
  </si>
  <si>
    <t>Капот Volkswagen Arteon</t>
  </si>
  <si>
    <t>Капот Volvo V90 2 31386635</t>
  </si>
  <si>
    <t>Левое Крыло Ford Focus 4 JX7BA16016AD</t>
  </si>
  <si>
    <t>Правое Крыло Bmw 5 G30 G31 7443688</t>
  </si>
  <si>
    <t>Капот Renault Scenic 4</t>
  </si>
  <si>
    <t>Левое Крыло Bmw 5 G30 G31 7443687</t>
  </si>
  <si>
    <t>Передняя Панель Телевизор Peugeot 308</t>
  </si>
  <si>
    <t>Левое Крыло Bmw 3 G20 G21 7419395</t>
  </si>
  <si>
    <t>Бампер Bmw 5 G30 G31 8098644</t>
  </si>
  <si>
    <t>Решетка Радиатора Renault Megane 4 622562805r</t>
  </si>
  <si>
    <t>Правое Крыло Bmw 3 G20 G21 7419396</t>
  </si>
  <si>
    <t>Маховик Bmw 2295002040 Sachs</t>
  </si>
  <si>
    <t>Передний Приводной Вал Mercedes Vito W447 a4473306400</t>
  </si>
  <si>
    <t>Катализатор Toyota Avensis 1091626 Jmj</t>
  </si>
  <si>
    <t>Карданный Вал Audi A8 D4 4H4521101B</t>
  </si>
  <si>
    <t>Бампер Opel Insignia 39140468</t>
  </si>
  <si>
    <t>Правая Фара Renault Kadjar Full Led 260109679R</t>
  </si>
  <si>
    <t>Правая Фара Opel Insignia 2 39136836</t>
  </si>
  <si>
    <t>Капот Mini Countryman 41007449381</t>
  </si>
  <si>
    <t>Левая Фара Peugeot 308 98681904</t>
  </si>
  <si>
    <t>Правая Фара Peugeot 308 9849116280</t>
  </si>
  <si>
    <t>Левый Дхо Peugeot 308 9868191880</t>
  </si>
  <si>
    <t>Правый Дхо Peugeot 308 9835230880</t>
  </si>
  <si>
    <t>Левая Фара Ford Focus 4 St Line Jx7b13e017ah</t>
  </si>
  <si>
    <t>Правая Фара Ford Focus 4 St Line Jx7b13e016ah</t>
  </si>
  <si>
    <t>Правая Фара Ford Focus 4 Jx7b13w029ce</t>
  </si>
  <si>
    <t>Левая Фара Ford Focus 4 Jx7b13w030ce</t>
  </si>
  <si>
    <t>Капот Bmw X5 G05 7492375</t>
  </si>
  <si>
    <t>Решетка Радиатора Opel Astra K 13464791</t>
  </si>
  <si>
    <t>Левый Фонарь Bmw 3 G20 G21 63217420449</t>
  </si>
  <si>
    <t>Правый Фонарь Bmw 3 G20 G21 63217442758</t>
  </si>
  <si>
    <t>Правый Фонарь Ford Focus 4 Jx7b13404ed</t>
  </si>
  <si>
    <t>Бампер Peugeot 308 Gt-Line Aa38299433</t>
  </si>
  <si>
    <t>Решетка Радиатора Audi A4 B9 8W0853651AB</t>
  </si>
  <si>
    <t>Рамка Решетки Радиатора Peugeot 308 9818508180</t>
  </si>
  <si>
    <t>Крышка Багажника Bmw 3 G20 G21 7455942</t>
  </si>
  <si>
    <t>Усилитель Заднего Бампера Bmw 3 G20 G21</t>
  </si>
  <si>
    <t>Правая Фара Opel Insignia 2 Led 39136826</t>
  </si>
  <si>
    <t>Правый Фонарь В Крышку Renault Megane 4 265501698r</t>
  </si>
  <si>
    <t>Решетка Радиатора Opel Astra K 39130501</t>
  </si>
  <si>
    <t>Капот Renault Kadjar 651229810R</t>
  </si>
  <si>
    <t>Передний Бампер Peugeot 308 T9</t>
  </si>
  <si>
    <t>Черный Бампер Peugeot 308 T9</t>
  </si>
  <si>
    <t>Бампер Bmw X3 G01 9853317</t>
  </si>
  <si>
    <t>Бампер Opel Insignia 39107467</t>
  </si>
  <si>
    <t>Правое Крыло Bmw X3 G01 7491382</t>
  </si>
  <si>
    <t>Черное Правое Крыло Bmw X3 G01 7491382</t>
  </si>
  <si>
    <t>Левое Крыло Bmw 3 G20 G21 7419396</t>
  </si>
  <si>
    <t>Капот Bmw X3 G01 8499153</t>
  </si>
  <si>
    <t>Капот Mercedes E W213 A2138870203</t>
  </si>
  <si>
    <t>Бампер Peugeot 308 T9 aa38247568</t>
  </si>
  <si>
    <t>Бампер Bmw 3 G20 G21 8085444</t>
  </si>
  <si>
    <t>Капот Renault Megane 4 656162489R</t>
  </si>
  <si>
    <t>Бампер Renault Scenic 4 620224328r</t>
  </si>
  <si>
    <t>Правое Крыло Volvo XC90 31651676</t>
  </si>
  <si>
    <t>Правое Крыло Серое Volvo XC90 31651676</t>
  </si>
  <si>
    <t>Капот Bmw 3 G20 G21 8494446</t>
  </si>
  <si>
    <t>Форсунка Renault Nissan Vw 166009445R</t>
  </si>
  <si>
    <t>Топливный Бак Toyota Hiace Blic 6906-00-8193008P</t>
  </si>
  <si>
    <t>Термостат Audi 06L121111H</t>
  </si>
  <si>
    <t>Новое</t>
  </si>
  <si>
    <t>Б/у</t>
  </si>
  <si>
    <t>BM Catalysts</t>
  </si>
  <si>
    <t>Blic</t>
  </si>
  <si>
    <t>As</t>
  </si>
  <si>
    <t>Breve</t>
  </si>
  <si>
    <t>Valeo</t>
  </si>
  <si>
    <t>Exedy</t>
  </si>
  <si>
    <t>JMJ</t>
  </si>
  <si>
    <t>Febi Bilstein</t>
  </si>
  <si>
    <t>AE</t>
  </si>
  <si>
    <t>Alfa Romeo</t>
  </si>
  <si>
    <t>DRIVESHAFTPARTS</t>
  </si>
  <si>
    <t>NTY</t>
  </si>
  <si>
    <t>Sachs</t>
  </si>
  <si>
    <t>Nissens</t>
  </si>
  <si>
    <t>Luk</t>
  </si>
  <si>
    <t>Audi</t>
  </si>
  <si>
    <t>Ford</t>
  </si>
  <si>
    <t>Volkswagen</t>
  </si>
  <si>
    <t>Volvo</t>
  </si>
  <si>
    <t>Bmw</t>
  </si>
  <si>
    <t>RENAULT</t>
  </si>
  <si>
    <t>Peugeot-Citroen</t>
  </si>
  <si>
    <t>SACHS</t>
  </si>
  <si>
    <t>Mercedes</t>
  </si>
  <si>
    <t>Opel</t>
  </si>
  <si>
    <t>Mini</t>
  </si>
  <si>
    <t>Renault</t>
  </si>
  <si>
    <t>Toyota</t>
  </si>
  <si>
    <t>250510J010</t>
  </si>
  <si>
    <t>06J141015B</t>
  </si>
  <si>
    <t>2355A004</t>
  </si>
  <si>
    <t>A2214909736</t>
  </si>
  <si>
    <t>03D131701E</t>
  </si>
  <si>
    <t>391003112R</t>
  </si>
  <si>
    <t>A2214901636</t>
  </si>
  <si>
    <t>A1644900414</t>
  </si>
  <si>
    <t>A6394109406</t>
  </si>
  <si>
    <t>23200-25210</t>
  </si>
  <si>
    <t>A4473306900</t>
  </si>
  <si>
    <t>18160PNBE00</t>
  </si>
  <si>
    <t>19710R7CG01</t>
  </si>
  <si>
    <t>21460AM900</t>
  </si>
  <si>
    <t>A2464900710</t>
  </si>
  <si>
    <t>12345AA010</t>
  </si>
  <si>
    <t>44305SJHE00</t>
  </si>
  <si>
    <t>A9064901481</t>
  </si>
  <si>
    <t>078105266N</t>
  </si>
  <si>
    <t>144614EA0A</t>
  </si>
  <si>
    <t>04L130277AC</t>
  </si>
  <si>
    <t>mx7b13e015ed</t>
  </si>
  <si>
    <t>jx7b13e014ce</t>
  </si>
  <si>
    <t>4K0823029B</t>
  </si>
  <si>
    <t>BY0382</t>
  </si>
  <si>
    <t>JX7BA16016AD</t>
  </si>
  <si>
    <t>BY0386</t>
  </si>
  <si>
    <t>622562805r</t>
  </si>
  <si>
    <t>a4473306400</t>
  </si>
  <si>
    <t>174100D390</t>
  </si>
  <si>
    <t>4H4521101B</t>
  </si>
  <si>
    <t>260109679R</t>
  </si>
  <si>
    <t>jx7b13e017ah</t>
  </si>
  <si>
    <t>Jx7b13e016ah</t>
  </si>
  <si>
    <t>Jx7b13w029ce</t>
  </si>
  <si>
    <t>Jx7b13w030ce</t>
  </si>
  <si>
    <t>jx7b13404ed</t>
  </si>
  <si>
    <t>aa38299433</t>
  </si>
  <si>
    <t>8W0853651AB</t>
  </si>
  <si>
    <t>BY0421</t>
  </si>
  <si>
    <t>265501698r</t>
  </si>
  <si>
    <t>651229810R</t>
  </si>
  <si>
    <t>BY0428</t>
  </si>
  <si>
    <t>BY0429</t>
  </si>
  <si>
    <t>A2138870203</t>
  </si>
  <si>
    <t>aa38247568</t>
  </si>
  <si>
    <t>656162489R</t>
  </si>
  <si>
    <t>620224328r</t>
  </si>
  <si>
    <t>166009445R</t>
  </si>
  <si>
    <t>06L121111H</t>
  </si>
  <si>
    <t>MITSUBISHI</t>
  </si>
  <si>
    <t>Skoda</t>
  </si>
  <si>
    <t>Kia</t>
  </si>
  <si>
    <t>MERCEDES</t>
  </si>
  <si>
    <t>Honda</t>
  </si>
  <si>
    <t>Infiniti</t>
  </si>
  <si>
    <t>Subaru</t>
  </si>
  <si>
    <t>HONDA</t>
  </si>
  <si>
    <t>BMW</t>
  </si>
  <si>
    <t>Nissan</t>
  </si>
  <si>
    <t>Катализатор</t>
  </si>
  <si>
    <t>Бак</t>
  </si>
  <si>
    <t>Маховик</t>
  </si>
  <si>
    <t>Правый</t>
  </si>
  <si>
    <t>Радиатор</t>
  </si>
  <si>
    <t>Интеркулер</t>
  </si>
  <si>
    <t>Форсунка</t>
  </si>
  <si>
    <t>Капот</t>
  </si>
  <si>
    <t>Бампер</t>
  </si>
  <si>
    <t>Решетка</t>
  </si>
  <si>
    <t>Рамка</t>
  </si>
  <si>
    <t>Крышка</t>
  </si>
  <si>
    <t>Усилитель</t>
  </si>
  <si>
    <t>Термостат</t>
  </si>
  <si>
    <t>Сцепление</t>
  </si>
  <si>
    <t>Фильтр</t>
  </si>
  <si>
    <t>Вал</t>
  </si>
  <si>
    <t>ГРМ</t>
  </si>
  <si>
    <t>Распредвал</t>
  </si>
  <si>
    <t>Фара</t>
  </si>
  <si>
    <t>Крыло</t>
  </si>
  <si>
    <t>Панель</t>
  </si>
  <si>
    <t>Дхо</t>
  </si>
  <si>
    <t>Фонарь</t>
  </si>
  <si>
    <t>RUR</t>
  </si>
  <si>
    <t>под заказ</t>
  </si>
  <si>
    <t>7-14 дней</t>
  </si>
  <si>
    <t>Условия доставки</t>
  </si>
  <si>
    <t>Отправляем ТК ПЭК, СДЭЕ, Боксберри. Гарантия на запчасть 1 год.</t>
  </si>
  <si>
    <t xml:space="preserve">https://disk.yandex.ru/i/DJhrqNh9bgpUvA </t>
  </si>
  <si>
    <t xml:space="preserve">https://disk.yandex.ru/i/_FvhDEC-0l2uvA </t>
  </si>
  <si>
    <t xml:space="preserve">https://disk.yandex.ru/i/VyYrxox1994MLQ </t>
  </si>
  <si>
    <t xml:space="preserve">https://disk.yandex.ru/i/54l5ccULLoDOsA </t>
  </si>
  <si>
    <t xml:space="preserve">https://disk.yandex.ru/i/rLQkSrcp3MS4qg </t>
  </si>
  <si>
    <t xml:space="preserve">https://disk.yandex.ru/i/t9BNFVrMPsGd-A </t>
  </si>
  <si>
    <t xml:space="preserve">https://disk.yandex.ru/i/pXCH9NrCyEfSIA </t>
  </si>
  <si>
    <t xml:space="preserve">https://disk.yandex.ru/i/rWRGAhZRRbauvw </t>
  </si>
  <si>
    <t xml:space="preserve">https://disk.yandex.ru/i/tcijR6YS61Xktw </t>
  </si>
  <si>
    <t xml:space="preserve">https://disk.yandex.ru/i/4P2XISJFq9pFbw </t>
  </si>
  <si>
    <t xml:space="preserve">https://disk.yandex.ru/i/8NhmoM-_jcB6hg </t>
  </si>
  <si>
    <t xml:space="preserve">https://disk.yandex.ru/i/ElAVdEfEc-Qrkw </t>
  </si>
  <si>
    <t xml:space="preserve">https://disk.yandex.ru/i/AyjOSmUKWR6tWA </t>
  </si>
  <si>
    <t xml:space="preserve">https://disk.yandex.ru/i/CC6LPfkaA37HQQ </t>
  </si>
  <si>
    <t xml:space="preserve">https://disk.yandex.ru/i/dHB4BKaCH3rvug </t>
  </si>
  <si>
    <t xml:space="preserve">https://disk.yandex.ru/i/kEeZE1G0ktKw-g </t>
  </si>
  <si>
    <t xml:space="preserve">https://disk.yandex.ru/i/VjCumQAsrxPiHA </t>
  </si>
  <si>
    <t xml:space="preserve">https://disk.yandex.ru/i/rzhW-nfFjHNBag </t>
  </si>
  <si>
    <t xml:space="preserve">https://disk.yandex.ru/i/KXwZO-Irps5XHQ </t>
  </si>
  <si>
    <t xml:space="preserve">https://disk.yandex.ru/i/BZVqAow933_s7A </t>
  </si>
  <si>
    <t xml:space="preserve">https://disk.yandex.ru/i/zTFtqtmbhc0NaQ </t>
  </si>
  <si>
    <t xml:space="preserve">https://disk.yandex.ru/i/vxZjfzUEt_VPEw </t>
  </si>
  <si>
    <t xml:space="preserve">https://disk.yandex.ru/i/hgf-jC19dbtYiA </t>
  </si>
  <si>
    <t xml:space="preserve">https://disk.yandex.ru/i/iaLtHrNcLtBjDQ </t>
  </si>
  <si>
    <t xml:space="preserve">https://disk.yandex.ru/i/-15IXaJlWw1paA </t>
  </si>
  <si>
    <t xml:space="preserve">https://disk.yandex.ru/i/eKPRTUFP7cPxlg </t>
  </si>
  <si>
    <t xml:space="preserve">https://disk.yandex.ru/i/RnyJx2TnwFFk1Q </t>
  </si>
  <si>
    <t xml:space="preserve">https://disk.yandex.ru/i/-wvqd_dzALSkIw </t>
  </si>
  <si>
    <t xml:space="preserve">https://disk.yandex.ru/i/7l78B_-IYF8-fQ </t>
  </si>
  <si>
    <t xml:space="preserve">https://disk.yandex.ru/i/SzrF_C4Sp5e5vA </t>
  </si>
  <si>
    <t xml:space="preserve">https://disk.yandex.ru/i/BMFQ8Q02agiYuw </t>
  </si>
  <si>
    <t xml:space="preserve">https://disk.yandex.ru/i/AJE9YNMEgOGAuQ </t>
  </si>
  <si>
    <t xml:space="preserve">https://disk.yandex.ru/i/0nvJp0qGE-8-9A </t>
  </si>
  <si>
    <t xml:space="preserve">https://disk.yandex.ru/i/7s0UmrI_QKrPLg </t>
  </si>
  <si>
    <t xml:space="preserve">https://disk.yandex.ru/i/n8yS-Z8GV2bBXA </t>
  </si>
  <si>
    <t xml:space="preserve">https://disk.yandex.ru/i/mZOBsiuHuBwbHQ </t>
  </si>
  <si>
    <t xml:space="preserve">https://disk.yandex.ru/i/2Y-iYjEjqY0RVg </t>
  </si>
  <si>
    <t xml:space="preserve">https://disk.yandex.ru/i/TtsOnvehR5Py6Q </t>
  </si>
  <si>
    <t xml:space="preserve">https://disk.yandex.ru/i/ATD54bTMuVvD0A </t>
  </si>
  <si>
    <t xml:space="preserve">https://disk.yandex.ru/i/uUfU8CQ3mUG5yQ </t>
  </si>
  <si>
    <t xml:space="preserve">https://disk.yandex.ru/i/V8PdBUDFwUdwHA </t>
  </si>
  <si>
    <t xml:space="preserve">https://disk.yandex.ru/i/wKbKU9zVkEUd7A </t>
  </si>
  <si>
    <t xml:space="preserve">https://disk.yandex.ru/i/JDag23C64RDN-g </t>
  </si>
  <si>
    <t xml:space="preserve">https://disk.yandex.ru/i/Ws-o2ndE4BFtCQ </t>
  </si>
  <si>
    <t xml:space="preserve">https://disk.yandex.ru/i/CAt_lIgVHPmWsw </t>
  </si>
  <si>
    <t xml:space="preserve">https://disk.yandex.ru/i/cBB9lBO-wcJUiA </t>
  </si>
  <si>
    <t xml:space="preserve">https://disk.yandex.ru/i/Y70o-w4gV_pSIA </t>
  </si>
  <si>
    <t xml:space="preserve">https://disk.yandex.ru/i/5qtwUkKwHP3YEw </t>
  </si>
  <si>
    <t xml:space="preserve">https://disk.yandex.ru/i/FDuTV71hfsFQdw </t>
  </si>
  <si>
    <t xml:space="preserve">https://disk.yandex.ru/i/iV0FoPME98AsBw </t>
  </si>
  <si>
    <t xml:space="preserve">https://disk.yandex.ru/i/SicRUWu9rAciXA </t>
  </si>
  <si>
    <t xml:space="preserve">https://disk.yandex.ru/i/38pxnVuUCikAeA </t>
  </si>
  <si>
    <t xml:space="preserve">https://disk.yandex.ru/i/fUzDPR_HksZh7g </t>
  </si>
  <si>
    <t xml:space="preserve">https://disk.yandex.ru/i/-6Xvrscm3W0zdw </t>
  </si>
  <si>
    <t xml:space="preserve">https://disk.yandex.ru/i/osv0nJXq4Nu-bA </t>
  </si>
  <si>
    <t>https://disk.yandex.ru/i/0GYx1Id5A8fdXg</t>
  </si>
  <si>
    <t xml:space="preserve">https://disk.yandex.ru/i/m8tB0QlRoBOCUg </t>
  </si>
  <si>
    <t xml:space="preserve">https://disk.yandex.ru/i/baxsIi5sVx0eNQ </t>
  </si>
  <si>
    <t xml:space="preserve">https://disk.yandex.ru/i/NiANgFcVxgdXYw </t>
  </si>
  <si>
    <t xml:space="preserve">https://disk.yandex.ru/i/FpyCQBCqdXvXsg </t>
  </si>
  <si>
    <t xml:space="preserve">https://disk.yandex.ru/i/Wvo0GtIw1WWBzg </t>
  </si>
  <si>
    <t xml:space="preserve">https://disk.yandex.ru/i/ScL0x40ZPXVabQ </t>
  </si>
  <si>
    <t xml:space="preserve">https://disk.yandex.ru/i/K1np2Bykcl4u3g </t>
  </si>
  <si>
    <t xml:space="preserve">https://disk.yandex.ru/i/bHOHRqa3ISvNiQ </t>
  </si>
  <si>
    <t xml:space="preserve">https://disk.yandex.ru/i/-7dqPNsLcrXb8Q </t>
  </si>
  <si>
    <t xml:space="preserve">https://disk.yandex.ru/i/9BEdXWQvIaxiFg </t>
  </si>
  <si>
    <t xml:space="preserve">https://disk.yandex.ru/i/ixLreDek15ydjw </t>
  </si>
  <si>
    <t xml:space="preserve">https://disk.yandex.ru/i/-WnkKBwPjsEsYA </t>
  </si>
  <si>
    <t xml:space="preserve">https://disk.yandex.ru/i/PFj6DGcxPuXz-A </t>
  </si>
  <si>
    <t xml:space="preserve">https://disk.yandex.ru/i/zW-7cp5LbKNNog </t>
  </si>
  <si>
    <t xml:space="preserve">https://disk.yandex.ru/i/qXhP2ZydtI-WAw </t>
  </si>
  <si>
    <t xml:space="preserve">https://disk.yandex.ru/i/GeDOQlPZ0zNPAw </t>
  </si>
  <si>
    <t xml:space="preserve">https://disk.yandex.ru/i/CBVCSH4dMOwS-w </t>
  </si>
  <si>
    <t xml:space="preserve">https://disk.yandex.ru/i/jeushmSWJKWQzQ </t>
  </si>
  <si>
    <t xml:space="preserve">https://disk.yandex.ru/i/5ueFvgoWD4eY7w </t>
  </si>
  <si>
    <t xml:space="preserve">https://disk.yandex.ru/i/Ngie_hh0M1S0Nw </t>
  </si>
  <si>
    <t xml:space="preserve">https://disk.yandex.ru/i/nxNLAJQnZDViCg </t>
  </si>
  <si>
    <t xml:space="preserve">https://disk.yandex.ru/i/wwlLAYrU5kcBkQ </t>
  </si>
  <si>
    <t xml:space="preserve">https://disk.yandex.ru/i/evh3Mzd2nKlxUA </t>
  </si>
  <si>
    <t xml:space="preserve">https://disk.yandex.ru/i/h5O1pCjdZmOQXg </t>
  </si>
  <si>
    <t xml:space="preserve">https://disk.yandex.ru/i/DlJIIogpQfNwPw </t>
  </si>
  <si>
    <t xml:space="preserve">https://disk.yandex.ru/i/F_UjDEyXh1qqGA </t>
  </si>
  <si>
    <t xml:space="preserve">https://disk.yandex.ru/i/4fB_P8xAptCxlw </t>
  </si>
  <si>
    <t xml:space="preserve">https://disk.yandex.ru/i/_Rteo8M8MJhxng </t>
  </si>
  <si>
    <t xml:space="preserve">https://disk.yandex.ru/i/-m84ZmmuR_9mKA </t>
  </si>
  <si>
    <t xml:space="preserve">https://disk.yandex.ru/i/YNLSLFZQTIdYiw </t>
  </si>
  <si>
    <t xml:space="preserve">https://disk.yandex.ru/i/9XdchaZr7QW9jg </t>
  </si>
  <si>
    <t xml:space="preserve">https://disk.yandex.ru/i/alO_5N3_w1nhjg </t>
  </si>
  <si>
    <t xml:space="preserve">https://disk.yandex.ru/i/DOm-2aNMp8bY5w </t>
  </si>
  <si>
    <t xml:space="preserve">https://disk.yandex.ru/i/JdrPPffC-V-swA </t>
  </si>
  <si>
    <t xml:space="preserve">https://disk.yandex.ru/i/dgnIuQLi7kK2nA </t>
  </si>
  <si>
    <t xml:space="preserve">https://disk.yandex.ru/i/Cdn21JqQmQjSsQ </t>
  </si>
  <si>
    <t xml:space="preserve">https://disk.yandex.ru/i/qDGzvnaPQf1NhA </t>
  </si>
  <si>
    <t xml:space="preserve">https://disk.yandex.ru/i/Q_s08CXUA9sqYg </t>
  </si>
  <si>
    <t xml:space="preserve">https://disk.yandex.ru/i/_UPVCC75gCJlug </t>
  </si>
  <si>
    <t xml:space="preserve">https://disk.yandex.ru/i/w2cHAlfjlefecQ </t>
  </si>
  <si>
    <t xml:space="preserve">https://disk.yandex.ru/i/dS-1cxX86Gq-jw </t>
  </si>
  <si>
    <t xml:space="preserve">https://disk.yandex.ru/i/Qy8hjUMfzWTi8g </t>
  </si>
  <si>
    <t xml:space="preserve">https://disk.yandex.ru/i/zKB18dtZD7AzZA </t>
  </si>
  <si>
    <t xml:space="preserve">https://disk.yandex.ru/i/NnZK5u847asz3A </t>
  </si>
  <si>
    <t xml:space="preserve">https://disk.yandex.ru/i/1EHc2omR9c0jiA </t>
  </si>
  <si>
    <t xml:space="preserve">https://disk.yandex.ru/i/PVQnyM8ooWxgaw </t>
  </si>
  <si>
    <t xml:space="preserve">https://disk.yandex.ru/i/EUTNYXTDOOP_Xw </t>
  </si>
  <si>
    <t xml:space="preserve">https://disk.yandex.ru/i/jKr8rNkxS8hxxw </t>
  </si>
  <si>
    <t xml:space="preserve">https://disk.yandex.ru/i/qRXiiF5vFsrG0A </t>
  </si>
  <si>
    <t xml:space="preserve">https://disk.yandex.ru/i/WcPexWfd13XCPg </t>
  </si>
  <si>
    <t xml:space="preserve">https://disk.yandex.ru/i/B33bynLO8KGfjA, https://disk.yandex.ru/i/as1CmQ290dWE5w, https://disk.yandex.ru/i/yqCXCtLSEQTi6A, https://disk.yandex.ru/i/Ys2d7aO2nM-Tfw, https://disk.yandex.ru/i/I7ooVEwkgyufcg </t>
  </si>
  <si>
    <t>171600J010, 250510J010</t>
  </si>
  <si>
    <t>13106577, 13106942, 55555948, 55560958, 5849005, 5849015, 5849044, 849178, 850215, 95507207</t>
  </si>
  <si>
    <t>1797212, 1841602, 1944495, 2032793, 2163260, 2452563, 2481784, 2492064, 2503816, DG91-3B437-JE, DG91-3B437-JF, DG91-3B437-JG, DG91-3B437-JH, DG91-3B437-JK, DV6P-3A328-BA, DV6P3A328BA, E1G1-3B437-DG, JG9P-3B437-BB, JG9P3B437BB, RMDV6P-32328-B1A, RMDV6P32328B1A</t>
  </si>
  <si>
    <t>1424515, 2M21-7580-AA, YM217580AA, YM21-7580-AA, 5106018AA, 5106 018AA, 5106018AB, 5106 018AB, 5106018AC, 5106 018AC, 5106018AD, 5106 018AD, K05106018AA, K05106018AB, 06J141015, 06J141015B, 06J141015H, 6J141015, 6J141015B, 6J141015H</t>
  </si>
  <si>
    <t xml:space="preserve">2355A004, 2355A006, MR446366
</t>
  </si>
  <si>
    <t xml:space="preserve">03E253020KX, 03E253020LX, 03E253020MX, 03E253020NX, 03E253020PX, 03E253020QX, 03E253020KX, 03E253020LX, 03E253020MX, 03E253020NX, 03E253020PX, 03E253020QX, 03E253020KX, 03E253020LX, 03E253020MX, 03E253020NX, 03E253020PX, 03E253020QX
</t>
  </si>
  <si>
    <t>77 11 497 488, 82 01 353 624, 82 01 353 438, 82 00 890 089, 82 00 788 674, 82 00 725 502, 82 00 725 500, 391003112R, 391003533R, 391006777R, 391008976R, 391009002R, 7711497448, 7711497488, 8200725500, 8200725502, 8200788674, 8200890089, 8201353438, 8201353624</t>
  </si>
  <si>
    <t>A2214900136, A2214901636, A2214902236, A2214902436, A2214903036, A2214909636</t>
  </si>
  <si>
    <t>7700430794, 8200056379, 8200091293, 8200122426, 8200265169, 8200468536, 8671093328, 8671093381</t>
  </si>
  <si>
    <t>7700432799, 7700425860, 7700422948, 7700437389, 8200162128, 8200162147</t>
  </si>
  <si>
    <t>116 050 18 11, 116 050 18 11 S2, A116 050 18 11, A116 050 18 11 S2</t>
  </si>
  <si>
    <t>A1644900314, A1644900414</t>
  </si>
  <si>
    <t>5636058, 636043, 636043, 24410112</t>
  </si>
  <si>
    <t>60619883, 60651923, 60651928, 60690408, 71753373</t>
  </si>
  <si>
    <t>2851023820, 2851023860, 2851023AF0, 2851023860</t>
  </si>
  <si>
    <t>447 330 69 00, 447 330 94 00, 4473306900, 4473309400, A4473306900, A 447 330 69 00, A4473309400, A 447 330 94 00</t>
  </si>
  <si>
    <t>18160PNBE00, 18160PNBG00</t>
  </si>
  <si>
    <t>19710R7CG01, 19710RSXG01, 19710RSXG010M1, 19710RSXG01HE</t>
  </si>
  <si>
    <t>855403, 855531</t>
  </si>
  <si>
    <t>44305-SJH-E00, 44305SJHE00, 44305-SJH-E01, 44305SJHE01, 44305-SJH-E02, 44305SJHE02</t>
  </si>
  <si>
    <t>51876356, 71794399</t>
  </si>
  <si>
    <t>A9064901481, A9064901581, A9064901981, A9064902581, A9064906281, A9064906381, A9064906581, A9064906781, A9064906881, A9064906981, A9064907881, A9064908781, A9064909481</t>
  </si>
  <si>
    <t>447 330 68 00, 447 330 92 00, 4473306800, 4473309200, A4473306800, A 447 330 68 00, A4473309200, A 447 330 92 00</t>
  </si>
  <si>
    <t>078105266N, 078 105 266 N, 078105266S, 078 105 266 S, 078105266N, 078 105 266 N</t>
  </si>
  <si>
    <t>21207526516, 21 20 7 526 516, 21207567839, 21 21 7 535 309, 21217537327, 21217598459, 21 21 7 598 459, 21217598492, 21517526105, 7526105, 7 535 309, 7537327, 7567839, 7 567 839, 7598459, 7598492, 7 598 492, 7 609 330, 7 609 945, 8 619 872</t>
  </si>
  <si>
    <t xml:space="preserve">144614EA0A, 14461-4EA0A, 144614EA1A, 14461-4EA1A, 144614EA1B, 14461-4EA1B, 144614EA0AA, 144614EA1A, 14461-4EA1A, 144614EA1B, 14461-4EA1B
</t>
  </si>
  <si>
    <t>18407525455, 18407570338</t>
  </si>
  <si>
    <t>04L130277, 04L130277AC</t>
  </si>
  <si>
    <t>mx7b13e015ed, mx7b-13e015-ed</t>
  </si>
  <si>
    <t>jx7b13e014ce, jx7b-13e014-ce</t>
  </si>
  <si>
    <t>JX7BA16016AD, JX7B-A16016-AD</t>
  </si>
  <si>
    <t>41007443688, 7443688</t>
  </si>
  <si>
    <t>7443687, 41007443687</t>
  </si>
  <si>
    <t>21208650161, 8650161, 2295002040</t>
  </si>
  <si>
    <t>174100D390, 174100T110, 174100T110174100D390,</t>
  </si>
  <si>
    <t>4H4521101, 4H4521101B, 4H4521101D, 4H4521101F, 4H4521101H, 4H4521101R</t>
  </si>
  <si>
    <t>98681904, 9868190480</t>
  </si>
  <si>
    <t>9849116280, 98491162</t>
  </si>
  <si>
    <t>jx7b-13e017-ah, jx7b13e017ah</t>
  </si>
  <si>
    <t>jx7b-13e016-ah,jx7b13e016ah</t>
  </si>
  <si>
    <t>jx7b-13w029-ce</t>
  </si>
  <si>
    <t>jx7b-13w030-ce</t>
  </si>
  <si>
    <t>7492375, 41007492375</t>
  </si>
  <si>
    <t>jx7b13404ed,jx-7b13404-ed</t>
  </si>
  <si>
    <t>8W0853651AB, BTA7011101</t>
  </si>
  <si>
    <t>7455942, 41007455942</t>
  </si>
  <si>
    <t>7419396, 741939608</t>
  </si>
  <si>
    <t>9853317, 51119853317</t>
  </si>
  <si>
    <t>8499153, 41008499153</t>
  </si>
  <si>
    <t>7443688, 41007443688</t>
  </si>
  <si>
    <t>8494446, 41008494446</t>
  </si>
  <si>
    <t>8200294788,166009445R,1660000Q0H,1660000Q0P,8200842205,8200380253,</t>
  </si>
  <si>
    <t>6906-00-8193008P 77001 26500 7700126500</t>
  </si>
  <si>
    <t>Катализатор Toyota 250510J010 Bm Catalysts BM91403H
Toyota
YARIS (_P1_)&lt;br/&gt;ОЕМ - 250510J010&lt;br/&gt;&lt;br/&gt;Материал: Керамика
Изделие соответствует стандарту: Евро 4&lt;br/&gt;&lt;br/&gt;Наши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</si>
  <si>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Бак Bmw 16111177983 Blic 6906000054009P&lt;br/&gt;ОЕМ - 16111177983&lt;br/&gt;&lt;br/&gt;55 л&lt;br/&gt;&lt;br/&gt;Наши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</si>
  <si>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Катализатор Opel 849178 As 21767
Opel
ASTRA H 
CORSA C (X01)
MERIVA A 
TIGRA TwinTop (X04)
VECTRA C 
Saab
9-3&lt;br/&gt;ОЕМ - 849178&lt;br/&gt;&lt;br/&gt;Длина [мм]: 385
Вес [кг]: 6,40
Комплектация автомобиля: для автомобилей с OBD
в соответствии с EG/ECE&lt;br/&gt;&lt;br/&gt;Наши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</si>
  <si>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Левый Приводной Вал Ford 1797212 Brv
Ford
GALAXY III (CK)
KUGA II (DM2)
MONDEO V 
S-MAX (CJ, WA6)&lt;br/&gt;ОЕМ - 1797212&lt;br/&gt;&lt;br/&gt;☑️ Место установки: слева
☑️ Наружные зубья со стороны колеса: 27
☑️ Наружные зубья со стороны дифференциала: 26
☑️ Длина: 660 мм
☑️ Тип коробки передач: МЕХАНИЧЕСКАЯ
☑️ Марка: BRV&lt;br/&gt;&lt;br/&gt;Наши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</si>
  <si>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Комплект Сцепления Audi 06J141015B Valeo 834085
Audi
Seat
Skoda
Volkswagen&lt;br/&gt;ОЕМ - 06J141015B&lt;br/&gt;&lt;br/&gt;Количество зубьев: 23
Профиль ступицы: 24,2 x 21,8
Вес [кг]: 6,45&lt;br/&gt;&lt;br/&gt;Наши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</si>
  <si>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Маховик Mitsubishi 2355A004 Exedy Mbfd001
Mitsubishi
PAJERO CLASSIC (V2_W, V6_W, V7_W)
PAJERO II (V3_W)
PAJERO III 
PAJERO IV&lt;br/&gt;ОЕМ - 2355A004&lt;br/&gt;&lt;br/&gt;&lt;br/&gt;&lt;br/&gt;Наши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</si>
  <si>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Сажевый Фильтр Mercedes A2214909736 Jmj 1146
Mercedes-Benz
KLASA S (W221)&lt;br/&gt;ОЕМ - A2214909736&lt;br/&gt;&lt;br/&gt;Сделано в Польше
100% СОВМЕСТИМЫЙ С OEM ПРОДУКТ
НОРМА ВЫБРОСОВ СООТВЕТСТВУЕТ СТАНДАРТУ ПРОИЗВОДИТЕЛЯ АВТОМОБИЛЯ
ВЫСОЧАЙШЕЕ КАЧЕСТВО ПОДТВЕРЖДЕНО СЕРТИФИКАТОМ ISO
ПРОИЗВОДИТЕЛЬ ПРИЗНАННАЯ И УВАЖАЕМАЯ КОМПАНИЯ JMJ
СДЕЛАНО ПО НОВОЙ ТЕХНОЛОГИИ, КОТОРАЯ ПРОДЛЕВАЕТ СРОК СЛУЖБЫ ФИЛЬТРА - обеспечивает безотказную езду в городском режиме!!&lt;br/&gt;&lt;br/&gt;Наши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</si>
  <si>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Катализатор Skoda 03D131701E BM Catalysts BM91535H
Seat
Skoda
Volkswagen&lt;br/&gt;ОЕМ - 03D131701E&lt;br/&gt;&lt;br/&gt;&lt;br/&gt;&lt;br/&gt;Наши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</si>
  <si>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Правый Приводной Вал Renault 391003112R Brv
Renault
SCÉNIC III&lt;br/&gt;ОЕМ - 391003112R&lt;br/&gt;&lt;br/&gt;☑️ Место установки: Справа
☑️ Количество зубьев на стороне колеса: 25
☑️ Количество зубьев на стороне дифференциала: 26
☑️ Длина: 931 мм
☑️ Тип коробки передач: Механическая
☑️ Марка: BRV&lt;br/&gt;&lt;br/&gt;Наши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</si>
  <si>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Сажевый Фильтр Mercedes A2214901636 Jmj 1110
Mercedes-Benz
KLASA S (W220)
KLASA S (W221)&lt;br/&gt;ОЕМ - A2214901636&lt;br/&gt;&lt;br/&gt;Сделано в Польше
100% СОВМЕСТИМЫЙ С OEM ПРОДУКТ
НОРМА ВЫБРОСОВ СООТВЕТСТВУЕТ СТАНДАРТУ ПРОИЗВОДИТЕЛЯ АВТОМОБИЛЯ
ВЫСОЧАЙШЕЕ КАЧЕСТВО ПОДТВЕРЖДЕНО СЕРТИФИКАТОМ ISO
ПРОИЗВОДИТЕЛЬ ПРИЗНАННАЯ И УВАЖАЕМАЯ КОМПАНИЯ JMJ
СДЕЛАНО ПО НОВОЙ ТЕХНОЛОГИИ, КОТОРАЯ ПРОДЛЕВАЕТ СРОК СЛУЖБЫ ФИЛЬТРА - обеспечивает безотказную езду в городском режиме!!&lt;br/&gt;&lt;br/&gt;Наши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</si>
  <si>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Катализатор Renault 8200122426 BM Catalysts BM91625H
Renault
TWINGO I&lt;br/&gt;ОЕМ - 8200122426&lt;br/&gt;&lt;br/&gt;Материал: Керамика
Изделие соответствует стандарту: Евро 4&lt;br/&gt;&lt;br/&gt;Наши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</si>
  <si>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Катализатор Renault 8200162128 Jmj 290578
Renault
MEGANE II&lt;br/&gt;ОЕМ - 8200162128&lt;br/&gt;&lt;br/&gt;Сделано в Польше
100% СОВМЕСТИМЫЙ С OEM ПРОДУКТ
НОРМА ВЫБРОСОВ СООТВЕТСТВУЕТ СТАНДАРТУ ПРОИЗВОДИТЕЛЯ АВТОМОБИЛЯ
ВЫСОЧАЙШЕЕ КАЧЕСТВО ПОДТВЕРЖДЕНО СЕРТИФИКАТОМ ISO
ПРОИЗВОДИТЕЛЬ ПРИЗНАННАЯ И УВАЖАЕМАЯ КОМПАНИЯ JMJ
СДЕЛАНО ПО НОВОЙ ТЕХНОЛОГИИ, КОТОРАЯ ПРОДЛЕВАЕТ СРОК СЛУЖБЫ ФИЛЬТРА - обеспечивает безотказную езду в городском режиме!!&lt;br/&gt;&lt;br/&gt;Наши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</si>
  <si>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Комплект Грм Mercedes 1160501811 Febi Bilstein 30312
Mercedes-Benz
KLASA G (W463)
KLASA S 
SL&lt;br/&gt;ОЕМ - 1160501811&lt;br/&gt;&lt;br/&gt;&lt;br/&gt;&lt;br/&gt;Наши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</si>
  <si>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Катализаторы Mercedes ML500 A1644900414 Jmj 1091614
Mercedes ML500 WDB164175 07/2005-&lt;br/&gt;ОЕМ - A1644900414&lt;br/&gt;&lt;br/&gt;Сделано в Польше
100% СОВМЕСТИМЫЙ С OEM ПРОДУКТ
НОРМА ВЫБРОСОВ СООТВЕТСТВУЕТ СТАНДАРТУ ПРОИЗВОДИТЕЛЯ АВТОМОБИЛЯ
ВЫСОЧАЙШЕЕ КАЧЕСТВО ПОДТВЕРЖДЕНО СЕРТИФИКАТОМ ISO
ПРОИЗВОДИТЕЛЬ ПРИЗНАННАЯ И УВАЖАЕМАЯ КОМПАНИЯ JMJ
СДЕЛАНО ПО НОВОЙ ТЕХНОЛОГИИ, КОТОРАЯ ПРОДЛЕВАЕТ СРОК СЛУЖБЫ ФИЛЬТРА - обеспечивает безотказную езду в городском режиме!!&lt;br/&gt;&lt;br/&gt;Наши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</si>
  <si>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Впускной Распредвал Opel 636043 Ae CAM918
Opel
AGILA (A) (H00)
CORSA C (X01)
CORSA D&lt;br/&gt;ОЕМ - 636043&lt;br/&gt;&lt;br/&gt;&lt;br/&gt;&lt;br/&gt;Наши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</si>
  <si>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Катализатор Mercedes 1244906820 As 71174
Mercedes-Benz
124 
KLASA E&lt;br/&gt;ОЕМ - 1244906820&lt;br/&gt;&lt;br/&gt;Длина [мм]: 1975
Вес [кг]: 9,8
в соответствии с ЕГ/ЕЭК&lt;br/&gt;&lt;br/&gt;Наши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</si>
  <si>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Радиатор Alfa Romeo 60619883 Nissens 60053
Alfa Romeo
166 (936_)&lt;br/&gt;ОЕМ - 60619883&lt;br/&gt;&lt;br/&gt;Длина нетто [мм]: 656
Ширина нетто [мм]: 415
Глубина нетто [мм]: 23&lt;br/&gt;&lt;br/&gt;Наши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</si>
  <si>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Катализатор Kia 2851023820 BM Catalysts BM91688H
Hyundai
TRAJET (FO)
TUCSON (JM)
Kia
SPORTAGE II (JE_, KM)&lt;br/&gt;ОЕМ - 2851023820&lt;br/&gt;&lt;br/&gt;Материал: Керамика
Изделие соответствует стандарту: Евро 4&lt;br/&gt;&lt;br/&gt;Наши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</si>
  <si>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Карданный Вал Mercedes A6394109406 Driveshafts
MERCEDES Vito W639&lt;br/&gt;ОЕМ - A6394109406&lt;br/&gt;&lt;br/&gt;Общая длина - L = 2152 мм&lt;br/&gt;&lt;br/&gt;Наши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</si>
  <si>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Сажевый Фильтр Citroen 1606604680 Nty DPFCT001
Citroen
JUMPER II 
Peugeot
BOXER&lt;br/&gt;ОЕМ - 1606604680&lt;br/&gt;&lt;br/&gt;Качество: Кордиерит / EURO:5&lt;br/&gt;&lt;br/&gt;Наши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</si>
  <si>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Маховик Kia 2320025210 Sachs 2294 701 027&lt;br/&gt;ОЕМ - 23200-25210&lt;br/&gt;&lt;br/&gt;&lt;br/&gt;&lt;br/&gt;Наши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</si>
  <si>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Правый Приводной Вал Mercedes A4473306900 Brv
Mercedes-Benz
VITO Furgon (W447)
VITO Tourer (W447)&lt;br/&gt;ОЕМ - A4473306900&lt;br/&gt;&lt;br/&gt;Наружное количество зубьев со стороны колеса: 37
Наружное количество зубьев со стороны дифференциала: 32
Длина: 857 мм
Тип коробки передач: АВТОМАТИЧЕСКАЯ&lt;br/&gt;&lt;br/&gt;Наши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</si>
  <si>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Катализатор Honda 18160PNBE00 BM Catalysts BM91057H
Honda
CR-V II (RD_)&lt;br/&gt;ОЕМ - 18160PNBE00&lt;br/&gt;&lt;br/&gt;Материал: Керамика
Изделие соответствует стандарту: Евро 4&lt;br/&gt;&lt;br/&gt;Наши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</si>
  <si>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Интеркулер Honda 19710R7CG01 Nissens 961421&lt;br/&gt;ОЕМ - 19710R7CG01&lt;br/&gt;&lt;br/&gt;&lt;br/&gt;&lt;br/&gt;Наши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</si>
  <si>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Радиатор Infiniti 21460AM900 Nissens 681212
Infiniti
G coupe
G sedan&lt;br/&gt;ОЕМ - 21460AM900&lt;br/&gt;&lt;br/&gt;&lt;br/&gt;&lt;br/&gt;Наши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</si>
  <si>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Катализатор Mercedes A2464900710 Jmj 1091596
Mercedes-Benz
CLA coupe (C117)&lt;br/&gt;ОЕМ - A2464900710&lt;br/&gt;&lt;br/&gt;Сделано в Польше
100% СОВМЕСТИМЫЙ С OEM ПРОДУКТ
НОРМА ВЫБРОСОВ СООТВЕТСТВУЕТ СТАНДАРТУ ПРОИЗВОДИТЕЛЯ АВТОМОБИЛЯ
ВЫСОЧАЙШЕЕ КАЧЕСТВО ПОДТВЕРЖДЕНО СЕРТИФИКАТОМ ISO
ПРОИЗВОДИТЕЛЬ ПРИЗНАННАЯ И УВАЖАЕМАЯ КОМПАНИЯ JMJ
СДЕЛАНО ПО НОВОЙ ТЕХНОЛОГИИ, КОТОРАЯ ПРОДЛЕВАЕТ СРОК СЛУЖБЫ ФИЛЬТРА - обеспечивает безотказную езду в городском режиме!!&lt;br/&gt;&lt;br/&gt;Наши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</si>
  <si>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Маховик Subaru 12345AA010 Sachs 2294000112
Subaru
LEGACY IV Kombi (BP)&lt;br/&gt;ОЕМ - 12345AA010&lt;br/&gt;&lt;br/&gt;&lt;br/&gt;&lt;br/&gt;Наши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</si>
  <si>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Сажевый фильтр Opel 55574666 Jmj 1128
Opel
INSIGNIA A&lt;br/&gt;ОЕМ - 55574666&lt;br/&gt;&lt;br/&gt;Сделано в Польше
100% СОВМЕСТИМЫЙ С OEM ПРОДУКТ
НОРМА ВЫБРОСОВ СООТВЕТСТВУЕТ СТАНДАРТУ ПРОИЗВОДИТЕЛЯ АВТОМОБИЛЯ
ВЫСОЧАЙШЕЕ КАЧЕСТВО ПОДТВЕРЖДЕНО СЕРТИФИКАТОМ ISO
ПРОИЗВОДИТЕЛЬ ПРИЗНАННАЯ И УВАЖАЕМАЯ КОМПАНИЯ JMJ
СДЕЛАНО ПО НОВОЙ ТЕХНОЛОГИИ, КОТОРАЯ ПРОДЛЕВАЕТ СРОК СЛУЖБЫ ФИЛЬТРА - обеспечивает безотказную езду в городском режиме!!&lt;br/&gt;&lt;br/&gt;Наши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</si>
  <si>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Правый Приводной Вал Honda 44305SJHE00 Driveshafts
HONDA FR-V (2005-2009)&lt;br/&gt;ОЕМ - 44305SJHE00&lt;br/&gt;&lt;br/&gt;Общая длина: 63 см
Количество зубьев для ступицы колеса: 28
Количество зубьев для редуктора: 29&lt;br/&gt;&lt;br/&gt;Наши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</si>
  <si>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Правый Приводной Вал Alfa Romeo 51876356 Brv
Alfa Romeo
159 (939_)
159 Sportwagon (939_)&lt;br/&gt;ОЕМ - 51876356&lt;br/&gt;&lt;br/&gt;☑️ Место установки: Справа
☑️ Количество зубьев со стороны колеса: 30
☑️ Количество зубьев со стороны дифференциала: 25
☑️ Длина: 1022 мм
☑️ Тип коробки передач: МЕХАНИЧЕСКАЯ
☑️ Марка: BRV&lt;br/&gt;&lt;br/&gt;Наши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</si>
  <si>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Катализатор Mercedes A9064901481 Jmj 1080252
Mercedes-Benz
SPRINTER&lt;br/&gt;ОЕМ - A9064901481&lt;br/&gt;&lt;br/&gt;Сделано в Польше
100% СОВМЕСТИМЫЙ С OEM ПРОДУКТ
НОРМА ВЫБРОСОВ СООТВЕТСТВУЕТ СТАНДАРТУ ПРОИЗВОДИТЕЛЯ АВТОМОБИЛЯ
ВЫСОЧАЙШЕЕ КАЧЕСТВО ПОДТВЕРЖДЕНО СЕРТИФИКАТОМ ISO
ПРОИЗВОДИТЕЛЬ ПРИЗНАННАЯ И УВАЖАЕМАЯ КОМПАНИЯ JMJ
СДЕЛАНО ПО НОВОЙ ТЕХНОЛОГИИ, КОТОРАЯ ПРОДЛЕВАЕТ СРОК СЛУЖБЫ ФИЛЬТРА - обеспечивает безотказную езду в городском режиме!!&lt;br/&gt;&lt;br/&gt;Наши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</si>
  <si>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Левый Приводной Вал Mercedes A4473306800 Brv
Mercedes-Benz
EQV (W447)&lt;br/&gt;ОЕМ - 4473306800&lt;br/&gt;&lt;br/&gt;Место установки: Передняя ось слева
Внешнее передаточное число: 37
Внешнее передаточное число: 32
Длина: 676 мм
Тип коробки передач: АВТОМАТИЧЕСКАЯ
Марка: BRV&lt;br/&gt;&lt;br/&gt;Наши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</si>
  <si>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Маховик Audi 078105266N Luk 415016010
Audi
A4 B5 
A6 C5 
ALLROAD C5&lt;br/&gt;ОЕМ - 078105266N&lt;br/&gt;&lt;br/&gt;&lt;br/&gt;&lt;br/&gt;Наши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</si>
  <si>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Комплект Сцепления Bmw 21207526516 Luk 624326800
BMW
5 (E60)
5 Touring (E61)
6 (E63)
6 kabriolet (E64)&lt;br/&gt;ОЕМ - 21207526516&lt;br/&gt;&lt;br/&gt;&lt;br/&gt;&lt;br/&gt;Наши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</si>
  <si>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Интеркулер Nissan 144614EA0A Valeo 818293
Nissan
QASHQAI II
X-TRAIL (T32_)
Renault
GRAND SCÉNIC IV (R9_)
KADJAR (HA_, HL_)
MEGANE IV 
SCÉNIC IV (J9_)
TALISMAN&lt;br/&gt;ОЕМ - 144614EA0A&lt;br/&gt;&lt;br/&gt;&lt;br/&gt;&lt;br/&gt;Наши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</si>
  <si>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Катализатор Bmw 18407570338 Jmj 1091524
BMW
1 (E81)
1 (E87)
1 kabriolet (E88)
3 (E90)
3 Touring (E91)&lt;br/&gt;ОЕМ - 18407570338&lt;br/&gt;&lt;br/&gt;Сделано в Польше
100% СОВМЕСТИМЫЙ С OEM ПРОДУКТ
НОРМА ВЫБРОСОВ СООТВЕТСТВУЕТ СТАНДАРТУ ПРОИЗВОДИТЕЛЯ АВТОМОБИЛЯ
ВЫСОЧАЙШЕЕ КАЧЕСТВО ПОДТВЕРЖДЕНО СЕРТИФИКАТОМ ISO
ПРОИЗВОДИТЕЛЬ ПРИЗНАННАЯ И УВАЖАЕМАЯ КОМПАНИЯ JMJ
СДЕЛАНО ПО НОВОЙ ТЕХНОЛОГИИ, КОТОРАЯ ПРОДЛЕВАЕТ СРОК СЛУЖБЫ ФИЛЬТРА - обеспечивает безотказную езду в городском режиме!!&lt;br/&gt;&lt;br/&gt;Наши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</si>
  <si>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Форсунка Audi 04L130277AC Оригинал
VW
AUDI
SKODA
SEAT 2.0 TDI&lt;br/&gt;ОЕМ - 04L130277AC&lt;br/&gt;&lt;br/&gt;Наши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</si>
  <si>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</si>
  <si>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</si>
  <si>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</si>
  <si>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</si>
  <si>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</si>
  <si>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</si>
  <si>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</si>
  <si>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</si>
  <si>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</si>
  <si>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</si>
  <si>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</si>
  <si>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</si>
  <si>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</si>
  <si>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</si>
  <si>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</si>
  <si>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</si>
  <si>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</si>
  <si>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</si>
  <si>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</si>
  <si>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</si>
  <si>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</si>
  <si>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</si>
  <si>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</si>
  <si>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</si>
  <si>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</si>
  <si>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</si>
  <si>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</si>
  <si>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</si>
  <si>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Левая Фара Ford Focus 4 St Line Jx7b13e017ah&lt;br/&gt;ОЕМ - jx7b13e017ah&lt;br/&gt;&lt;br/&gt;Правый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</si>
  <si>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Правая Фара Ford Focus 4 St Line Jx7b13e016ah&lt;br/&gt;ОЕМ - Jx7b13e016ah&lt;br/&gt;&lt;br/&gt;Левая Фара Ford Focus 4 St Line Jx7b13e017ah&lt;br/&gt;ОЕМ - jx7b13e017ah&lt;br/&gt;&lt;br/&gt;Правый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</si>
  <si>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Правая Фара Ford Focus 4 Jx7b13w029ce&lt;br/&gt;ОЕМ - Jx7b13w029ce&lt;br/&gt;&lt;br/&gt;Правая Фара Ford Focus 4 St Line Jx7b13e016ah&lt;br/&gt;ОЕМ - Jx7b13e016ah&lt;br/&gt;&lt;br/&gt;Левая Фара Ford Focus 4 St Line Jx7b13e017ah&lt;br/&gt;ОЕМ - jx7b13e017ah&lt;br/&gt;&lt;br/&gt;Правый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</si>
  <si>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Левая Фара Ford Focus 4 Jx7b13w030ce&lt;br/&gt;ОЕМ - Jx7b13w030ce&lt;br/&gt;&lt;br/&gt;Правая Фара Ford Focus 4 Jx7b13w029ce&lt;br/&gt;ОЕМ - Jx7b13w029ce&lt;br/&gt;&lt;br/&gt;Правая Фара Ford Focus 4 St Line Jx7b13e016ah&lt;br/&gt;ОЕМ - Jx7b13e016ah&lt;br/&gt;&lt;br/&gt;Левая Фара Ford Focus 4 St Line Jx7b13e017ah&lt;br/&gt;ОЕМ - jx7b13e017ah&lt;br/&gt;&lt;br/&gt;Правый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</si>
  <si>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Капот Bmw X5 G05 7492375&lt;br/&gt;ОЕМ - 7492375&lt;br/&gt;&lt;br/&gt;Левая Фара Ford Focus 4 Jx7b13w030ce&lt;br/&gt;ОЕМ - Jx7b13w030ce&lt;br/&gt;&lt;br/&gt;Правая Фара Ford Focus 4 Jx7b13w029ce&lt;br/&gt;ОЕМ - Jx7b13w029ce&lt;br/&gt;&lt;br/&gt;Правая Фара Ford Focus 4 St Line Jx7b13e016ah&lt;br/&gt;ОЕМ - Jx7b13e016ah&lt;br/&gt;&lt;br/&gt;Левая Фара Ford Focus 4 St Line Jx7b13e017ah&lt;br/&gt;ОЕМ - jx7b13e017ah&lt;br/&gt;&lt;br/&gt;Правый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</si>
  <si>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Решетка Радиатора Opel Astra K 13464791&lt;br/&gt;ОЕМ - 13464791&lt;br/&gt;&lt;br/&gt;Капот Bmw X5 G05 7492375&lt;br/&gt;ОЕМ - 7492375&lt;br/&gt;&lt;br/&gt;Левая Фара Ford Focus 4 Jx7b13w030ce&lt;br/&gt;ОЕМ - Jx7b13w030ce&lt;br/&gt;&lt;br/&gt;Правая Фара Ford Focus 4 Jx7b13w029ce&lt;br/&gt;ОЕМ - Jx7b13w029ce&lt;br/&gt;&lt;br/&gt;Правая Фара Ford Focus 4 St Line Jx7b13e016ah&lt;br/&gt;ОЕМ - Jx7b13e016ah&lt;br/&gt;&lt;br/&gt;Левая Фара Ford Focus 4 St Line Jx7b13e017ah&lt;br/&gt;ОЕМ - jx7b13e017ah&lt;br/&gt;&lt;br/&gt;Правый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</si>
  <si>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Левый Фонарь Bmw 3 G20 G21 63217420449&lt;br/&gt;ОЕМ - 63217420449&lt;br/&gt;&lt;br/&gt;Решетка Радиатора Opel Astra K 13464791&lt;br/&gt;ОЕМ - 13464791&lt;br/&gt;&lt;br/&gt;Капот Bmw X5 G05 7492375&lt;br/&gt;ОЕМ - 7492375&lt;br/&gt;&lt;br/&gt;Левая Фара Ford Focus 4 Jx7b13w030ce&lt;br/&gt;ОЕМ - Jx7b13w030ce&lt;br/&gt;&lt;br/&gt;Правая Фара Ford Focus 4 Jx7b13w029ce&lt;br/&gt;ОЕМ - Jx7b13w029ce&lt;br/&gt;&lt;br/&gt;Правая Фара Ford Focus 4 St Line Jx7b13e016ah&lt;br/&gt;ОЕМ - Jx7b13e016ah&lt;br/&gt;&lt;br/&gt;Левая Фара Ford Focus 4 St Line Jx7b13e017ah&lt;br/&gt;ОЕМ - jx7b13e017ah&lt;br/&gt;&lt;br/&gt;Правый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</si>
  <si>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Правый Фонарь Bmw 3 G20 G21 63217442758&lt;br/&gt;ОЕМ - 63217442758&lt;br/&gt;&lt;br/&gt;Левый Фонарь Bmw 3 G20 G21 63217420449&lt;br/&gt;ОЕМ - 63217420449&lt;br/&gt;&lt;br/&gt;Решетка Радиатора Opel Astra K 13464791&lt;br/&gt;ОЕМ - 13464791&lt;br/&gt;&lt;br/&gt;Капот Bmw X5 G05 7492375&lt;br/&gt;ОЕМ - 7492375&lt;br/&gt;&lt;br/&gt;Левая Фара Ford Focus 4 Jx7b13w030ce&lt;br/&gt;ОЕМ - Jx7b13w030ce&lt;br/&gt;&lt;br/&gt;Правая Фара Ford Focus 4 Jx7b13w029ce&lt;br/&gt;ОЕМ - Jx7b13w029ce&lt;br/&gt;&lt;br/&gt;Правая Фара Ford Focus 4 St Line Jx7b13e016ah&lt;br/&gt;ОЕМ - Jx7b13e016ah&lt;br/&gt;&lt;br/&gt;Левая Фара Ford Focus 4 St Line Jx7b13e017ah&lt;br/&gt;ОЕМ - jx7b13e017ah&lt;br/&gt;&lt;br/&gt;Правый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</si>
  <si>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Правый Фонарь Ford Focus 4 Jx7b13404ed&lt;br/&gt;ОЕМ - jx7b13404ed&lt;br/&gt;&lt;br/&gt;Правый Фонарь Bmw 3 G20 G21 63217442758&lt;br/&gt;ОЕМ - 63217442758&lt;br/&gt;&lt;br/&gt;Левый Фонарь Bmw 3 G20 G21 63217420449&lt;br/&gt;ОЕМ - 63217420449&lt;br/&gt;&lt;br/&gt;Решетка Радиатора Opel Astra K 13464791&lt;br/&gt;ОЕМ - 13464791&lt;br/&gt;&lt;br/&gt;Капот Bmw X5 G05 7492375&lt;br/&gt;ОЕМ - 7492375&lt;br/&gt;&lt;br/&gt;Левая Фара Ford Focus 4 Jx7b13w030ce&lt;br/&gt;ОЕМ - Jx7b13w030ce&lt;br/&gt;&lt;br/&gt;Правая Фара Ford Focus 4 Jx7b13w029ce&lt;br/&gt;ОЕМ - Jx7b13w029ce&lt;br/&gt;&lt;br/&gt;Правая Фара Ford Focus 4 St Line Jx7b13e016ah&lt;br/&gt;ОЕМ - Jx7b13e016ah&lt;br/&gt;&lt;br/&gt;Левая Фара Ford Focus 4 St Line Jx7b13e017ah&lt;br/&gt;ОЕМ - jx7b13e017ah&lt;br/&gt;&lt;br/&gt;Правый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</si>
  <si>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Бампер Peugeot 308 Gt-Line Aa38299433&lt;br/&gt;ОЕМ - aa38299433&lt;br/&gt;&lt;br/&gt;Правый Фонарь Ford Focus 4 Jx7b13404ed&lt;br/&gt;ОЕМ - jx7b13404ed&lt;br/&gt;&lt;br/&gt;Правый Фонарь Bmw 3 G20 G21 63217442758&lt;br/&gt;ОЕМ - 63217442758&lt;br/&gt;&lt;br/&gt;Левый Фонарь Bmw 3 G20 G21 63217420449&lt;br/&gt;ОЕМ - 63217420449&lt;br/&gt;&lt;br/&gt;Решетка Радиатора Opel Astra K 13464791&lt;br/&gt;ОЕМ - 13464791&lt;br/&gt;&lt;br/&gt;Капот Bmw X5 G05 7492375&lt;br/&gt;ОЕМ - 7492375&lt;br/&gt;&lt;br/&gt;Левая Фара Ford Focus 4 Jx7b13w030ce&lt;br/&gt;ОЕМ - Jx7b13w030ce&lt;br/&gt;&lt;br/&gt;Правая Фара Ford Focus 4 Jx7b13w029ce&lt;br/&gt;ОЕМ - Jx7b13w029ce&lt;br/&gt;&lt;br/&gt;Правая Фара Ford Focus 4 St Line Jx7b13e016ah&lt;br/&gt;ОЕМ - Jx7b13e016ah&lt;br/&gt;&lt;br/&gt;Левая Фара Ford Focus 4 St Line Jx7b13e017ah&lt;br/&gt;ОЕМ - jx7b13e017ah&lt;br/&gt;&lt;br/&gt;Правый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</si>
  <si>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Решетка Радиатора Audi A4 B9 8W0853651AB&lt;br/&gt;ОЕМ - 8W0853651AB&lt;br/&gt;&lt;br/&gt;Бампер Peugeot 308 Gt-Line Aa38299433&lt;br/&gt;ОЕМ - aa38299433&lt;br/&gt;&lt;br/&gt;Правый Фонарь Ford Focus 4 Jx7b13404ed&lt;br/&gt;ОЕМ - jx7b13404ed&lt;br/&gt;&lt;br/&gt;Правый Фонарь Bmw 3 G20 G21 63217442758&lt;br/&gt;ОЕМ - 63217442758&lt;br/&gt;&lt;br/&gt;Левый Фонарь Bmw 3 G20 G21 63217420449&lt;br/&gt;ОЕМ - 63217420449&lt;br/&gt;&lt;br/&gt;Решетка Радиатора Opel Astra K 13464791&lt;br/&gt;ОЕМ - 13464791&lt;br/&gt;&lt;br/&gt;Капот Bmw X5 G05 7492375&lt;br/&gt;ОЕМ - 7492375&lt;br/&gt;&lt;br/&gt;Левая Фара Ford Focus 4 Jx7b13w030ce&lt;br/&gt;ОЕМ - Jx7b13w030ce&lt;br/&gt;&lt;br/&gt;Правая Фара Ford Focus 4 Jx7b13w029ce&lt;br/&gt;ОЕМ - Jx7b13w029ce&lt;br/&gt;&lt;br/&gt;Правая Фара Ford Focus 4 St Line Jx7b13e016ah&lt;br/&gt;ОЕМ - Jx7b13e016ah&lt;br/&gt;&lt;br/&gt;Левая Фара Ford Focus 4 St Line Jx7b13e017ah&lt;br/&gt;ОЕМ - jx7b13e017ah&lt;br/&gt;&lt;br/&gt;Правый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</si>
  <si>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Рамка Решетки Радиатора Peugeot 308 9818508180&lt;br/&gt;ОЕМ - 9818508180&lt;br/&gt;&lt;br/&gt;Решетка Радиатора Audi A4 B9 8W0853651AB&lt;br/&gt;ОЕМ - 8W0853651AB&lt;br/&gt;&lt;br/&gt;Бампер Peugeot 308 Gt-Line Aa38299433&lt;br/&gt;ОЕМ - aa38299433&lt;br/&gt;&lt;br/&gt;Правый Фонарь Ford Focus 4 Jx7b13404ed&lt;br/&gt;ОЕМ - jx7b13404ed&lt;br/&gt;&lt;br/&gt;Правый Фонарь Bmw 3 G20 G21 63217442758&lt;br/&gt;ОЕМ - 63217442758&lt;br/&gt;&lt;br/&gt;Левый Фонарь Bmw 3 G20 G21 63217420449&lt;br/&gt;ОЕМ - 63217420449&lt;br/&gt;&lt;br/&gt;Решетка Радиатора Opel Astra K 13464791&lt;br/&gt;ОЕМ - 13464791&lt;br/&gt;&lt;br/&gt;Капот Bmw X5 G05 7492375&lt;br/&gt;ОЕМ - 7492375&lt;br/&gt;&lt;br/&gt;Левая Фара Ford Focus 4 Jx7b13w030ce&lt;br/&gt;ОЕМ - Jx7b13w030ce&lt;br/&gt;&lt;br/&gt;Правая Фара Ford Focus 4 Jx7b13w029ce&lt;br/&gt;ОЕМ - Jx7b13w029ce&lt;br/&gt;&lt;br/&gt;Правая Фара Ford Focus 4 St Line Jx7b13e016ah&lt;br/&gt;ОЕМ - Jx7b13e016ah&lt;br/&gt;&lt;br/&gt;Левая Фара Ford Focus 4 St Line Jx7b13e017ah&lt;br/&gt;ОЕМ - jx7b13e017ah&lt;br/&gt;&lt;br/&gt;Правый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</si>
  <si>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Крышка Багажника Bmw 3 G20 G21 7455942&lt;br/&gt;ОЕМ - 7455942&lt;br/&gt;&lt;br/&gt;Рамка Решетки Радиатора Peugeot 308 9818508180&lt;br/&gt;ОЕМ - 9818508180&lt;br/&gt;&lt;br/&gt;Решетка Радиатора Audi A4 B9 8W0853651AB&lt;br/&gt;ОЕМ - 8W0853651AB&lt;br/&gt;&lt;br/&gt;Бампер Peugeot 308 Gt-Line Aa38299433&lt;br/&gt;ОЕМ - aa38299433&lt;br/&gt;&lt;br/&gt;Правый Фонарь Ford Focus 4 Jx7b13404ed&lt;br/&gt;ОЕМ - jx7b13404ed&lt;br/&gt;&lt;br/&gt;Правый Фонарь Bmw 3 G20 G21 63217442758&lt;br/&gt;ОЕМ - 63217442758&lt;br/&gt;&lt;br/&gt;Левый Фонарь Bmw 3 G20 G21 63217420449&lt;br/&gt;ОЕМ - 63217420449&lt;br/&gt;&lt;br/&gt;Решетка Радиатора Opel Astra K 13464791&lt;br/&gt;ОЕМ - 13464791&lt;br/&gt;&lt;br/&gt;Капот Bmw X5 G05 7492375&lt;br/&gt;ОЕМ - 7492375&lt;br/&gt;&lt;br/&gt;Левая Фара Ford Focus 4 Jx7b13w030ce&lt;br/&gt;ОЕМ - Jx7b13w030ce&lt;br/&gt;&lt;br/&gt;Правая Фара Ford Focus 4 Jx7b13w029ce&lt;br/&gt;ОЕМ - Jx7b13w029ce&lt;br/&gt;&lt;br/&gt;Правая Фара Ford Focus 4 St Line Jx7b13e016ah&lt;br/&gt;ОЕМ - Jx7b13e016ah&lt;br/&gt;&lt;br/&gt;Левая Фара Ford Focus 4 St Line Jx7b13e017ah&lt;br/&gt;ОЕМ - jx7b13e017ah&lt;br/&gt;&lt;br/&gt;Правый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</si>
  <si>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Усилитель Заднего Бампера Bmw 3 G20 G21&lt;br/&gt;ОЕМ - BY0421&lt;br/&gt;&lt;br/&gt;Крышка Багажника Bmw 3 G20 G21 7455942&lt;br/&gt;ОЕМ - 7455942&lt;br/&gt;&lt;br/&gt;Рамка Решетки Радиатора Peugeot 308 9818508180&lt;br/&gt;ОЕМ - 9818508180&lt;br/&gt;&lt;br/&gt;Решетка Радиатора Audi A4 B9 8W0853651AB&lt;br/&gt;ОЕМ - 8W0853651AB&lt;br/&gt;&lt;br/&gt;Бампер Peugeot 308 Gt-Line Aa38299433&lt;br/&gt;ОЕМ - aa38299433&lt;br/&gt;&lt;br/&gt;Правый Фонарь Ford Focus 4 Jx7b13404ed&lt;br/&gt;ОЕМ - jx7b13404ed&lt;br/&gt;&lt;br/&gt;Правый Фонарь Bmw 3 G20 G21 63217442758&lt;br/&gt;ОЕМ - 63217442758&lt;br/&gt;&lt;br/&gt;Левый Фонарь Bmw 3 G20 G21 63217420449&lt;br/&gt;ОЕМ - 63217420449&lt;br/&gt;&lt;br/&gt;Решетка Радиатора Opel Astra K 13464791&lt;br/&gt;ОЕМ - 13464791&lt;br/&gt;&lt;br/&gt;Капот Bmw X5 G05 7492375&lt;br/&gt;ОЕМ - 7492375&lt;br/&gt;&lt;br/&gt;Левая Фара Ford Focus 4 Jx7b13w030ce&lt;br/&gt;ОЕМ - Jx7b13w030ce&lt;br/&gt;&lt;br/&gt;Правая Фара Ford Focus 4 Jx7b13w029ce&lt;br/&gt;ОЕМ - Jx7b13w029ce&lt;br/&gt;&lt;br/&gt;Правая Фара Ford Focus 4 St Line Jx7b13e016ah&lt;br/&gt;ОЕМ - Jx7b13e016ah&lt;br/&gt;&lt;br/&gt;Левая Фара Ford Focus 4 St Line Jx7b13e017ah&lt;br/&gt;ОЕМ - jx7b13e017ah&lt;br/&gt;&lt;br/&gt;Правый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</si>
  <si>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Правое Крыло Bmw 3 G20 G21 7419396&lt;br/&gt;ОЕМ - 7419396&lt;br/&gt;&lt;br/&gt;Усилитель Заднего Бампера Bmw 3 G20 G21&lt;br/&gt;ОЕМ - BY0421&lt;br/&gt;&lt;br/&gt;Крышка Багажника Bmw 3 G20 G21 7455942&lt;br/&gt;ОЕМ - 7455942&lt;br/&gt;&lt;br/&gt;Рамка Решетки Радиатора Peugeot 308 9818508180&lt;br/&gt;ОЕМ - 9818508180&lt;br/&gt;&lt;br/&gt;Решетка Радиатора Audi A4 B9 8W0853651AB&lt;br/&gt;ОЕМ - 8W0853651AB&lt;br/&gt;&lt;br/&gt;Бампер Peugeot 308 Gt-Line Aa38299433&lt;br/&gt;ОЕМ - aa38299433&lt;br/&gt;&lt;br/&gt;Правый Фонарь Ford Focus 4 Jx7b13404ed&lt;br/&gt;ОЕМ - jx7b13404ed&lt;br/&gt;&lt;br/&gt;Правый Фонарь Bmw 3 G20 G21 63217442758&lt;br/&gt;ОЕМ - 63217442758&lt;br/&gt;&lt;br/&gt;Левый Фонарь Bmw 3 G20 G21 63217420449&lt;br/&gt;ОЕМ - 63217420449&lt;br/&gt;&lt;br/&gt;Решетка Радиатора Opel Astra K 13464791&lt;br/&gt;ОЕМ - 13464791&lt;br/&gt;&lt;br/&gt;Капот Bmw X5 G05 7492375&lt;br/&gt;ОЕМ - 7492375&lt;br/&gt;&lt;br/&gt;Левая Фара Ford Focus 4 Jx7b13w030ce&lt;br/&gt;ОЕМ - Jx7b13w030ce&lt;br/&gt;&lt;br/&gt;Правая Фара Ford Focus 4 Jx7b13w029ce&lt;br/&gt;ОЕМ - Jx7b13w029ce&lt;br/&gt;&lt;br/&gt;Правая Фара Ford Focus 4 St Line Jx7b13e016ah&lt;br/&gt;ОЕМ - Jx7b13e016ah&lt;br/&gt;&lt;br/&gt;Левая Фара Ford Focus 4 St Line Jx7b13e017ah&lt;br/&gt;ОЕМ - jx7b13e017ah&lt;br/&gt;&lt;br/&gt;Правый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</si>
  <si>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Левое Крыло Bmw 3 G20 G21 7419395&lt;br/&gt;ОЕМ - 7419395&lt;br/&gt;&lt;br/&gt;Правое Крыло Bmw 3 G20 G21 7419396&lt;br/&gt;ОЕМ - 7419396&lt;br/&gt;&lt;br/&gt;Усилитель Заднего Бампера Bmw 3 G20 G21&lt;br/&gt;ОЕМ - BY0421&lt;br/&gt;&lt;br/&gt;Крышка Багажника Bmw 3 G20 G21 7455942&lt;br/&gt;ОЕМ - 7455942&lt;br/&gt;&lt;br/&gt;Рамка Решетки Радиатора Peugeot 308 9818508180&lt;br/&gt;ОЕМ - 9818508180&lt;br/&gt;&lt;br/&gt;Решетка Радиатора Audi A4 B9 8W0853651AB&lt;br/&gt;ОЕМ - 8W0853651AB&lt;br/&gt;&lt;br/&gt;Бампер Peugeot 308 Gt-Line Aa38299433&lt;br/&gt;ОЕМ - aa38299433&lt;br/&gt;&lt;br/&gt;Правый Фонарь Ford Focus 4 Jx7b13404ed&lt;br/&gt;ОЕМ - jx7b13404ed&lt;br/&gt;&lt;br/&gt;Правый Фонарь Bmw 3 G20 G21 63217442758&lt;br/&gt;ОЕМ - 63217442758&lt;br/&gt;&lt;br/&gt;Левый Фонарь Bmw 3 G20 G21 63217420449&lt;br/&gt;ОЕМ - 63217420449&lt;br/&gt;&lt;br/&gt;Решетка Радиатора Opel Astra K 13464791&lt;br/&gt;ОЕМ - 13464791&lt;br/&gt;&lt;br/&gt;Капот Bmw X5 G05 7492375&lt;br/&gt;ОЕМ - 7492375&lt;br/&gt;&lt;br/&gt;Левая Фара Ford Focus 4 Jx7b13w030ce&lt;br/&gt;ОЕМ - Jx7b13w030ce&lt;br/&gt;&lt;br/&gt;Правая Фара Ford Focus 4 Jx7b13w029ce&lt;br/&gt;ОЕМ - Jx7b13w029ce&lt;br/&gt;&lt;br/&gt;Правая Фара Ford Focus 4 St Line Jx7b13e016ah&lt;br/&gt;ОЕМ - Jx7b13e016ah&lt;br/&gt;&lt;br/&gt;Левая Фара Ford Focus 4 St Line Jx7b13e017ah&lt;br/&gt;ОЕМ - jx7b13e017ah&lt;br/&gt;&lt;br/&gt;Правый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</si>
  <si>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Правая Фара Opel Insignia 2 Led 39136826&lt;br/&gt;ОЕМ - 39136826&lt;br/&gt;&lt;br/&gt;Левое Крыло Bmw 3 G20 G21 7419395&lt;br/&gt;ОЕМ - 7419395&lt;br/&gt;&lt;br/&gt;Правое Крыло Bmw 3 G20 G21 7419396&lt;br/&gt;ОЕМ - 7419396&lt;br/&gt;&lt;br/&gt;Усилитель Заднего Бампера Bmw 3 G20 G21&lt;br/&gt;ОЕМ - BY0421&lt;br/&gt;&lt;br/&gt;Крышка Багажника Bmw 3 G20 G21 7455942&lt;br/&gt;ОЕМ - 7455942&lt;br/&gt;&lt;br/&gt;Рамка Решетки Радиатора Peugeot 308 9818508180&lt;br/&gt;ОЕМ - 9818508180&lt;br/&gt;&lt;br/&gt;Решетка Радиатора Audi A4 B9 8W0853651AB&lt;br/&gt;ОЕМ - 8W0853651AB&lt;br/&gt;&lt;br/&gt;Бампер Peugeot 308 Gt-Line Aa38299433&lt;br/&gt;ОЕМ - aa38299433&lt;br/&gt;&lt;br/&gt;Правый Фонарь Ford Focus 4 Jx7b13404ed&lt;br/&gt;ОЕМ - jx7b13404ed&lt;br/&gt;&lt;br/&gt;Правый Фонарь Bmw 3 G20 G21 63217442758&lt;br/&gt;ОЕМ - 63217442758&lt;br/&gt;&lt;br/&gt;Левый Фонарь Bmw 3 G20 G21 63217420449&lt;br/&gt;ОЕМ - 63217420449&lt;br/&gt;&lt;br/&gt;Решетка Радиатора Opel Astra K 13464791&lt;br/&gt;ОЕМ - 13464791&lt;br/&gt;&lt;br/&gt;Капот Bmw X5 G05 7492375&lt;br/&gt;ОЕМ - 7492375&lt;br/&gt;&lt;br/&gt;Левая Фара Ford Focus 4 Jx7b13w030ce&lt;br/&gt;ОЕМ - Jx7b13w030ce&lt;br/&gt;&lt;br/&gt;Правая Фара Ford Focus 4 Jx7b13w029ce&lt;br/&gt;ОЕМ - Jx7b13w029ce&lt;br/&gt;&lt;br/&gt;Правая Фара Ford Focus 4 St Line Jx7b13e016ah&lt;br/&gt;ОЕМ - Jx7b13e016ah&lt;br/&gt;&lt;br/&gt;Левая Фара Ford Focus 4 St Line Jx7b13e017ah&lt;br/&gt;ОЕМ - jx7b13e017ah&lt;br/&gt;&lt;br/&gt;Правый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</si>
  <si>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Правый Фонарь В Крышку Renault Megane 4 265501698r&lt;br/&gt;ОЕМ - 265501698r&lt;br/&gt;&lt;br/&gt;Правая Фара Opel Insignia 2 Led 39136826&lt;br/&gt;ОЕМ - 39136826&lt;br/&gt;&lt;br/&gt;Левое Крыло Bmw 3 G20 G21 7419395&lt;br/&gt;ОЕМ - 7419395&lt;br/&gt;&lt;br/&gt;Правое Крыло Bmw 3 G20 G21 7419396&lt;br/&gt;ОЕМ - 7419396&lt;br/&gt;&lt;br/&gt;Усилитель Заднего Бампера Bmw 3 G20 G21&lt;br/&gt;ОЕМ - BY0421&lt;br/&gt;&lt;br/&gt;Крышка Багажника Bmw 3 G20 G21 7455942&lt;br/&gt;ОЕМ - 7455942&lt;br/&gt;&lt;br/&gt;Рамка Решетки Радиатора Peugeot 308 9818508180&lt;br/&gt;ОЕМ - 9818508180&lt;br/&gt;&lt;br/&gt;Решетка Радиатора Audi A4 B9 8W0853651AB&lt;br/&gt;ОЕМ - 8W0853651AB&lt;br/&gt;&lt;br/&gt;Бампер Peugeot 308 Gt-Line Aa38299433&lt;br/&gt;ОЕМ - aa38299433&lt;br/&gt;&lt;br/&gt;Правый Фонарь Ford Focus 4 Jx7b13404ed&lt;br/&gt;ОЕМ - jx7b13404ed&lt;br/&gt;&lt;br/&gt;Правый Фонарь Bmw 3 G20 G21 63217442758&lt;br/&gt;ОЕМ - 63217442758&lt;br/&gt;&lt;br/&gt;Левый Фонарь Bmw 3 G20 G21 63217420449&lt;br/&gt;ОЕМ - 63217420449&lt;br/&gt;&lt;br/&gt;Решетка Радиатора Opel Astra K 13464791&lt;br/&gt;ОЕМ - 13464791&lt;br/&gt;&lt;br/&gt;Капот Bmw X5 G05 7492375&lt;br/&gt;ОЕМ - 7492375&lt;br/&gt;&lt;br/&gt;Левая Фара Ford Focus 4 Jx7b13w030ce&lt;br/&gt;ОЕМ - Jx7b13w030ce&lt;br/&gt;&lt;br/&gt;Правая Фара Ford Focus 4 Jx7b13w029ce&lt;br/&gt;ОЕМ - Jx7b13w029ce&lt;br/&gt;&lt;br/&gt;Правая Фара Ford Focus 4 St Line Jx7b13e016ah&lt;br/&gt;ОЕМ - Jx7b13e016ah&lt;br/&gt;&lt;br/&gt;Левая Фара Ford Focus 4 St Line Jx7b13e017ah&lt;br/&gt;ОЕМ - jx7b13e017ah&lt;br/&gt;&lt;br/&gt;Правый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</si>
  <si>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Решетка Радиатора Opel Astra K 39130501&lt;br/&gt;ОЕМ - 39130501&lt;br/&gt;&lt;br/&gt;Правый Фонарь В Крышку Renault Megane 4 265501698r&lt;br/&gt;ОЕМ - 265501698r&lt;br/&gt;&lt;br/&gt;Правая Фара Opel Insignia 2 Led 39136826&lt;br/&gt;ОЕМ - 39136826&lt;br/&gt;&lt;br/&gt;Левое Крыло Bmw 3 G20 G21 7419395&lt;br/&gt;ОЕМ - 7419395&lt;br/&gt;&lt;br/&gt;Правое Крыло Bmw 3 G20 G21 7419396&lt;br/&gt;ОЕМ - 7419396&lt;br/&gt;&lt;br/&gt;Усилитель Заднего Бампера Bmw 3 G20 G21&lt;br/&gt;ОЕМ - BY0421&lt;br/&gt;&lt;br/&gt;Крышка Багажника Bmw 3 G20 G21 7455942&lt;br/&gt;ОЕМ - 7455942&lt;br/&gt;&lt;br/&gt;Рамка Решетки Радиатора Peugeot 308 9818508180&lt;br/&gt;ОЕМ - 9818508180&lt;br/&gt;&lt;br/&gt;Решетка Радиатора Audi A4 B9 8W0853651AB&lt;br/&gt;ОЕМ - 8W0853651AB&lt;br/&gt;&lt;br/&gt;Бампер Peugeot 308 Gt-Line Aa38299433&lt;br/&gt;ОЕМ - aa38299433&lt;br/&gt;&lt;br/&gt;Правый Фонарь Ford Focus 4 Jx7b13404ed&lt;br/&gt;ОЕМ - jx7b13404ed&lt;br/&gt;&lt;br/&gt;Правый Фонарь Bmw 3 G20 G21 63217442758&lt;br/&gt;ОЕМ - 63217442758&lt;br/&gt;&lt;br/&gt;Левый Фонарь Bmw 3 G20 G21 63217420449&lt;br/&gt;ОЕМ - 63217420449&lt;br/&gt;&lt;br/&gt;Решетка Радиатора Opel Astra K 13464791&lt;br/&gt;ОЕМ - 13464791&lt;br/&gt;&lt;br/&gt;Капот Bmw X5 G05 7492375&lt;br/&gt;ОЕМ - 7492375&lt;br/&gt;&lt;br/&gt;Левая Фара Ford Focus 4 Jx7b13w030ce&lt;br/&gt;ОЕМ - Jx7b13w030ce&lt;br/&gt;&lt;br/&gt;Правая Фара Ford Focus 4 Jx7b13w029ce&lt;br/&gt;ОЕМ - Jx7b13w029ce&lt;br/&gt;&lt;br/&gt;Правая Фара Ford Focus 4 St Line Jx7b13e016ah&lt;br/&gt;ОЕМ - Jx7b13e016ah&lt;br/&gt;&lt;br/&gt;Левая Фара Ford Focus 4 St Line Jx7b13e017ah&lt;br/&gt;ОЕМ - jx7b13e017ah&lt;br/&gt;&lt;br/&gt;Правый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</si>
  <si>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Капот Renault Kadjar 651229810R&lt;br/&gt;ОЕМ - 651229810R&lt;br/&gt;&lt;br/&gt;Решетка Радиатора Opel Astra K 39130501&lt;br/&gt;ОЕМ - 39130501&lt;br/&gt;&lt;br/&gt;Правый Фонарь В Крышку Renault Megane 4 265501698r&lt;br/&gt;ОЕМ - 265501698r&lt;br/&gt;&lt;br/&gt;Правая Фара Opel Insignia 2 Led 39136826&lt;br/&gt;ОЕМ - 39136826&lt;br/&gt;&lt;br/&gt;Левое Крыло Bmw 3 G20 G21 7419395&lt;br/&gt;ОЕМ - 7419395&lt;br/&gt;&lt;br/&gt;Правое Крыло Bmw 3 G20 G21 7419396&lt;br/&gt;ОЕМ - 7419396&lt;br/&gt;&lt;br/&gt;Усилитель Заднего Бампера Bmw 3 G20 G21&lt;br/&gt;ОЕМ - BY0421&lt;br/&gt;&lt;br/&gt;Крышка Багажника Bmw 3 G20 G21 7455942&lt;br/&gt;ОЕМ - 7455942&lt;br/&gt;&lt;br/&gt;Рамка Решетки Радиатора Peugeot 308 9818508180&lt;br/&gt;ОЕМ - 9818508180&lt;br/&gt;&lt;br/&gt;Решетка Радиатора Audi A4 B9 8W0853651AB&lt;br/&gt;ОЕМ - 8W0853651AB&lt;br/&gt;&lt;br/&gt;Бампер Peugeot 308 Gt-Line Aa38299433&lt;br/&gt;ОЕМ - aa38299433&lt;br/&gt;&lt;br/&gt;Правый Фонарь Ford Focus 4 Jx7b13404ed&lt;br/&gt;ОЕМ - jx7b13404ed&lt;br/&gt;&lt;br/&gt;Правый Фонарь Bmw 3 G20 G21 63217442758&lt;br/&gt;ОЕМ - 63217442758&lt;br/&gt;&lt;br/&gt;Левый Фонарь Bmw 3 G20 G21 63217420449&lt;br/&gt;ОЕМ - 63217420449&lt;br/&gt;&lt;br/&gt;Решетка Радиатора Opel Astra K 13464791&lt;br/&gt;ОЕМ - 13464791&lt;br/&gt;&lt;br/&gt;Капот Bmw X5 G05 7492375&lt;br/&gt;ОЕМ - 7492375&lt;br/&gt;&lt;br/&gt;Левая Фара Ford Focus 4 Jx7b13w030ce&lt;br/&gt;ОЕМ - Jx7b13w030ce&lt;br/&gt;&lt;br/&gt;Правая Фара Ford Focus 4 Jx7b13w029ce&lt;br/&gt;ОЕМ - Jx7b13w029ce&lt;br/&gt;&lt;br/&gt;Правая Фара Ford Focus 4 St Line Jx7b13e016ah&lt;br/&gt;ОЕМ - Jx7b13e016ah&lt;br/&gt;&lt;br/&gt;Левая Фара Ford Focus 4 St Line Jx7b13e017ah&lt;br/&gt;ОЕМ - jx7b13e017ah&lt;br/&gt;&lt;br/&gt;Правый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</si>
  <si>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Передний Бампер Peugeot 308 T9&lt;br/&gt;ОЕМ - BY0428&lt;br/&gt;&lt;br/&gt;Капот Renault Kadjar 651229810R&lt;br/&gt;ОЕМ - 651229810R&lt;br/&gt;&lt;br/&gt;Решетка Радиатора Opel Astra K 39130501&lt;br/&gt;ОЕМ - 39130501&lt;br/&gt;&lt;br/&gt;Правый Фонарь В Крышку Renault Megane 4 265501698r&lt;br/&gt;ОЕМ - 265501698r&lt;br/&gt;&lt;br/&gt;Правая Фара Opel Insignia 2 Led 39136826&lt;br/&gt;ОЕМ - 39136826&lt;br/&gt;&lt;br/&gt;Левое Крыло Bmw 3 G20 G21 7419395&lt;br/&gt;ОЕМ - 7419395&lt;br/&gt;&lt;br/&gt;Правое Крыло Bmw 3 G20 G21 7419396&lt;br/&gt;ОЕМ - 7419396&lt;br/&gt;&lt;br/&gt;Усилитель Заднего Бампера Bmw 3 G20 G21&lt;br/&gt;ОЕМ - BY0421&lt;br/&gt;&lt;br/&gt;Крышка Багажника Bmw 3 G20 G21 7455942&lt;br/&gt;ОЕМ - 7455942&lt;br/&gt;&lt;br/&gt;Рамка Решетки Радиатора Peugeot 308 9818508180&lt;br/&gt;ОЕМ - 9818508180&lt;br/&gt;&lt;br/&gt;Решетка Радиатора Audi A4 B9 8W0853651AB&lt;br/&gt;ОЕМ - 8W0853651AB&lt;br/&gt;&lt;br/&gt;Бампер Peugeot 308 Gt-Line Aa38299433&lt;br/&gt;ОЕМ - aa38299433&lt;br/&gt;&lt;br/&gt;Правый Фонарь Ford Focus 4 Jx7b13404ed&lt;br/&gt;ОЕМ - jx7b13404ed&lt;br/&gt;&lt;br/&gt;Правый Фонарь Bmw 3 G20 G21 63217442758&lt;br/&gt;ОЕМ - 63217442758&lt;br/&gt;&lt;br/&gt;Левый Фонарь Bmw 3 G20 G21 63217420449&lt;br/&gt;ОЕМ - 63217420449&lt;br/&gt;&lt;br/&gt;Решетка Радиатора Opel Astra K 13464791&lt;br/&gt;ОЕМ - 13464791&lt;br/&gt;&lt;br/&gt;Капот Bmw X5 G05 7492375&lt;br/&gt;ОЕМ - 7492375&lt;br/&gt;&lt;br/&gt;Левая Фара Ford Focus 4 Jx7b13w030ce&lt;br/&gt;ОЕМ - Jx7b13w030ce&lt;br/&gt;&lt;br/&gt;Правая Фара Ford Focus 4 Jx7b13w029ce&lt;br/&gt;ОЕМ - Jx7b13w029ce&lt;br/&gt;&lt;br/&gt;Правая Фара Ford Focus 4 St Line Jx7b13e016ah&lt;br/&gt;ОЕМ - Jx7b13e016ah&lt;br/&gt;&lt;br/&gt;Левая Фара Ford Focus 4 St Line Jx7b13e017ah&lt;br/&gt;ОЕМ - jx7b13e017ah&lt;br/&gt;&lt;br/&gt;Правый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</si>
  <si>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Черный Бампер Peugeot 308 T9&lt;br/&gt;ОЕМ - BY0429&lt;br/&gt;&lt;br/&gt;Передний Бампер Peugeot 308 T9&lt;br/&gt;ОЕМ - BY0428&lt;br/&gt;&lt;br/&gt;Капот Renault Kadjar 651229810R&lt;br/&gt;ОЕМ - 651229810R&lt;br/&gt;&lt;br/&gt;Решетка Радиатора Opel Astra K 39130501&lt;br/&gt;ОЕМ - 39130501&lt;br/&gt;&lt;br/&gt;Правый Фонарь В Крышку Renault Megane 4 265501698r&lt;br/&gt;ОЕМ - 265501698r&lt;br/&gt;&lt;br/&gt;Правая Фара Opel Insignia 2 Led 39136826&lt;br/&gt;ОЕМ - 39136826&lt;br/&gt;&lt;br/&gt;Левое Крыло Bmw 3 G20 G21 7419395&lt;br/&gt;ОЕМ - 7419395&lt;br/&gt;&lt;br/&gt;Правое Крыло Bmw 3 G20 G21 7419396&lt;br/&gt;ОЕМ - 7419396&lt;br/&gt;&lt;br/&gt;Усилитель Заднего Бампера Bmw 3 G20 G21&lt;br/&gt;ОЕМ - BY0421&lt;br/&gt;&lt;br/&gt;Крышка Багажника Bmw 3 G20 G21 7455942&lt;br/&gt;ОЕМ - 7455942&lt;br/&gt;&lt;br/&gt;Рамка Решетки Радиатора Peugeot 308 9818508180&lt;br/&gt;ОЕМ - 9818508180&lt;br/&gt;&lt;br/&gt;Решетка Радиатора Audi A4 B9 8W0853651AB&lt;br/&gt;ОЕМ - 8W0853651AB&lt;br/&gt;&lt;br/&gt;Бампер Peugeot 308 Gt-Line Aa38299433&lt;br/&gt;ОЕМ - aa38299433&lt;br/&gt;&lt;br/&gt;Правый Фонарь Ford Focus 4 Jx7b13404ed&lt;br/&gt;ОЕМ - jx7b13404ed&lt;br/&gt;&lt;br/&gt;Правый Фонарь Bmw 3 G20 G21 63217442758&lt;br/&gt;ОЕМ - 63217442758&lt;br/&gt;&lt;br/&gt;Левый Фонарь Bmw 3 G20 G21 63217420449&lt;br/&gt;ОЕМ - 63217420449&lt;br/&gt;&lt;br/&gt;Решетка Радиатора Opel Astra K 13464791&lt;br/&gt;ОЕМ - 13464791&lt;br/&gt;&lt;br/&gt;Капот Bmw X5 G05 7492375&lt;br/&gt;ОЕМ - 7492375&lt;br/&gt;&lt;br/&gt;Левая Фара Ford Focus 4 Jx7b13w030ce&lt;br/&gt;ОЕМ - Jx7b13w030ce&lt;br/&gt;&lt;br/&gt;Правая Фара Ford Focus 4 Jx7b13w029ce&lt;br/&gt;ОЕМ - Jx7b13w029ce&lt;br/&gt;&lt;br/&gt;Правая Фара Ford Focus 4 St Line Jx7b13e016ah&lt;br/&gt;ОЕМ - Jx7b13e016ah&lt;br/&gt;&lt;br/&gt;Левая Фара Ford Focus 4 St Line Jx7b13e017ah&lt;br/&gt;ОЕМ - jx7b13e017ah&lt;br/&gt;&lt;br/&gt;Правый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</si>
  <si>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Бампер Bmw X3 G01 9853317&lt;br/&gt;ОЕМ - 9853317&lt;br/&gt;&lt;br/&gt;Черный Бампер Peugeot 308 T9&lt;br/&gt;ОЕМ - BY0429&lt;br/&gt;&lt;br/&gt;Передний Бампер Peugeot 308 T9&lt;br/&gt;ОЕМ - BY0428&lt;br/&gt;&lt;br/&gt;Капот Renault Kadjar 651229810R&lt;br/&gt;ОЕМ - 651229810R&lt;br/&gt;&lt;br/&gt;Решетка Радиатора Opel Astra K 39130501&lt;br/&gt;ОЕМ - 39130501&lt;br/&gt;&lt;br/&gt;Правый Фонарь В Крышку Renault Megane 4 265501698r&lt;br/&gt;ОЕМ - 265501698r&lt;br/&gt;&lt;br/&gt;Правая Фара Opel Insignia 2 Led 39136826&lt;br/&gt;ОЕМ - 39136826&lt;br/&gt;&lt;br/&gt;Левое Крыло Bmw 3 G20 G21 7419395&lt;br/&gt;ОЕМ - 7419395&lt;br/&gt;&lt;br/&gt;Правое Крыло Bmw 3 G20 G21 7419396&lt;br/&gt;ОЕМ - 7419396&lt;br/&gt;&lt;br/&gt;Усилитель Заднего Бампера Bmw 3 G20 G21&lt;br/&gt;ОЕМ - BY0421&lt;br/&gt;&lt;br/&gt;Крышка Багажника Bmw 3 G20 G21 7455942&lt;br/&gt;ОЕМ - 7455942&lt;br/&gt;&lt;br/&gt;Рамка Решетки Радиатора Peugeot 308 9818508180&lt;br/&gt;ОЕМ - 9818508180&lt;br/&gt;&lt;br/&gt;Решетка Радиатора Audi A4 B9 8W0853651AB&lt;br/&gt;ОЕМ - 8W0853651AB&lt;br/&gt;&lt;br/&gt;Бампер Peugeot 308 Gt-Line Aa38299433&lt;br/&gt;ОЕМ - aa38299433&lt;br/&gt;&lt;br/&gt;Правый Фонарь Ford Focus 4 Jx7b13404ed&lt;br/&gt;ОЕМ - jx7b13404ed&lt;br/&gt;&lt;br/&gt;Правый Фонарь Bmw 3 G20 G21 63217442758&lt;br/&gt;ОЕМ - 63217442758&lt;br/&gt;&lt;br/&gt;Левый Фонарь Bmw 3 G20 G21 63217420449&lt;br/&gt;ОЕМ - 63217420449&lt;br/&gt;&lt;br/&gt;Решетка Радиатора Opel Astra K 13464791&lt;br/&gt;ОЕМ - 13464791&lt;br/&gt;&lt;br/&gt;Капот Bmw X5 G05 7492375&lt;br/&gt;ОЕМ - 7492375&lt;br/&gt;&lt;br/&gt;Левая Фара Ford Focus 4 Jx7b13w030ce&lt;br/&gt;ОЕМ - Jx7b13w030ce&lt;br/&gt;&lt;br/&gt;Правая Фара Ford Focus 4 Jx7b13w029ce&lt;br/&gt;ОЕМ - Jx7b13w029ce&lt;br/&gt;&lt;br/&gt;Правая Фара Ford Focus 4 St Line Jx7b13e016ah&lt;br/&gt;ОЕМ - Jx7b13e016ah&lt;br/&gt;&lt;br/&gt;Левая Фара Ford Focus 4 St Line Jx7b13e017ah&lt;br/&gt;ОЕМ - jx7b13e017ah&lt;br/&gt;&lt;br/&gt;Правый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</si>
  <si>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Бампер Opel Insignia 39107467&lt;br/&gt;ОЕМ - 39107467&lt;br/&gt;&lt;br/&gt;Бампер Bmw X3 G01 9853317&lt;br/&gt;ОЕМ - 9853317&lt;br/&gt;&lt;br/&gt;Черный Бампер Peugeot 308 T9&lt;br/&gt;ОЕМ - BY0429&lt;br/&gt;&lt;br/&gt;Передний Бампер Peugeot 308 T9&lt;br/&gt;ОЕМ - BY0428&lt;br/&gt;&lt;br/&gt;Капот Renault Kadjar 651229810R&lt;br/&gt;ОЕМ - 651229810R&lt;br/&gt;&lt;br/&gt;Решетка Радиатора Opel Astra K 39130501&lt;br/&gt;ОЕМ - 39130501&lt;br/&gt;&lt;br/&gt;Правый Фонарь В Крышку Renault Megane 4 265501698r&lt;br/&gt;ОЕМ - 265501698r&lt;br/&gt;&lt;br/&gt;Правая Фара Opel Insignia 2 Led 39136826&lt;br/&gt;ОЕМ - 39136826&lt;br/&gt;&lt;br/&gt;Левое Крыло Bmw 3 G20 G21 7419395&lt;br/&gt;ОЕМ - 7419395&lt;br/&gt;&lt;br/&gt;Правое Крыло Bmw 3 G20 G21 7419396&lt;br/&gt;ОЕМ - 7419396&lt;br/&gt;&lt;br/&gt;Усилитель Заднего Бампера Bmw 3 G20 G21&lt;br/&gt;ОЕМ - BY0421&lt;br/&gt;&lt;br/&gt;Крышка Багажника Bmw 3 G20 G21 7455942&lt;br/&gt;ОЕМ - 7455942&lt;br/&gt;&lt;br/&gt;Рамка Решетки Радиатора Peugeot 308 9818508180&lt;br/&gt;ОЕМ - 9818508180&lt;br/&gt;&lt;br/&gt;Решетка Радиатора Audi A4 B9 8W0853651AB&lt;br/&gt;ОЕМ - 8W0853651AB&lt;br/&gt;&lt;br/&gt;Бампер Peugeot 308 Gt-Line Aa38299433&lt;br/&gt;ОЕМ - aa38299433&lt;br/&gt;&lt;br/&gt;Правый Фонарь Ford Focus 4 Jx7b13404ed&lt;br/&gt;ОЕМ - jx7b13404ed&lt;br/&gt;&lt;br/&gt;Правый Фонарь Bmw 3 G20 G21 63217442758&lt;br/&gt;ОЕМ - 63217442758&lt;br/&gt;&lt;br/&gt;Левый Фонарь Bmw 3 G20 G21 63217420449&lt;br/&gt;ОЕМ - 63217420449&lt;br/&gt;&lt;br/&gt;Решетка Радиатора Opel Astra K 13464791&lt;br/&gt;ОЕМ - 13464791&lt;br/&gt;&lt;br/&gt;Капот Bmw X5 G05 7492375&lt;br/&gt;ОЕМ - 7492375&lt;br/&gt;&lt;br/&gt;Левая Фара Ford Focus 4 Jx7b13w030ce&lt;br/&gt;ОЕМ - Jx7b13w030ce&lt;br/&gt;&lt;br/&gt;Правая Фара Ford Focus 4 Jx7b13w029ce&lt;br/&gt;ОЕМ - Jx7b13w029ce&lt;br/&gt;&lt;br/&gt;Правая Фара Ford Focus 4 St Line Jx7b13e016ah&lt;br/&gt;ОЕМ - Jx7b13e016ah&lt;br/&gt;&lt;br/&gt;Левая Фара Ford Focus 4 St Line Jx7b13e017ah&lt;br/&gt;ОЕМ - jx7b13e017ah&lt;br/&gt;&lt;br/&gt;Правый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</si>
  <si>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Правое Крыло Bmw X3 G01 7491382&lt;br/&gt;ОЕМ - 7491382&lt;br/&gt;&lt;br/&gt;Бампер Opel Insignia 39107467&lt;br/&gt;ОЕМ - 39107467&lt;br/&gt;&lt;br/&gt;Бампер Bmw X3 G01 9853317&lt;br/&gt;ОЕМ - 9853317&lt;br/&gt;&lt;br/&gt;Черный Бампер Peugeot 308 T9&lt;br/&gt;ОЕМ - BY0429&lt;br/&gt;&lt;br/&gt;Передний Бампер Peugeot 308 T9&lt;br/&gt;ОЕМ - BY0428&lt;br/&gt;&lt;br/&gt;Капот Renault Kadjar 651229810R&lt;br/&gt;ОЕМ - 651229810R&lt;br/&gt;&lt;br/&gt;Решетка Радиатора Opel Astra K 39130501&lt;br/&gt;ОЕМ - 39130501&lt;br/&gt;&lt;br/&gt;Правый Фонарь В Крышку Renault Megane 4 265501698r&lt;br/&gt;ОЕМ - 265501698r&lt;br/&gt;&lt;br/&gt;Правая Фара Opel Insignia 2 Led 39136826&lt;br/&gt;ОЕМ - 39136826&lt;br/&gt;&lt;br/&gt;Левое Крыло Bmw 3 G20 G21 7419395&lt;br/&gt;ОЕМ - 7419395&lt;br/&gt;&lt;br/&gt;Правое Крыло Bmw 3 G20 G21 7419396&lt;br/&gt;ОЕМ - 7419396&lt;br/&gt;&lt;br/&gt;Усилитель Заднего Бампера Bmw 3 G20 G21&lt;br/&gt;ОЕМ - BY0421&lt;br/&gt;&lt;br/&gt;Крышка Багажника Bmw 3 G20 G21 7455942&lt;br/&gt;ОЕМ - 7455942&lt;br/&gt;&lt;br/&gt;Рамка Решетки Радиатора Peugeot 308 9818508180&lt;br/&gt;ОЕМ - 9818508180&lt;br/&gt;&lt;br/&gt;Решетка Радиатора Audi A4 B9 8W0853651AB&lt;br/&gt;ОЕМ - 8W0853651AB&lt;br/&gt;&lt;br/&gt;Бампер Peugeot 308 Gt-Line Aa38299433&lt;br/&gt;ОЕМ - aa38299433&lt;br/&gt;&lt;br/&gt;Правый Фонарь Ford Focus 4 Jx7b13404ed&lt;br/&gt;ОЕМ - jx7b13404ed&lt;br/&gt;&lt;br/&gt;Правый Фонарь Bmw 3 G20 G21 63217442758&lt;br/&gt;ОЕМ - 63217442758&lt;br/&gt;&lt;br/&gt;Левый Фонарь Bmw 3 G20 G21 63217420449&lt;br/&gt;ОЕМ - 63217420449&lt;br/&gt;&lt;br/&gt;Решетка Радиатора Opel Astra K 13464791&lt;br/&gt;ОЕМ - 13464791&lt;br/&gt;&lt;br/&gt;Капот Bmw X5 G05 7492375&lt;br/&gt;ОЕМ - 7492375&lt;br/&gt;&lt;br/&gt;Левая Фара Ford Focus 4 Jx7b13w030ce&lt;br/&gt;ОЕМ - Jx7b13w030ce&lt;br/&gt;&lt;br/&gt;Правая Фара Ford Focus 4 Jx7b13w029ce&lt;br/&gt;ОЕМ - Jx7b13w029ce&lt;br/&gt;&lt;br/&gt;Правая Фара Ford Focus 4 St Line Jx7b13e016ah&lt;br/&gt;ОЕМ - Jx7b13e016ah&lt;br/&gt;&lt;br/&gt;Левая Фара Ford Focus 4 St Line Jx7b13e017ah&lt;br/&gt;ОЕМ - jx7b13e017ah&lt;br/&gt;&lt;br/&gt;Правый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</si>
  <si>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Черное Правое Крыло Bmw X3 G01 7491382&lt;br/&gt;ОЕМ - 7491382&lt;br/&gt;&lt;br/&gt;Правое Крыло Bmw X3 G01 7491382&lt;br/&gt;ОЕМ - 7491382&lt;br/&gt;&lt;br/&gt;Бампер Opel Insignia 39107467&lt;br/&gt;ОЕМ - 39107467&lt;br/&gt;&lt;br/&gt;Бампер Bmw X3 G01 9853317&lt;br/&gt;ОЕМ - 9853317&lt;br/&gt;&lt;br/&gt;Черный Бампер Peugeot 308 T9&lt;br/&gt;ОЕМ - BY0429&lt;br/&gt;&lt;br/&gt;Передний Бампер Peugeot 308 T9&lt;br/&gt;ОЕМ - BY0428&lt;br/&gt;&lt;br/&gt;Капот Renault Kadjar 651229810R&lt;br/&gt;ОЕМ - 651229810R&lt;br/&gt;&lt;br/&gt;Решетка Радиатора Opel Astra K 39130501&lt;br/&gt;ОЕМ - 39130501&lt;br/&gt;&lt;br/&gt;Правый Фонарь В Крышку Renault Megane 4 265501698r&lt;br/&gt;ОЕМ - 265501698r&lt;br/&gt;&lt;br/&gt;Правая Фара Opel Insignia 2 Led 39136826&lt;br/&gt;ОЕМ - 39136826&lt;br/&gt;&lt;br/&gt;Левое Крыло Bmw 3 G20 G21 7419395&lt;br/&gt;ОЕМ - 7419395&lt;br/&gt;&lt;br/&gt;Правое Крыло Bmw 3 G20 G21 7419396&lt;br/&gt;ОЕМ - 7419396&lt;br/&gt;&lt;br/&gt;Усилитель Заднего Бампера Bmw 3 G20 G21&lt;br/&gt;ОЕМ - BY0421&lt;br/&gt;&lt;br/&gt;Крышка Багажника Bmw 3 G20 G21 7455942&lt;br/&gt;ОЕМ - 7455942&lt;br/&gt;&lt;br/&gt;Рамка Решетки Радиатора Peugeot 308 9818508180&lt;br/&gt;ОЕМ - 9818508180&lt;br/&gt;&lt;br/&gt;Решетка Радиатора Audi A4 B9 8W0853651AB&lt;br/&gt;ОЕМ - 8W0853651AB&lt;br/&gt;&lt;br/&gt;Бампер Peugeot 308 Gt-Line Aa38299433&lt;br/&gt;ОЕМ - aa38299433&lt;br/&gt;&lt;br/&gt;Правый Фонарь Ford Focus 4 Jx7b13404ed&lt;br/&gt;ОЕМ - jx7b13404ed&lt;br/&gt;&lt;br/&gt;Правый Фонарь Bmw 3 G20 G21 63217442758&lt;br/&gt;ОЕМ - 63217442758&lt;br/&gt;&lt;br/&gt;Левый Фонарь Bmw 3 G20 G21 63217420449&lt;br/&gt;ОЕМ - 63217420449&lt;br/&gt;&lt;br/&gt;Решетка Радиатора Opel Astra K 13464791&lt;br/&gt;ОЕМ - 13464791&lt;br/&gt;&lt;br/&gt;Капот Bmw X5 G05 7492375&lt;br/&gt;ОЕМ - 7492375&lt;br/&gt;&lt;br/&gt;Левая Фара Ford Focus 4 Jx7b13w030ce&lt;br/&gt;ОЕМ - Jx7b13w030ce&lt;br/&gt;&lt;br/&gt;Правая Фара Ford Focus 4 Jx7b13w029ce&lt;br/&gt;ОЕМ - Jx7b13w029ce&lt;br/&gt;&lt;br/&gt;Правая Фара Ford Focus 4 St Line Jx7b13e016ah&lt;br/&gt;ОЕМ - Jx7b13e016ah&lt;br/&gt;&lt;br/&gt;Левая Фара Ford Focus 4 St Line Jx7b13e017ah&lt;br/&gt;ОЕМ - jx7b13e017ah&lt;br/&gt;&lt;br/&gt;Правый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</si>
  <si>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Правое Крыло Bmw 3 G20 G21 7419396&lt;br/&gt;ОЕМ - 7419396&lt;br/&gt;&lt;br/&gt;Черное Правое Крыло Bmw X3 G01 7491382&lt;br/&gt;ОЕМ - 7491382&lt;br/&gt;&lt;br/&gt;Правое Крыло Bmw X3 G01 7491382&lt;br/&gt;ОЕМ - 7491382&lt;br/&gt;&lt;br/&gt;Бампер Opel Insignia 39107467&lt;br/&gt;ОЕМ - 39107467&lt;br/&gt;&lt;br/&gt;Бампер Bmw X3 G01 9853317&lt;br/&gt;ОЕМ - 9853317&lt;br/&gt;&lt;br/&gt;Черный Бампер Peugeot 308 T9&lt;br/&gt;ОЕМ - BY0429&lt;br/&gt;&lt;br/&gt;Передний Бампер Peugeot 308 T9&lt;br/&gt;ОЕМ - BY0428&lt;br/&gt;&lt;br/&gt;Капот Renault Kadjar 651229810R&lt;br/&gt;ОЕМ - 651229810R&lt;br/&gt;&lt;br/&gt;Решетка Радиатора Opel Astra K 39130501&lt;br/&gt;ОЕМ - 39130501&lt;br/&gt;&lt;br/&gt;Правый Фонарь В Крышку Renault Megane 4 265501698r&lt;br/&gt;ОЕМ - 265501698r&lt;br/&gt;&lt;br/&gt;Правая Фара Opel Insignia 2 Led 39136826&lt;br/&gt;ОЕМ - 39136826&lt;br/&gt;&lt;br/&gt;Левое Крыло Bmw 3 G20 G21 7419395&lt;br/&gt;ОЕМ - 7419395&lt;br/&gt;&lt;br/&gt;Правое Крыло Bmw 3 G20 G21 7419396&lt;br/&gt;ОЕМ - 7419396&lt;br/&gt;&lt;br/&gt;Усилитель Заднего Бампера Bmw 3 G20 G21&lt;br/&gt;ОЕМ - BY0421&lt;br/&gt;&lt;br/&gt;Крышка Багажника Bmw 3 G20 G21 7455942&lt;br/&gt;ОЕМ - 7455942&lt;br/&gt;&lt;br/&gt;Рамка Решетки Радиатора Peugeot 308 9818508180&lt;br/&gt;ОЕМ - 9818508180&lt;br/&gt;&lt;br/&gt;Решетка Радиатора Audi A4 B9 8W0853651AB&lt;br/&gt;ОЕМ - 8W0853651AB&lt;br/&gt;&lt;br/&gt;Бампер Peugeot 308 Gt-Line Aa38299433&lt;br/&gt;ОЕМ - aa38299433&lt;br/&gt;&lt;br/&gt;Правый Фонарь Ford Focus 4 Jx7b13404ed&lt;br/&gt;ОЕМ - jx7b13404ed&lt;br/&gt;&lt;br/&gt;Правый Фонарь Bmw 3 G20 G21 63217442758&lt;br/&gt;ОЕМ - 63217442758&lt;br/&gt;&lt;br/&gt;Левый Фонарь Bmw 3 G20 G21 63217420449&lt;br/&gt;ОЕМ - 63217420449&lt;br/&gt;&lt;br/&gt;Решетка Радиатора Opel Astra K 13464791&lt;br/&gt;ОЕМ - 13464791&lt;br/&gt;&lt;br/&gt;Капот Bmw X5 G05 7492375&lt;br/&gt;ОЕМ - 7492375&lt;br/&gt;&lt;br/&gt;Левая Фара Ford Focus 4 Jx7b13w030ce&lt;br/&gt;ОЕМ - Jx7b13w030ce&lt;br/&gt;&lt;br/&gt;Правая Фара Ford Focus 4 Jx7b13w029ce&lt;br/&gt;ОЕМ - Jx7b13w029ce&lt;br/&gt;&lt;br/&gt;Правая Фара Ford Focus 4 St Line Jx7b13e016ah&lt;br/&gt;ОЕМ - Jx7b13e016ah&lt;br/&gt;&lt;br/&gt;Левая Фара Ford Focus 4 St Line Jx7b13e017ah&lt;br/&gt;ОЕМ - jx7b13e017ah&lt;br/&gt;&lt;br/&gt;Правый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</si>
  <si>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Левое Крыло Bmw 3 G20 G21 7419396&lt;br/&gt;ОЕМ - 7419396&lt;br/&gt;&lt;br/&gt;Правое Крыло Bmw 3 G20 G21 7419396&lt;br/&gt;ОЕМ - 7419396&lt;br/&gt;&lt;br/&gt;Черное Правое Крыло Bmw X3 G01 7491382&lt;br/&gt;ОЕМ - 7491382&lt;br/&gt;&lt;br/&gt;Правое Крыло Bmw X3 G01 7491382&lt;br/&gt;ОЕМ - 7491382&lt;br/&gt;&lt;br/&gt;Бампер Opel Insignia 39107467&lt;br/&gt;ОЕМ - 39107467&lt;br/&gt;&lt;br/&gt;Бампер Bmw X3 G01 9853317&lt;br/&gt;ОЕМ - 9853317&lt;br/&gt;&lt;br/&gt;Черный Бампер Peugeot 308 T9&lt;br/&gt;ОЕМ - BY0429&lt;br/&gt;&lt;br/&gt;Передний Бампер Peugeot 308 T9&lt;br/&gt;ОЕМ - BY0428&lt;br/&gt;&lt;br/&gt;Капот Renault Kadjar 651229810R&lt;br/&gt;ОЕМ - 651229810R&lt;br/&gt;&lt;br/&gt;Решетка Радиатора Opel Astra K 39130501&lt;br/&gt;ОЕМ - 39130501&lt;br/&gt;&lt;br/&gt;Правый Фонарь В Крышку Renault Megane 4 265501698r&lt;br/&gt;ОЕМ - 265501698r&lt;br/&gt;&lt;br/&gt;Правая Фара Opel Insignia 2 Led 39136826&lt;br/&gt;ОЕМ - 39136826&lt;br/&gt;&lt;br/&gt;Левое Крыло Bmw 3 G20 G21 7419395&lt;br/&gt;ОЕМ - 7419395&lt;br/&gt;&lt;br/&gt;Правое Крыло Bmw 3 G20 G21 7419396&lt;br/&gt;ОЕМ - 7419396&lt;br/&gt;&lt;br/&gt;Усилитель Заднего Бампера Bmw 3 G20 G21&lt;br/&gt;ОЕМ - BY0421&lt;br/&gt;&lt;br/&gt;Крышка Багажника Bmw 3 G20 G21 7455942&lt;br/&gt;ОЕМ - 7455942&lt;br/&gt;&lt;br/&gt;Рамка Решетки Радиатора Peugeot 308 9818508180&lt;br/&gt;ОЕМ - 9818508180&lt;br/&gt;&lt;br/&gt;Решетка Радиатора Audi A4 B9 8W0853651AB&lt;br/&gt;ОЕМ - 8W0853651AB&lt;br/&gt;&lt;br/&gt;Бампер Peugeot 308 Gt-Line Aa38299433&lt;br/&gt;ОЕМ - aa38299433&lt;br/&gt;&lt;br/&gt;Правый Фонарь Ford Focus 4 Jx7b13404ed&lt;br/&gt;ОЕМ - jx7b13404ed&lt;br/&gt;&lt;br/&gt;Правый Фонарь Bmw 3 G20 G21 63217442758&lt;br/&gt;ОЕМ - 63217442758&lt;br/&gt;&lt;br/&gt;Левый Фонарь Bmw 3 G20 G21 63217420449&lt;br/&gt;ОЕМ - 63217420449&lt;br/&gt;&lt;br/&gt;Решетка Радиатора Opel Astra K 13464791&lt;br/&gt;ОЕМ - 13464791&lt;br/&gt;&lt;br/&gt;Капот Bmw X5 G05 7492375&lt;br/&gt;ОЕМ - 7492375&lt;br/&gt;&lt;br/&gt;Левая Фара Ford Focus 4 Jx7b13w030ce&lt;br/&gt;ОЕМ - Jx7b13w030ce&lt;br/&gt;&lt;br/&gt;Правая Фара Ford Focus 4 Jx7b13w029ce&lt;br/&gt;ОЕМ - Jx7b13w029ce&lt;br/&gt;&lt;br/&gt;Правая Фара Ford Focus 4 St Line Jx7b13e016ah&lt;br/&gt;ОЕМ - Jx7b13e016ah&lt;br/&gt;&lt;br/&gt;Левая Фара Ford Focus 4 St Line Jx7b13e017ah&lt;br/&gt;ОЕМ - jx7b13e017ah&lt;br/&gt;&lt;br/&gt;Правый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</si>
  <si>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Капот Bmw X3 G01 8499153&lt;br/&gt;ОЕМ - 8499153&lt;br/&gt;&lt;br/&gt;Левое Крыло Bmw 3 G20 G21 7419396&lt;br/&gt;ОЕМ - 7419396&lt;br/&gt;&lt;br/&gt;Правое Крыло Bmw 3 G20 G21 7419396&lt;br/&gt;ОЕМ - 7419396&lt;br/&gt;&lt;br/&gt;Черное Правое Крыло Bmw X3 G01 7491382&lt;br/&gt;ОЕМ - 7491382&lt;br/&gt;&lt;br/&gt;Правое Крыло Bmw X3 G01 7491382&lt;br/&gt;ОЕМ - 7491382&lt;br/&gt;&lt;br/&gt;Бампер Opel Insignia 39107467&lt;br/&gt;ОЕМ - 39107467&lt;br/&gt;&lt;br/&gt;Бампер Bmw X3 G01 9853317&lt;br/&gt;ОЕМ - 9853317&lt;br/&gt;&lt;br/&gt;Черный Бампер Peugeot 308 T9&lt;br/&gt;ОЕМ - BY0429&lt;br/&gt;&lt;br/&gt;Передний Бампер Peugeot 308 T9&lt;br/&gt;ОЕМ - BY0428&lt;br/&gt;&lt;br/&gt;Капот Renault Kadjar 651229810R&lt;br/&gt;ОЕМ - 651229810R&lt;br/&gt;&lt;br/&gt;Решетка Радиатора Opel Astra K 39130501&lt;br/&gt;ОЕМ - 39130501&lt;br/&gt;&lt;br/&gt;Правый Фонарь В Крышку Renault Megane 4 265501698r&lt;br/&gt;ОЕМ - 265501698r&lt;br/&gt;&lt;br/&gt;Правая Фара Opel Insignia 2 Led 39136826&lt;br/&gt;ОЕМ - 39136826&lt;br/&gt;&lt;br/&gt;Левое Крыло Bmw 3 G20 G21 7419395&lt;br/&gt;ОЕМ - 7419395&lt;br/&gt;&lt;br/&gt;Правое Крыло Bmw 3 G20 G21 7419396&lt;br/&gt;ОЕМ - 7419396&lt;br/&gt;&lt;br/&gt;Усилитель Заднего Бампера Bmw 3 G20 G21&lt;br/&gt;ОЕМ - BY0421&lt;br/&gt;&lt;br/&gt;Крышка Багажника Bmw 3 G20 G21 7455942&lt;br/&gt;ОЕМ - 7455942&lt;br/&gt;&lt;br/&gt;Рамка Решетки Радиатора Peugeot 308 9818508180&lt;br/&gt;ОЕМ - 9818508180&lt;br/&gt;&lt;br/&gt;Решетка Радиатора Audi A4 B9 8W0853651AB&lt;br/&gt;ОЕМ - 8W0853651AB&lt;br/&gt;&lt;br/&gt;Бампер Peugeot 308 Gt-Line Aa38299433&lt;br/&gt;ОЕМ - aa38299433&lt;br/&gt;&lt;br/&gt;Правый Фонарь Ford Focus 4 Jx7b13404ed&lt;br/&gt;ОЕМ - jx7b13404ed&lt;br/&gt;&lt;br/&gt;Правый Фонарь Bmw 3 G20 G21 63217442758&lt;br/&gt;ОЕМ - 63217442758&lt;br/&gt;&lt;br/&gt;Левый Фонарь Bmw 3 G20 G21 63217420449&lt;br/&gt;ОЕМ - 63217420449&lt;br/&gt;&lt;br/&gt;Решетка Радиатора Opel Astra K 13464791&lt;br/&gt;ОЕМ - 13464791&lt;br/&gt;&lt;br/&gt;Капот Bmw X5 G05 7492375&lt;br/&gt;ОЕМ - 7492375&lt;br/&gt;&lt;br/&gt;Левая Фара Ford Focus 4 Jx7b13w030ce&lt;br/&gt;ОЕМ - Jx7b13w030ce&lt;br/&gt;&lt;br/&gt;Правая Фара Ford Focus 4 Jx7b13w029ce&lt;br/&gt;ОЕМ - Jx7b13w029ce&lt;br/&gt;&lt;br/&gt;Правая Фара Ford Focus 4 St Line Jx7b13e016ah&lt;br/&gt;ОЕМ - Jx7b13e016ah&lt;br/&gt;&lt;br/&gt;Левая Фара Ford Focus 4 St Line Jx7b13e017ah&lt;br/&gt;ОЕМ - jx7b13e017ah&lt;br/&gt;&lt;br/&gt;Правый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</si>
  <si>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Капот Mercedes E W213 A2138870203&lt;br/&gt;ОЕМ - A2138870203&lt;br/&gt;&lt;br/&gt;Капот Bmw X3 G01 8499153&lt;br/&gt;ОЕМ - 8499153&lt;br/&gt;&lt;br/&gt;Левое Крыло Bmw 3 G20 G21 7419396&lt;br/&gt;ОЕМ - 7419396&lt;br/&gt;&lt;br/&gt;Правое Крыло Bmw 3 G20 G21 7419396&lt;br/&gt;ОЕМ - 7419396&lt;br/&gt;&lt;br/&gt;Черное Правое Крыло Bmw X3 G01 7491382&lt;br/&gt;ОЕМ - 7491382&lt;br/&gt;&lt;br/&gt;Правое Крыло Bmw X3 G01 7491382&lt;br/&gt;ОЕМ - 7491382&lt;br/&gt;&lt;br/&gt;Бампер Opel Insignia 39107467&lt;br/&gt;ОЕМ - 39107467&lt;br/&gt;&lt;br/&gt;Бампер Bmw X3 G01 9853317&lt;br/&gt;ОЕМ - 9853317&lt;br/&gt;&lt;br/&gt;Черный Бампер Peugeot 308 T9&lt;br/&gt;ОЕМ - BY0429&lt;br/&gt;&lt;br/&gt;Передний Бампер Peugeot 308 T9&lt;br/&gt;ОЕМ - BY0428&lt;br/&gt;&lt;br/&gt;Капот Renault Kadjar 651229810R&lt;br/&gt;ОЕМ - 651229810R&lt;br/&gt;&lt;br/&gt;Решетка Радиатора Opel Astra K 39130501&lt;br/&gt;ОЕМ - 39130501&lt;br/&gt;&lt;br/&gt;Правый Фонарь В Крышку Renault Megane 4 265501698r&lt;br/&gt;ОЕМ - 265501698r&lt;br/&gt;&lt;br/&gt;Правая Фара Opel Insignia 2 Led 39136826&lt;br/&gt;ОЕМ - 39136826&lt;br/&gt;&lt;br/&gt;Левое Крыло Bmw 3 G20 G21 7419395&lt;br/&gt;ОЕМ - 7419395&lt;br/&gt;&lt;br/&gt;Правое Крыло Bmw 3 G20 G21 7419396&lt;br/&gt;ОЕМ - 7419396&lt;br/&gt;&lt;br/&gt;Усилитель Заднего Бампера Bmw 3 G20 G21&lt;br/&gt;ОЕМ - BY0421&lt;br/&gt;&lt;br/&gt;Крышка Багажника Bmw 3 G20 G21 7455942&lt;br/&gt;ОЕМ - 7455942&lt;br/&gt;&lt;br/&gt;Рамка Решетки Радиатора Peugeot 308 9818508180&lt;br/&gt;ОЕМ - 9818508180&lt;br/&gt;&lt;br/&gt;Решетка Радиатора Audi A4 B9 8W0853651AB&lt;br/&gt;ОЕМ - 8W0853651AB&lt;br/&gt;&lt;br/&gt;Бампер Peugeot 308 Gt-Line Aa38299433&lt;br/&gt;ОЕМ - aa38299433&lt;br/&gt;&lt;br/&gt;Правый Фонарь Ford Focus 4 Jx7b13404ed&lt;br/&gt;ОЕМ - jx7b13404ed&lt;br/&gt;&lt;br/&gt;Правый Фонарь Bmw 3 G20 G21 63217442758&lt;br/&gt;ОЕМ - 63217442758&lt;br/&gt;&lt;br/&gt;Левый Фонарь Bmw 3 G20 G21 63217420449&lt;br/&gt;ОЕМ - 63217420449&lt;br/&gt;&lt;br/&gt;Решетка Радиатора Opel Astra K 13464791&lt;br/&gt;ОЕМ - 13464791&lt;br/&gt;&lt;br/&gt;Капот Bmw X5 G05 7492375&lt;br/&gt;ОЕМ - 7492375&lt;br/&gt;&lt;br/&gt;Левая Фара Ford Focus 4 Jx7b13w030ce&lt;br/&gt;ОЕМ - Jx7b13w030ce&lt;br/&gt;&lt;br/&gt;Правая Фара Ford Focus 4 Jx7b13w029ce&lt;br/&gt;ОЕМ - Jx7b13w029ce&lt;br/&gt;&lt;br/&gt;Правая Фара Ford Focus 4 St Line Jx7b13e016ah&lt;br/&gt;ОЕМ - Jx7b13e016ah&lt;br/&gt;&lt;br/&gt;Левая Фара Ford Focus 4 St Line Jx7b13e017ah&lt;br/&gt;ОЕМ - jx7b13e017ah&lt;br/&gt;&lt;br/&gt;Правый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</si>
  <si>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Правое Крыло Bmw 5 G30 G31 7443688&lt;br/&gt;ОЕМ - 7443688&lt;br/&gt;&lt;br/&gt;Капот Mercedes E W213 A2138870203&lt;br/&gt;ОЕМ - A2138870203&lt;br/&gt;&lt;br/&gt;Капот Bmw X3 G01 8499153&lt;br/&gt;ОЕМ - 8499153&lt;br/&gt;&lt;br/&gt;Левое Крыло Bmw 3 G20 G21 7419396&lt;br/&gt;ОЕМ - 7419396&lt;br/&gt;&lt;br/&gt;Правое Крыло Bmw 3 G20 G21 7419396&lt;br/&gt;ОЕМ - 7419396&lt;br/&gt;&lt;br/&gt;Черное Правое Крыло Bmw X3 G01 7491382&lt;br/&gt;ОЕМ - 7491382&lt;br/&gt;&lt;br/&gt;Правое Крыло Bmw X3 G01 7491382&lt;br/&gt;ОЕМ - 7491382&lt;br/&gt;&lt;br/&gt;Бампер Opel Insignia 39107467&lt;br/&gt;ОЕМ - 39107467&lt;br/&gt;&lt;br/&gt;Бампер Bmw X3 G01 9853317&lt;br/&gt;ОЕМ - 9853317&lt;br/&gt;&lt;br/&gt;Черный Бампер Peugeot 308 T9&lt;br/&gt;ОЕМ - BY0429&lt;br/&gt;&lt;br/&gt;Передний Бампер Peugeot 308 T9&lt;br/&gt;ОЕМ - BY0428&lt;br/&gt;&lt;br/&gt;Капот Renault Kadjar 651229810R&lt;br/&gt;ОЕМ - 651229810R&lt;br/&gt;&lt;br/&gt;Решетка Радиатора Opel Astra K 39130501&lt;br/&gt;ОЕМ - 39130501&lt;br/&gt;&lt;br/&gt;Правый Фонарь В Крышку Renault Megane 4 265501698r&lt;br/&gt;ОЕМ - 265501698r&lt;br/&gt;&lt;br/&gt;Правая Фара Opel Insignia 2 Led 39136826&lt;br/&gt;ОЕМ - 39136826&lt;br/&gt;&lt;br/&gt;Левое Крыло Bmw 3 G20 G21 7419395&lt;br/&gt;ОЕМ - 7419395&lt;br/&gt;&lt;br/&gt;Правое Крыло Bmw 3 G20 G21 7419396&lt;br/&gt;ОЕМ - 7419396&lt;br/&gt;&lt;br/&gt;Усилитель Заднего Бампера Bmw 3 G20 G21&lt;br/&gt;ОЕМ - BY0421&lt;br/&gt;&lt;br/&gt;Крышка Багажника Bmw 3 G20 G21 7455942&lt;br/&gt;ОЕМ - 7455942&lt;br/&gt;&lt;br/&gt;Рамка Решетки Радиатора Peugeot 308 9818508180&lt;br/&gt;ОЕМ - 9818508180&lt;br/&gt;&lt;br/&gt;Решетка Радиатора Audi A4 B9 8W0853651AB&lt;br/&gt;ОЕМ - 8W0853651AB&lt;br/&gt;&lt;br/&gt;Бампер Peugeot 308 Gt-Line Aa38299433&lt;br/&gt;ОЕМ - aa38299433&lt;br/&gt;&lt;br/&gt;Правый Фонарь Ford Focus 4 Jx7b13404ed&lt;br/&gt;ОЕМ - jx7b13404ed&lt;br/&gt;&lt;br/&gt;Правый Фонарь Bmw 3 G20 G21 63217442758&lt;br/&gt;ОЕМ - 63217442758&lt;br/&gt;&lt;br/&gt;Левый Фонарь Bmw 3 G20 G21 63217420449&lt;br/&gt;ОЕМ - 63217420449&lt;br/&gt;&lt;br/&gt;Решетка Радиатора Opel Astra K 13464791&lt;br/&gt;ОЕМ - 13464791&lt;br/&gt;&lt;br/&gt;Капот Bmw X5 G05 7492375&lt;br/&gt;ОЕМ - 7492375&lt;br/&gt;&lt;br/&gt;Левая Фара Ford Focus 4 Jx7b13w030ce&lt;br/&gt;ОЕМ - Jx7b13w030ce&lt;br/&gt;&lt;br/&gt;Правая Фара Ford Focus 4 Jx7b13w029ce&lt;br/&gt;ОЕМ - Jx7b13w029ce&lt;br/&gt;&lt;br/&gt;Правая Фара Ford Focus 4 St Line Jx7b13e016ah&lt;br/&gt;ОЕМ - Jx7b13e016ah&lt;br/&gt;&lt;br/&gt;Левая Фара Ford Focus 4 St Line Jx7b13e017ah&lt;br/&gt;ОЕМ - jx7b13e017ah&lt;br/&gt;&lt;br/&gt;Правый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</si>
  <si>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Бампер Peugeot 308 T9 aa38247568&lt;br/&gt;ОЕМ - aa38247568&lt;br/&gt;&lt;br/&gt;Правое Крыло Bmw 5 G30 G31 7443688&lt;br/&gt;ОЕМ - 7443688&lt;br/&gt;&lt;br/&gt;Капот Mercedes E W213 A2138870203&lt;br/&gt;ОЕМ - A2138870203&lt;br/&gt;&lt;br/&gt;Капот Bmw X3 G01 8499153&lt;br/&gt;ОЕМ - 8499153&lt;br/&gt;&lt;br/&gt;Левое Крыло Bmw 3 G20 G21 7419396&lt;br/&gt;ОЕМ - 7419396&lt;br/&gt;&lt;br/&gt;Правое Крыло Bmw 3 G20 G21 7419396&lt;br/&gt;ОЕМ - 7419396&lt;br/&gt;&lt;br/&gt;Черное Правое Крыло Bmw X3 G01 7491382&lt;br/&gt;ОЕМ - 7491382&lt;br/&gt;&lt;br/&gt;Правое Крыло Bmw X3 G01 7491382&lt;br/&gt;ОЕМ - 7491382&lt;br/&gt;&lt;br/&gt;Бампер Opel Insignia 39107467&lt;br/&gt;ОЕМ - 39107467&lt;br/&gt;&lt;br/&gt;Бампер Bmw X3 G01 9853317&lt;br/&gt;ОЕМ - 9853317&lt;br/&gt;&lt;br/&gt;Черный Бампер Peugeot 308 T9&lt;br/&gt;ОЕМ - BY0429&lt;br/&gt;&lt;br/&gt;Передний Бампер Peugeot 308 T9&lt;br/&gt;ОЕМ - BY0428&lt;br/&gt;&lt;br/&gt;Капот Renault Kadjar 651229810R&lt;br/&gt;ОЕМ - 651229810R&lt;br/&gt;&lt;br/&gt;Решетка Радиатора Opel Astra K 39130501&lt;br/&gt;ОЕМ - 39130501&lt;br/&gt;&lt;br/&gt;Правый Фонарь В Крышку Renault Megane 4 265501698r&lt;br/&gt;ОЕМ - 265501698r&lt;br/&gt;&lt;br/&gt;Правая Фара Opel Insignia 2 Led 39136826&lt;br/&gt;ОЕМ - 39136826&lt;br/&gt;&lt;br/&gt;Левое Крыло Bmw 3 G20 G21 7419395&lt;br/&gt;ОЕМ - 7419395&lt;br/&gt;&lt;br/&gt;Правое Крыло Bmw 3 G20 G21 7419396&lt;br/&gt;ОЕМ - 7419396&lt;br/&gt;&lt;br/&gt;Усилитель Заднего Бампера Bmw 3 G20 G21&lt;br/&gt;ОЕМ - BY0421&lt;br/&gt;&lt;br/&gt;Крышка Багажника Bmw 3 G20 G21 7455942&lt;br/&gt;ОЕМ - 7455942&lt;br/&gt;&lt;br/&gt;Рамка Решетки Радиатора Peugeot 308 9818508180&lt;br/&gt;ОЕМ - 9818508180&lt;br/&gt;&lt;br/&gt;Решетка Радиатора Audi A4 B9 8W0853651AB&lt;br/&gt;ОЕМ - 8W0853651AB&lt;br/&gt;&lt;br/&gt;Бампер Peugeot 308 Gt-Line Aa38299433&lt;br/&gt;ОЕМ - aa38299433&lt;br/&gt;&lt;br/&gt;Правый Фонарь Ford Focus 4 Jx7b13404ed&lt;br/&gt;ОЕМ - jx7b13404ed&lt;br/&gt;&lt;br/&gt;Правый Фонарь Bmw 3 G20 G21 63217442758&lt;br/&gt;ОЕМ - 63217442758&lt;br/&gt;&lt;br/&gt;Левый Фонарь Bmw 3 G20 G21 63217420449&lt;br/&gt;ОЕМ - 63217420449&lt;br/&gt;&lt;br/&gt;Решетка Радиатора Opel Astra K 13464791&lt;br/&gt;ОЕМ - 13464791&lt;br/&gt;&lt;br/&gt;Капот Bmw X5 G05 7492375&lt;br/&gt;ОЕМ - 7492375&lt;br/&gt;&lt;br/&gt;Левая Фара Ford Focus 4 Jx7b13w030ce&lt;br/&gt;ОЕМ - Jx7b13w030ce&lt;br/&gt;&lt;br/&gt;Правая Фара Ford Focus 4 Jx7b13w029ce&lt;br/&gt;ОЕМ - Jx7b13w029ce&lt;br/&gt;&lt;br/&gt;Правая Фара Ford Focus 4 St Line Jx7b13e016ah&lt;br/&gt;ОЕМ - Jx7b13e016ah&lt;br/&gt;&lt;br/&gt;Левая Фара Ford Focus 4 St Line Jx7b13e017ah&lt;br/&gt;ОЕМ - jx7b13e017ah&lt;br/&gt;&lt;br/&gt;Правый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</si>
  <si>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Бампер Bmw 3 G20 G21 8085444&lt;br/&gt;ОЕМ - 8085444&lt;br/&gt;&lt;br/&gt;Бампер Peugeot 308 T9 aa38247568&lt;br/&gt;ОЕМ - aa38247568&lt;br/&gt;&lt;br/&gt;Правое Крыло Bmw 5 G30 G31 7443688&lt;br/&gt;ОЕМ - 7443688&lt;br/&gt;&lt;br/&gt;Капот Mercedes E W213 A2138870203&lt;br/&gt;ОЕМ - A2138870203&lt;br/&gt;&lt;br/&gt;Капот Bmw X3 G01 8499153&lt;br/&gt;ОЕМ - 8499153&lt;br/&gt;&lt;br/&gt;Левое Крыло Bmw 3 G20 G21 7419396&lt;br/&gt;ОЕМ - 7419396&lt;br/&gt;&lt;br/&gt;Правое Крыло Bmw 3 G20 G21 7419396&lt;br/&gt;ОЕМ - 7419396&lt;br/&gt;&lt;br/&gt;Черное Правое Крыло Bmw X3 G01 7491382&lt;br/&gt;ОЕМ - 7491382&lt;br/&gt;&lt;br/&gt;Правое Крыло Bmw X3 G01 7491382&lt;br/&gt;ОЕМ - 7491382&lt;br/&gt;&lt;br/&gt;Бампер Opel Insignia 39107467&lt;br/&gt;ОЕМ - 39107467&lt;br/&gt;&lt;br/&gt;Бампер Bmw X3 G01 9853317&lt;br/&gt;ОЕМ - 9853317&lt;br/&gt;&lt;br/&gt;Черный Бампер Peugeot 308 T9&lt;br/&gt;ОЕМ - BY0429&lt;br/&gt;&lt;br/&gt;Передний Бампер Peugeot 308 T9&lt;br/&gt;ОЕМ - BY0428&lt;br/&gt;&lt;br/&gt;Капот Renault Kadjar 651229810R&lt;br/&gt;ОЕМ - 651229810R&lt;br/&gt;&lt;br/&gt;Решетка Радиатора Opel Astra K 39130501&lt;br/&gt;ОЕМ - 39130501&lt;br/&gt;&lt;br/&gt;Правый Фонарь В Крышку Renault Megane 4 265501698r&lt;br/&gt;ОЕМ - 265501698r&lt;br/&gt;&lt;br/&gt;Правая Фара Opel Insignia 2 Led 39136826&lt;br/&gt;ОЕМ - 39136826&lt;br/&gt;&lt;br/&gt;Левое Крыло Bmw 3 G20 G21 7419395&lt;br/&gt;ОЕМ - 7419395&lt;br/&gt;&lt;br/&gt;Правое Крыло Bmw 3 G20 G21 7419396&lt;br/&gt;ОЕМ - 7419396&lt;br/&gt;&lt;br/&gt;Усилитель Заднего Бампера Bmw 3 G20 G21&lt;br/&gt;ОЕМ - BY0421&lt;br/&gt;&lt;br/&gt;Крышка Багажника Bmw 3 G20 G21 7455942&lt;br/&gt;ОЕМ - 7455942&lt;br/&gt;&lt;br/&gt;Рамка Решетки Радиатора Peugeot 308 9818508180&lt;br/&gt;ОЕМ - 9818508180&lt;br/&gt;&lt;br/&gt;Решетка Радиатора Audi A4 B9 8W0853651AB&lt;br/&gt;ОЕМ - 8W0853651AB&lt;br/&gt;&lt;br/&gt;Бампер Peugeot 308 Gt-Line Aa38299433&lt;br/&gt;ОЕМ - aa38299433&lt;br/&gt;&lt;br/&gt;Правый Фонарь Ford Focus 4 Jx7b13404ed&lt;br/&gt;ОЕМ - jx7b13404ed&lt;br/&gt;&lt;br/&gt;Правый Фонарь Bmw 3 G20 G21 63217442758&lt;br/&gt;ОЕМ - 63217442758&lt;br/&gt;&lt;br/&gt;Левый Фонарь Bmw 3 G20 G21 63217420449&lt;br/&gt;ОЕМ - 63217420449&lt;br/&gt;&lt;br/&gt;Решетка Радиатора Opel Astra K 13464791&lt;br/&gt;ОЕМ - 13464791&lt;br/&gt;&lt;br/&gt;Капот Bmw X5 G05 7492375&lt;br/&gt;ОЕМ - 7492375&lt;br/&gt;&lt;br/&gt;Левая Фара Ford Focus 4 Jx7b13w030ce&lt;br/&gt;ОЕМ - Jx7b13w030ce&lt;br/&gt;&lt;br/&gt;Правая Фара Ford Focus 4 Jx7b13w029ce&lt;br/&gt;ОЕМ - Jx7b13w029ce&lt;br/&gt;&lt;br/&gt;Правая Фара Ford Focus 4 St Line Jx7b13e016ah&lt;br/&gt;ОЕМ - Jx7b13e016ah&lt;br/&gt;&lt;br/&gt;Левая Фара Ford Focus 4 St Line Jx7b13e017ah&lt;br/&gt;ОЕМ - jx7b13e017ah&lt;br/&gt;&lt;br/&gt;Правый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</si>
  <si>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Капот Renault Megane 4 656162489R&lt;br/&gt;ОЕМ - 656162489R&lt;br/&gt;&lt;br/&gt;Бампер Bmw 3 G20 G21 8085444&lt;br/&gt;ОЕМ - 8085444&lt;br/&gt;&lt;br/&gt;Бампер Peugeot 308 T9 aa38247568&lt;br/&gt;ОЕМ - aa38247568&lt;br/&gt;&lt;br/&gt;Правое Крыло Bmw 5 G30 G31 7443688&lt;br/&gt;ОЕМ - 7443688&lt;br/&gt;&lt;br/&gt;Капот Mercedes E W213 A2138870203&lt;br/&gt;ОЕМ - A2138870203&lt;br/&gt;&lt;br/&gt;Капот Bmw X3 G01 8499153&lt;br/&gt;ОЕМ - 8499153&lt;br/&gt;&lt;br/&gt;Левое Крыло Bmw 3 G20 G21 7419396&lt;br/&gt;ОЕМ - 7419396&lt;br/&gt;&lt;br/&gt;Правое Крыло Bmw 3 G20 G21 7419396&lt;br/&gt;ОЕМ - 7419396&lt;br/&gt;&lt;br/&gt;Черное Правое Крыло Bmw X3 G01 7491382&lt;br/&gt;ОЕМ - 7491382&lt;br/&gt;&lt;br/&gt;Правое Крыло Bmw X3 G01 7491382&lt;br/&gt;ОЕМ - 7491382&lt;br/&gt;&lt;br/&gt;Бампер Opel Insignia 39107467&lt;br/&gt;ОЕМ - 39107467&lt;br/&gt;&lt;br/&gt;Бампер Bmw X3 G01 9853317&lt;br/&gt;ОЕМ - 9853317&lt;br/&gt;&lt;br/&gt;Черный Бампер Peugeot 308 T9&lt;br/&gt;ОЕМ - BY0429&lt;br/&gt;&lt;br/&gt;Передний Бампер Peugeot 308 T9&lt;br/&gt;ОЕМ - BY0428&lt;br/&gt;&lt;br/&gt;Капот Renault Kadjar 651229810R&lt;br/&gt;ОЕМ - 651229810R&lt;br/&gt;&lt;br/&gt;Решетка Радиатора Opel Astra K 39130501&lt;br/&gt;ОЕМ - 39130501&lt;br/&gt;&lt;br/&gt;Правый Фонарь В Крышку Renault Megane 4 265501698r&lt;br/&gt;ОЕМ - 265501698r&lt;br/&gt;&lt;br/&gt;Правая Фара Opel Insignia 2 Led 39136826&lt;br/&gt;ОЕМ - 39136826&lt;br/&gt;&lt;br/&gt;Левое Крыло Bmw 3 G20 G21 7419395&lt;br/&gt;ОЕМ - 7419395&lt;br/&gt;&lt;br/&gt;Правое Крыло Bmw 3 G20 G21 7419396&lt;br/&gt;ОЕМ - 7419396&lt;br/&gt;&lt;br/&gt;Усилитель Заднего Бампера Bmw 3 G20 G21&lt;br/&gt;ОЕМ - BY0421&lt;br/&gt;&lt;br/&gt;Крышка Багажника Bmw 3 G20 G21 7455942&lt;br/&gt;ОЕМ - 7455942&lt;br/&gt;&lt;br/&gt;Рамка Решетки Радиатора Peugeot 308 9818508180&lt;br/&gt;ОЕМ - 9818508180&lt;br/&gt;&lt;br/&gt;Решетка Радиатора Audi A4 B9 8W0853651AB&lt;br/&gt;ОЕМ - 8W0853651AB&lt;br/&gt;&lt;br/&gt;Бампер Peugeot 308 Gt-Line Aa38299433&lt;br/&gt;ОЕМ - aa38299433&lt;br/&gt;&lt;br/&gt;Правый Фонарь Ford Focus 4 Jx7b13404ed&lt;br/&gt;ОЕМ - jx7b13404ed&lt;br/&gt;&lt;br/&gt;Правый Фонарь Bmw 3 G20 G21 63217442758&lt;br/&gt;ОЕМ - 63217442758&lt;br/&gt;&lt;br/&gt;Левый Фонарь Bmw 3 G20 G21 63217420449&lt;br/&gt;ОЕМ - 63217420449&lt;br/&gt;&lt;br/&gt;Решетка Радиатора Opel Astra K 13464791&lt;br/&gt;ОЕМ - 13464791&lt;br/&gt;&lt;br/&gt;Капот Bmw X5 G05 7492375&lt;br/&gt;ОЕМ - 7492375&lt;br/&gt;&lt;br/&gt;Левая Фара Ford Focus 4 Jx7b13w030ce&lt;br/&gt;ОЕМ - Jx7b13w030ce&lt;br/&gt;&lt;br/&gt;Правая Фара Ford Focus 4 Jx7b13w029ce&lt;br/&gt;ОЕМ - Jx7b13w029ce&lt;br/&gt;&lt;br/&gt;Правая Фара Ford Focus 4 St Line Jx7b13e016ah&lt;br/&gt;ОЕМ - Jx7b13e016ah&lt;br/&gt;&lt;br/&gt;Левая Фара Ford Focus 4 St Line Jx7b13e017ah&lt;br/&gt;ОЕМ - jx7b13e017ah&lt;br/&gt;&lt;br/&gt;Правый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</si>
  <si>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Бампер Renault Scenic 4 620224328r&lt;br/&gt;ОЕМ - 620224328r&lt;br/&gt;&lt;br/&gt;Капот Renault Megane 4 656162489R&lt;br/&gt;ОЕМ - 656162489R&lt;br/&gt;&lt;br/&gt;Бампер Bmw 3 G20 G21 8085444&lt;br/&gt;ОЕМ - 8085444&lt;br/&gt;&lt;br/&gt;Бампер Peugeot 308 T9 aa38247568&lt;br/&gt;ОЕМ - aa38247568&lt;br/&gt;&lt;br/&gt;Правое Крыло Bmw 5 G30 G31 7443688&lt;br/&gt;ОЕМ - 7443688&lt;br/&gt;&lt;br/&gt;Капот Mercedes E W213 A2138870203&lt;br/&gt;ОЕМ - A2138870203&lt;br/&gt;&lt;br/&gt;Капот Bmw X3 G01 8499153&lt;br/&gt;ОЕМ - 8499153&lt;br/&gt;&lt;br/&gt;Левое Крыло Bmw 3 G20 G21 7419396&lt;br/&gt;ОЕМ - 7419396&lt;br/&gt;&lt;br/&gt;Правое Крыло Bmw 3 G20 G21 7419396&lt;br/&gt;ОЕМ - 7419396&lt;br/&gt;&lt;br/&gt;Черное Правое Крыло Bmw X3 G01 7491382&lt;br/&gt;ОЕМ - 7491382&lt;br/&gt;&lt;br/&gt;Правое Крыло Bmw X3 G01 7491382&lt;br/&gt;ОЕМ - 7491382&lt;br/&gt;&lt;br/&gt;Бампер Opel Insignia 39107467&lt;br/&gt;ОЕМ - 39107467&lt;br/&gt;&lt;br/&gt;Бампер Bmw X3 G01 9853317&lt;br/&gt;ОЕМ - 9853317&lt;br/&gt;&lt;br/&gt;Черный Бампер Peugeot 308 T9&lt;br/&gt;ОЕМ - BY0429&lt;br/&gt;&lt;br/&gt;Передний Бампер Peugeot 308 T9&lt;br/&gt;ОЕМ - BY0428&lt;br/&gt;&lt;br/&gt;Капот Renault Kadjar 651229810R&lt;br/&gt;ОЕМ - 651229810R&lt;br/&gt;&lt;br/&gt;Решетка Радиатора Opel Astra K 39130501&lt;br/&gt;ОЕМ - 39130501&lt;br/&gt;&lt;br/&gt;Правый Фонарь В Крышку Renault Megane 4 265501698r&lt;br/&gt;ОЕМ - 265501698r&lt;br/&gt;&lt;br/&gt;Правая Фара Opel Insignia 2 Led 39136826&lt;br/&gt;ОЕМ - 39136826&lt;br/&gt;&lt;br/&gt;Левое Крыло Bmw 3 G20 G21 7419395&lt;br/&gt;ОЕМ - 7419395&lt;br/&gt;&lt;br/&gt;Правое Крыло Bmw 3 G20 G21 7419396&lt;br/&gt;ОЕМ - 7419396&lt;br/&gt;&lt;br/&gt;Усилитель Заднего Бампера Bmw 3 G20 G21&lt;br/&gt;ОЕМ - BY0421&lt;br/&gt;&lt;br/&gt;Крышка Багажника Bmw 3 G20 G21 7455942&lt;br/&gt;ОЕМ - 7455942&lt;br/&gt;&lt;br/&gt;Рамка Решетки Радиатора Peugeot 308 9818508180&lt;br/&gt;ОЕМ - 9818508180&lt;br/&gt;&lt;br/&gt;Решетка Радиатора Audi A4 B9 8W0853651AB&lt;br/&gt;ОЕМ - 8W0853651AB&lt;br/&gt;&lt;br/&gt;Бампер Peugeot 308 Gt-Line Aa38299433&lt;br/&gt;ОЕМ - aa38299433&lt;br/&gt;&lt;br/&gt;Правый Фонарь Ford Focus 4 Jx7b13404ed&lt;br/&gt;ОЕМ - jx7b13404ed&lt;br/&gt;&lt;br/&gt;Правый Фонарь Bmw 3 G20 G21 63217442758&lt;br/&gt;ОЕМ - 63217442758&lt;br/&gt;&lt;br/&gt;Левый Фонарь Bmw 3 G20 G21 63217420449&lt;br/&gt;ОЕМ - 63217420449&lt;br/&gt;&lt;br/&gt;Решетка Радиатора Opel Astra K 13464791&lt;br/&gt;ОЕМ - 13464791&lt;br/&gt;&lt;br/&gt;Капот Bmw X5 G05 7492375&lt;br/&gt;ОЕМ - 7492375&lt;br/&gt;&lt;br/&gt;Левая Фара Ford Focus 4 Jx7b13w030ce&lt;br/&gt;ОЕМ - Jx7b13w030ce&lt;br/&gt;&lt;br/&gt;Правая Фара Ford Focus 4 Jx7b13w029ce&lt;br/&gt;ОЕМ - Jx7b13w029ce&lt;br/&gt;&lt;br/&gt;Правая Фара Ford Focus 4 St Line Jx7b13e016ah&lt;br/&gt;ОЕМ - Jx7b13e016ah&lt;br/&gt;&lt;br/&gt;Левая Фара Ford Focus 4 St Line Jx7b13e017ah&lt;br/&gt;ОЕМ - jx7b13e017ah&lt;br/&gt;&lt;br/&gt;Правый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</si>
  <si>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Правое Крыло Volvo XC90 31651676&lt;br/&gt;ОЕМ - 31651676&lt;br/&gt;&lt;br/&gt;Бампер Renault Scenic 4 620224328r&lt;br/&gt;ОЕМ - 620224328r&lt;br/&gt;&lt;br/&gt;Капот Renault Megane 4 656162489R&lt;br/&gt;ОЕМ - 656162489R&lt;br/&gt;&lt;br/&gt;Бампер Bmw 3 G20 G21 8085444&lt;br/&gt;ОЕМ - 8085444&lt;br/&gt;&lt;br/&gt;Бампер Peugeot 308 T9 aa38247568&lt;br/&gt;ОЕМ - aa38247568&lt;br/&gt;&lt;br/&gt;Правое Крыло Bmw 5 G30 G31 7443688&lt;br/&gt;ОЕМ - 7443688&lt;br/&gt;&lt;br/&gt;Капот Mercedes E W213 A2138870203&lt;br/&gt;ОЕМ - A2138870203&lt;br/&gt;&lt;br/&gt;Капот Bmw X3 G01 8499153&lt;br/&gt;ОЕМ - 8499153&lt;br/&gt;&lt;br/&gt;Левое Крыло Bmw 3 G20 G21 7419396&lt;br/&gt;ОЕМ - 7419396&lt;br/&gt;&lt;br/&gt;Правое Крыло Bmw 3 G20 G21 7419396&lt;br/&gt;ОЕМ - 7419396&lt;br/&gt;&lt;br/&gt;Черное Правое Крыло Bmw X3 G01 7491382&lt;br/&gt;ОЕМ - 7491382&lt;br/&gt;&lt;br/&gt;Правое Крыло Bmw X3 G01 7491382&lt;br/&gt;ОЕМ - 7491382&lt;br/&gt;&lt;br/&gt;Бампер Opel Insignia 39107467&lt;br/&gt;ОЕМ - 39107467&lt;br/&gt;&lt;br/&gt;Бампер Bmw X3 G01 9853317&lt;br/&gt;ОЕМ - 9853317&lt;br/&gt;&lt;br/&gt;Черный Бампер Peugeot 308 T9&lt;br/&gt;ОЕМ - BY0429&lt;br/&gt;&lt;br/&gt;Передний Бампер Peugeot 308 T9&lt;br/&gt;ОЕМ - BY0428&lt;br/&gt;&lt;br/&gt;Капот Renault Kadjar 651229810R&lt;br/&gt;ОЕМ - 651229810R&lt;br/&gt;&lt;br/&gt;Решетка Радиатора Opel Astra K 39130501&lt;br/&gt;ОЕМ - 39130501&lt;br/&gt;&lt;br/&gt;Правый Фонарь В Крышку Renault Megane 4 265501698r&lt;br/&gt;ОЕМ - 265501698r&lt;br/&gt;&lt;br/&gt;Правая Фара Opel Insignia 2 Led 39136826&lt;br/&gt;ОЕМ - 39136826&lt;br/&gt;&lt;br/&gt;Левое Крыло Bmw 3 G20 G21 7419395&lt;br/&gt;ОЕМ - 7419395&lt;br/&gt;&lt;br/&gt;Правое Крыло Bmw 3 G20 G21 7419396&lt;br/&gt;ОЕМ - 7419396&lt;br/&gt;&lt;br/&gt;Усилитель Заднего Бампера Bmw 3 G20 G21&lt;br/&gt;ОЕМ - BY0421&lt;br/&gt;&lt;br/&gt;Крышка Багажника Bmw 3 G20 G21 7455942&lt;br/&gt;ОЕМ - 7455942&lt;br/&gt;&lt;br/&gt;Рамка Решетки Радиатора Peugeot 308 9818508180&lt;br/&gt;ОЕМ - 9818508180&lt;br/&gt;&lt;br/&gt;Решетка Радиатора Audi A4 B9 8W0853651AB&lt;br/&gt;ОЕМ - 8W0853651AB&lt;br/&gt;&lt;br/&gt;Бампер Peugeot 308 Gt-Line Aa38299433&lt;br/&gt;ОЕМ - aa38299433&lt;br/&gt;&lt;br/&gt;Правый Фонарь Ford Focus 4 Jx7b13404ed&lt;br/&gt;ОЕМ - jx7b13404ed&lt;br/&gt;&lt;br/&gt;Правый Фонарь Bmw 3 G20 G21 63217442758&lt;br/&gt;ОЕМ - 63217442758&lt;br/&gt;&lt;br/&gt;Левый Фонарь Bmw 3 G20 G21 63217420449&lt;br/&gt;ОЕМ - 63217420449&lt;br/&gt;&lt;br/&gt;Решетка Радиатора Opel Astra K 13464791&lt;br/&gt;ОЕМ - 13464791&lt;br/&gt;&lt;br/&gt;Капот Bmw X5 G05 7492375&lt;br/&gt;ОЕМ - 7492375&lt;br/&gt;&lt;br/&gt;Левая Фара Ford Focus 4 Jx7b13w030ce&lt;br/&gt;ОЕМ - Jx7b13w030ce&lt;br/&gt;&lt;br/&gt;Правая Фара Ford Focus 4 Jx7b13w029ce&lt;br/&gt;ОЕМ - Jx7b13w029ce&lt;br/&gt;&lt;br/&gt;Правая Фара Ford Focus 4 St Line Jx7b13e016ah&lt;br/&gt;ОЕМ - Jx7b13e016ah&lt;br/&gt;&lt;br/&gt;Левая Фара Ford Focus 4 St Line Jx7b13e017ah&lt;br/&gt;ОЕМ - jx7b13e017ah&lt;br/&gt;&lt;br/&gt;Правый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</si>
  <si>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Правое Крыло Серое Volvo XC90 31651676&lt;br/&gt;ОЕМ - 31651676&lt;br/&gt;&lt;br/&gt;Правое Крыло Volvo XC90 31651676&lt;br/&gt;ОЕМ - 31651676&lt;br/&gt;&lt;br/&gt;Бампер Renault Scenic 4 620224328r&lt;br/&gt;ОЕМ - 620224328r&lt;br/&gt;&lt;br/&gt;Капот Renault Megane 4 656162489R&lt;br/&gt;ОЕМ - 656162489R&lt;br/&gt;&lt;br/&gt;Бампер Bmw 3 G20 G21 8085444&lt;br/&gt;ОЕМ - 8085444&lt;br/&gt;&lt;br/&gt;Бампер Peugeot 308 T9 aa38247568&lt;br/&gt;ОЕМ - aa38247568&lt;br/&gt;&lt;br/&gt;Правое Крыло Bmw 5 G30 G31 7443688&lt;br/&gt;ОЕМ - 7443688&lt;br/&gt;&lt;br/&gt;Капот Mercedes E W213 A2138870203&lt;br/&gt;ОЕМ - A2138870203&lt;br/&gt;&lt;br/&gt;Капот Bmw X3 G01 8499153&lt;br/&gt;ОЕМ - 8499153&lt;br/&gt;&lt;br/&gt;Левое Крыло Bmw 3 G20 G21 7419396&lt;br/&gt;ОЕМ - 7419396&lt;br/&gt;&lt;br/&gt;Правое Крыло Bmw 3 G20 G21 7419396&lt;br/&gt;ОЕМ - 7419396&lt;br/&gt;&lt;br/&gt;Черное Правое Крыло Bmw X3 G01 7491382&lt;br/&gt;ОЕМ - 7491382&lt;br/&gt;&lt;br/&gt;Правое Крыло Bmw X3 G01 7491382&lt;br/&gt;ОЕМ - 7491382&lt;br/&gt;&lt;br/&gt;Бампер Opel Insignia 39107467&lt;br/&gt;ОЕМ - 39107467&lt;br/&gt;&lt;br/&gt;Бампер Bmw X3 G01 9853317&lt;br/&gt;ОЕМ - 9853317&lt;br/&gt;&lt;br/&gt;Черный Бампер Peugeot 308 T9&lt;br/&gt;ОЕМ - BY0429&lt;br/&gt;&lt;br/&gt;Передний Бампер Peugeot 308 T9&lt;br/&gt;ОЕМ - BY0428&lt;br/&gt;&lt;br/&gt;Капот Renault Kadjar 651229810R&lt;br/&gt;ОЕМ - 651229810R&lt;br/&gt;&lt;br/&gt;Решетка Радиатора Opel Astra K 39130501&lt;br/&gt;ОЕМ - 39130501&lt;br/&gt;&lt;br/&gt;Правый Фонарь В Крышку Renault Megane 4 265501698r&lt;br/&gt;ОЕМ - 265501698r&lt;br/&gt;&lt;br/&gt;Правая Фара Opel Insignia 2 Led 39136826&lt;br/&gt;ОЕМ - 39136826&lt;br/&gt;&lt;br/&gt;Левое Крыло Bmw 3 G20 G21 7419395&lt;br/&gt;ОЕМ - 7419395&lt;br/&gt;&lt;br/&gt;Правое Крыло Bmw 3 G20 G21 7419396&lt;br/&gt;ОЕМ - 7419396&lt;br/&gt;&lt;br/&gt;Усилитель Заднего Бампера Bmw 3 G20 G21&lt;br/&gt;ОЕМ - BY0421&lt;br/&gt;&lt;br/&gt;Крышка Багажника Bmw 3 G20 G21 7455942&lt;br/&gt;ОЕМ - 7455942&lt;br/&gt;&lt;br/&gt;Рамка Решетки Радиатора Peugeot 308 9818508180&lt;br/&gt;ОЕМ - 9818508180&lt;br/&gt;&lt;br/&gt;Решетка Радиатора Audi A4 B9 8W0853651AB&lt;br/&gt;ОЕМ - 8W0853651AB&lt;br/&gt;&lt;br/&gt;Бампер Peugeot 308 Gt-Line Aa38299433&lt;br/&gt;ОЕМ - aa38299433&lt;br/&gt;&lt;br/&gt;Правый Фонарь Ford Focus 4 Jx7b13404ed&lt;br/&gt;ОЕМ - jx7b13404ed&lt;br/&gt;&lt;br/&gt;Правый Фонарь Bmw 3 G20 G21 63217442758&lt;br/&gt;ОЕМ - 63217442758&lt;br/&gt;&lt;br/&gt;Левый Фонарь Bmw 3 G20 G21 63217420449&lt;br/&gt;ОЕМ - 63217420449&lt;br/&gt;&lt;br/&gt;Решетка Радиатора Opel Astra K 13464791&lt;br/&gt;ОЕМ - 13464791&lt;br/&gt;&lt;br/&gt;Капот Bmw X5 G05 7492375&lt;br/&gt;ОЕМ - 7492375&lt;br/&gt;&lt;br/&gt;Левая Фара Ford Focus 4 Jx7b13w030ce&lt;br/&gt;ОЕМ - Jx7b13w030ce&lt;br/&gt;&lt;br/&gt;Правая Фара Ford Focus 4 Jx7b13w029ce&lt;br/&gt;ОЕМ - Jx7b13w029ce&lt;br/&gt;&lt;br/&gt;Правая Фара Ford Focus 4 St Line Jx7b13e016ah&lt;br/&gt;ОЕМ - Jx7b13e016ah&lt;br/&gt;&lt;br/&gt;Левая Фара Ford Focus 4 St Line Jx7b13e017ah&lt;br/&gt;ОЕМ - jx7b13e017ah&lt;br/&gt;&lt;br/&gt;Правый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</si>
  <si>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Капот Bmw 3 G20 G21 8494446&lt;br/&gt;ОЕМ - 8494446&lt;br/&gt;&lt;br/&gt;Правое Крыло Серое Volvo XC90 31651676&lt;br/&gt;ОЕМ - 31651676&lt;br/&gt;&lt;br/&gt;Правое Крыло Volvo XC90 31651676&lt;br/&gt;ОЕМ - 31651676&lt;br/&gt;&lt;br/&gt;Бампер Renault Scenic 4 620224328r&lt;br/&gt;ОЕМ - 620224328r&lt;br/&gt;&lt;br/&gt;Капот Renault Megane 4 656162489R&lt;br/&gt;ОЕМ - 656162489R&lt;br/&gt;&lt;br/&gt;Бампер Bmw 3 G20 G21 8085444&lt;br/&gt;ОЕМ - 8085444&lt;br/&gt;&lt;br/&gt;Бампер Peugeot 308 T9 aa38247568&lt;br/&gt;ОЕМ - aa38247568&lt;br/&gt;&lt;br/&gt;Правое Крыло Bmw 5 G30 G31 7443688&lt;br/&gt;ОЕМ - 7443688&lt;br/&gt;&lt;br/&gt;Капот Mercedes E W213 A2138870203&lt;br/&gt;ОЕМ - A2138870203&lt;br/&gt;&lt;br/&gt;Капот Bmw X3 G01 8499153&lt;br/&gt;ОЕМ - 8499153&lt;br/&gt;&lt;br/&gt;Левое Крыло Bmw 3 G20 G21 7419396&lt;br/&gt;ОЕМ - 7419396&lt;br/&gt;&lt;br/&gt;Правое Крыло Bmw 3 G20 G21 7419396&lt;br/&gt;ОЕМ - 7419396&lt;br/&gt;&lt;br/&gt;Черное Правое Крыло Bmw X3 G01 7491382&lt;br/&gt;ОЕМ - 7491382&lt;br/&gt;&lt;br/&gt;Правое Крыло Bmw X3 G01 7491382&lt;br/&gt;ОЕМ - 7491382&lt;br/&gt;&lt;br/&gt;Бампер Opel Insignia 39107467&lt;br/&gt;ОЕМ - 39107467&lt;br/&gt;&lt;br/&gt;Бампер Bmw X3 G01 9853317&lt;br/&gt;ОЕМ - 9853317&lt;br/&gt;&lt;br/&gt;Черный Бампер Peugeot 308 T9&lt;br/&gt;ОЕМ - BY0429&lt;br/&gt;&lt;br/&gt;Передний Бампер Peugeot 308 T9&lt;br/&gt;ОЕМ - BY0428&lt;br/&gt;&lt;br/&gt;Капот Renault Kadjar 651229810R&lt;br/&gt;ОЕМ - 651229810R&lt;br/&gt;&lt;br/&gt;Решетка Радиатора Opel Astra K 39130501&lt;br/&gt;ОЕМ - 39130501&lt;br/&gt;&lt;br/&gt;Правый Фонарь В Крышку Renault Megane 4 265501698r&lt;br/&gt;ОЕМ - 265501698r&lt;br/&gt;&lt;br/&gt;Правая Фара Opel Insignia 2 Led 39136826&lt;br/&gt;ОЕМ - 39136826&lt;br/&gt;&lt;br/&gt;Левое Крыло Bmw 3 G20 G21 7419395&lt;br/&gt;ОЕМ - 7419395&lt;br/&gt;&lt;br/&gt;Правое Крыло Bmw 3 G20 G21 7419396&lt;br/&gt;ОЕМ - 7419396&lt;br/&gt;&lt;br/&gt;Усилитель Заднего Бампера Bmw 3 G20 G21&lt;br/&gt;ОЕМ - BY0421&lt;br/&gt;&lt;br/&gt;Крышка Багажника Bmw 3 G20 G21 7455942&lt;br/&gt;ОЕМ - 7455942&lt;br/&gt;&lt;br/&gt;Рамка Решетки Радиатора Peugeot 308 9818508180&lt;br/&gt;ОЕМ - 9818508180&lt;br/&gt;&lt;br/&gt;Решетка Радиатора Audi A4 B9 8W0853651AB&lt;br/&gt;ОЕМ - 8W0853651AB&lt;br/&gt;&lt;br/&gt;Бампер Peugeot 308 Gt-Line Aa38299433&lt;br/&gt;ОЕМ - aa38299433&lt;br/&gt;&lt;br/&gt;Правый Фонарь Ford Focus 4 Jx7b13404ed&lt;br/&gt;ОЕМ - jx7b13404ed&lt;br/&gt;&lt;br/&gt;Правый Фонарь Bmw 3 G20 G21 63217442758&lt;br/&gt;ОЕМ - 63217442758&lt;br/&gt;&lt;br/&gt;Левый Фонарь Bmw 3 G20 G21 63217420449&lt;br/&gt;ОЕМ - 63217420449&lt;br/&gt;&lt;br/&gt;Решетка Радиатора Opel Astra K 13464791&lt;br/&gt;ОЕМ - 13464791&lt;br/&gt;&lt;br/&gt;Капот Bmw X5 G05 7492375&lt;br/&gt;ОЕМ - 7492375&lt;br/&gt;&lt;br/&gt;Левая Фара Ford Focus 4 Jx7b13w030ce&lt;br/&gt;ОЕМ - Jx7b13w030ce&lt;br/&gt;&lt;br/&gt;Правая Фара Ford Focus 4 Jx7b13w029ce&lt;br/&gt;ОЕМ - Jx7b13w029ce&lt;br/&gt;&lt;br/&gt;Правая Фара Ford Focus 4 St Line Jx7b13e016ah&lt;br/&gt;ОЕМ - Jx7b13e016ah&lt;br/&gt;&lt;br/&gt;Левая Фара Ford Focus 4 St Line Jx7b13e017ah&lt;br/&gt;ОЕМ - jx7b13e017ah&lt;br/&gt;&lt;br/&gt;Правый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</si>
  <si>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Капот Bmw X5 G05 7492375&lt;br/&gt;ОЕМ - 7492375&lt;br/&gt;&lt;br/&gt;Капот Bmw 3 G20 G21 8494446&lt;br/&gt;ОЕМ - 8494446&lt;br/&gt;&lt;br/&gt;Правое Крыло Серое Volvo XC90 31651676&lt;br/&gt;ОЕМ - 31651676&lt;br/&gt;&lt;br/&gt;Правое Крыло Volvo XC90 31651676&lt;br/&gt;ОЕМ - 31651676&lt;br/&gt;&lt;br/&gt;Бампер Renault Scenic 4 620224328r&lt;br/&gt;ОЕМ - 620224328r&lt;br/&gt;&lt;br/&gt;Капот Renault Megane 4 656162489R&lt;br/&gt;ОЕМ - 656162489R&lt;br/&gt;&lt;br/&gt;Бампер Bmw 3 G20 G21 8085444&lt;br/&gt;ОЕМ - 8085444&lt;br/&gt;&lt;br/&gt;Бампер Peugeot 308 T9 aa38247568&lt;br/&gt;ОЕМ - aa38247568&lt;br/&gt;&lt;br/&gt;Правое Крыло Bmw 5 G30 G31 7443688&lt;br/&gt;ОЕМ - 7443688&lt;br/&gt;&lt;br/&gt;Капот Mercedes E W213 A2138870203&lt;br/&gt;ОЕМ - A2138870203&lt;br/&gt;&lt;br/&gt;Капот Bmw X3 G01 8499153&lt;br/&gt;ОЕМ - 8499153&lt;br/&gt;&lt;br/&gt;Левое Крыло Bmw 3 G20 G21 7419396&lt;br/&gt;ОЕМ - 7419396&lt;br/&gt;&lt;br/&gt;Правое Крыло Bmw 3 G20 G21 7419396&lt;br/&gt;ОЕМ - 7419396&lt;br/&gt;&lt;br/&gt;Черное Правое Крыло Bmw X3 G01 7491382&lt;br/&gt;ОЕМ - 7491382&lt;br/&gt;&lt;br/&gt;Правое Крыло Bmw X3 G01 7491382&lt;br/&gt;ОЕМ - 7491382&lt;br/&gt;&lt;br/&gt;Бампер Opel Insignia 39107467&lt;br/&gt;ОЕМ - 39107467&lt;br/&gt;&lt;br/&gt;Бампер Bmw X3 G01 9853317&lt;br/&gt;ОЕМ - 9853317&lt;br/&gt;&lt;br/&gt;Черный Бампер Peugeot 308 T9&lt;br/&gt;ОЕМ - BY0429&lt;br/&gt;&lt;br/&gt;Передний Бампер Peugeot 308 T9&lt;br/&gt;ОЕМ - BY0428&lt;br/&gt;&lt;br/&gt;Капот Renault Kadjar 651229810R&lt;br/&gt;ОЕМ - 651229810R&lt;br/&gt;&lt;br/&gt;Решетка Радиатора Opel Astra K 39130501&lt;br/&gt;ОЕМ - 39130501&lt;br/&gt;&lt;br/&gt;Правый Фонарь В Крышку Renault Megane 4 265501698r&lt;br/&gt;ОЕМ - 265501698r&lt;br/&gt;&lt;br/&gt;Правая Фара Opel Insignia 2 Led 39136826&lt;br/&gt;ОЕМ - 39136826&lt;br/&gt;&lt;br/&gt;Левое Крыло Bmw 3 G20 G21 7419395&lt;br/&gt;ОЕМ - 7419395&lt;br/&gt;&lt;br/&gt;Правое Крыло Bmw 3 G20 G21 7419396&lt;br/&gt;ОЕМ - 7419396&lt;br/&gt;&lt;br/&gt;Усилитель Заднего Бампера Bmw 3 G20 G21&lt;br/&gt;ОЕМ - BY0421&lt;br/&gt;&lt;br/&gt;Крышка Багажника Bmw 3 G20 G21 7455942&lt;br/&gt;ОЕМ - 7455942&lt;br/&gt;&lt;br/&gt;Рамка Решетки Радиатора Peugeot 308 9818508180&lt;br/&gt;ОЕМ - 9818508180&lt;br/&gt;&lt;br/&gt;Решетка Радиатора Audi A4 B9 8W0853651AB&lt;br/&gt;ОЕМ - 8W0853651AB&lt;br/&gt;&lt;br/&gt;Бампер Peugeot 308 Gt-Line Aa38299433&lt;br/&gt;ОЕМ - aa38299433&lt;br/&gt;&lt;br/&gt;Правый Фонарь Ford Focus 4 Jx7b13404ed&lt;br/&gt;ОЕМ - jx7b13404ed&lt;br/&gt;&lt;br/&gt;Правый Фонарь Bmw 3 G20 G21 63217442758&lt;br/&gt;ОЕМ - 63217442758&lt;br/&gt;&lt;br/&gt;Левый Фонарь Bmw 3 G20 G21 63217420449&lt;br/&gt;ОЕМ - 63217420449&lt;br/&gt;&lt;br/&gt;Решетка Радиатора Opel Astra K 13464791&lt;br/&gt;ОЕМ - 13464791&lt;br/&gt;&lt;br/&gt;Капот Bmw X5 G05 7492375&lt;br/&gt;ОЕМ - 7492375&lt;br/&gt;&lt;br/&gt;Левая Фара Ford Focus 4 Jx7b13w030ce&lt;br/&gt;ОЕМ - Jx7b13w030ce&lt;br/&gt;&lt;br/&gt;Правая Фара Ford Focus 4 Jx7b13w029ce&lt;br/&gt;ОЕМ - Jx7b13w029ce&lt;br/&gt;&lt;br/&gt;Правая Фара Ford Focus 4 St Line Jx7b13e016ah&lt;br/&gt;ОЕМ - Jx7b13e016ah&lt;br/&gt;&lt;br/&gt;Левая Фара Ford Focus 4 St Line Jx7b13e017ah&lt;br/&gt;ОЕМ - jx7b13e017ah&lt;br/&gt;&lt;br/&gt;Правый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</si>
  <si>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Форсунка Renault Nissan Vw 166009445R&lt;br/&gt;ОЕМ - 166009445R&lt;br/&gt;&lt;br/&gt;Капот Bmw X5 G05 7492375&lt;br/&gt;ОЕМ - 7492375&lt;br/&gt;&lt;br/&gt;Капот Bmw 3 G20 G21 8494446&lt;br/&gt;ОЕМ - 8494446&lt;br/&gt;&lt;br/&gt;Правое Крыло Серое Volvo XC90 31651676&lt;br/&gt;ОЕМ - 31651676&lt;br/&gt;&lt;br/&gt;Правое Крыло Volvo XC90 31651676&lt;br/&gt;ОЕМ - 31651676&lt;br/&gt;&lt;br/&gt;Бампер Renault Scenic 4 620224328r&lt;br/&gt;ОЕМ - 620224328r&lt;br/&gt;&lt;br/&gt;Капот Renault Megane 4 656162489R&lt;br/&gt;ОЕМ - 656162489R&lt;br/&gt;&lt;br/&gt;Бампер Bmw 3 G20 G21 8085444&lt;br/&gt;ОЕМ - 8085444&lt;br/&gt;&lt;br/&gt;Бампер Peugeot 308 T9 aa38247568&lt;br/&gt;ОЕМ - aa38247568&lt;br/&gt;&lt;br/&gt;Правое Крыло Bmw 5 G30 G31 7443688&lt;br/&gt;ОЕМ - 7443688&lt;br/&gt;&lt;br/&gt;Капот Mercedes E W213 A2138870203&lt;br/&gt;ОЕМ - A2138870203&lt;br/&gt;&lt;br/&gt;Капот Bmw X3 G01 8499153&lt;br/&gt;ОЕМ - 8499153&lt;br/&gt;&lt;br/&gt;Левое Крыло Bmw 3 G20 G21 7419396&lt;br/&gt;ОЕМ - 7419396&lt;br/&gt;&lt;br/&gt;Правое Крыло Bmw 3 G20 G21 7419396&lt;br/&gt;ОЕМ - 7419396&lt;br/&gt;&lt;br/&gt;Черное Правое Крыло Bmw X3 G01 7491382&lt;br/&gt;ОЕМ - 7491382&lt;br/&gt;&lt;br/&gt;Правое Крыло Bmw X3 G01 7491382&lt;br/&gt;ОЕМ - 7491382&lt;br/&gt;&lt;br/&gt;Бампер Opel Insignia 39107467&lt;br/&gt;ОЕМ - 39107467&lt;br/&gt;&lt;br/&gt;Бампер Bmw X3 G01 9853317&lt;br/&gt;ОЕМ - 9853317&lt;br/&gt;&lt;br/&gt;Черный Бампер Peugeot 308 T9&lt;br/&gt;ОЕМ - BY0429&lt;br/&gt;&lt;br/&gt;Передний Бампер Peugeot 308 T9&lt;br/&gt;ОЕМ - BY0428&lt;br/&gt;&lt;br/&gt;Капот Renault Kadjar 651229810R&lt;br/&gt;ОЕМ - 651229810R&lt;br/&gt;&lt;br/&gt;Решетка Радиатора Opel Astra K 39130501&lt;br/&gt;ОЕМ - 39130501&lt;br/&gt;&lt;br/&gt;Правый Фонарь В Крышку Renault Megane 4 265501698r&lt;br/&gt;ОЕМ - 265501698r&lt;br/&gt;&lt;br/&gt;Правая Фара Opel Insignia 2 Led 39136826&lt;br/&gt;ОЕМ - 39136826&lt;br/&gt;&lt;br/&gt;Левое Крыло Bmw 3 G20 G21 7419395&lt;br/&gt;ОЕМ - 7419395&lt;br/&gt;&lt;br/&gt;Правое Крыло Bmw 3 G20 G21 7419396&lt;br/&gt;ОЕМ - 7419396&lt;br/&gt;&lt;br/&gt;Усилитель Заднего Бампера Bmw 3 G20 G21&lt;br/&gt;ОЕМ - BY0421&lt;br/&gt;&lt;br/&gt;Крышка Багажника Bmw 3 G20 G21 7455942&lt;br/&gt;ОЕМ - 7455942&lt;br/&gt;&lt;br/&gt;Рамка Решетки Радиатора Peugeot 308 9818508180&lt;br/&gt;ОЕМ - 9818508180&lt;br/&gt;&lt;br/&gt;Решетка Радиатора Audi A4 B9 8W0853651AB&lt;br/&gt;ОЕМ - 8W0853651AB&lt;br/&gt;&lt;br/&gt;Бампер Peugeot 308 Gt-Line Aa38299433&lt;br/&gt;ОЕМ - aa38299433&lt;br/&gt;&lt;br/&gt;Правый Фонарь Ford Focus 4 Jx7b13404ed&lt;br/&gt;ОЕМ - jx7b13404ed&lt;br/&gt;&lt;br/&gt;Правый Фонарь Bmw 3 G20 G21 63217442758&lt;br/&gt;ОЕМ - 63217442758&lt;br/&gt;&lt;br/&gt;Левый Фонарь Bmw 3 G20 G21 63217420449&lt;br/&gt;ОЕМ - 63217420449&lt;br/&gt;&lt;br/&gt;Решетка Радиатора Opel Astra K 13464791&lt;br/&gt;ОЕМ - 13464791&lt;br/&gt;&lt;br/&gt;Капот Bmw X5 G05 7492375&lt;br/&gt;ОЕМ - 7492375&lt;br/&gt;&lt;br/&gt;Левая Фара Ford Focus 4 Jx7b13w030ce&lt;br/&gt;ОЕМ - Jx7b13w030ce&lt;br/&gt;&lt;br/&gt;Правая Фара Ford Focus 4 Jx7b13w029ce&lt;br/&gt;ОЕМ - Jx7b13w029ce&lt;br/&gt;&lt;br/&gt;Правая Фара Ford Focus 4 St Line Jx7b13e016ah&lt;br/&gt;ОЕМ - Jx7b13e016ah&lt;br/&gt;&lt;br/&gt;Левая Фара Ford Focus 4 St Line Jx7b13e017ah&lt;br/&gt;ОЕМ - jx7b13e017ah&lt;br/&gt;&lt;br/&gt;Правый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</si>
  <si>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Топливный Бак Toyota Hiace Blic 6906-00-8193008P&lt;br/&gt;ОЕМ - 7700126500&lt;br/&gt;&lt;br/&gt;Форсунка Renault Nissan Vw 166009445R&lt;br/&gt;ОЕМ - 166009445R&lt;br/&gt;&lt;br/&gt;Капот Bmw X5 G05 7492375&lt;br/&gt;ОЕМ - 7492375&lt;br/&gt;&lt;br/&gt;Капот Bmw 3 G20 G21 8494446&lt;br/&gt;ОЕМ - 8494446&lt;br/&gt;&lt;br/&gt;Правое Крыло Серое Volvo XC90 31651676&lt;br/&gt;ОЕМ - 31651676&lt;br/&gt;&lt;br/&gt;Правое Крыло Volvo XC90 31651676&lt;br/&gt;ОЕМ - 31651676&lt;br/&gt;&lt;br/&gt;Бампер Renault Scenic 4 620224328r&lt;br/&gt;ОЕМ - 620224328r&lt;br/&gt;&lt;br/&gt;Капот Renault Megane 4 656162489R&lt;br/&gt;ОЕМ - 656162489R&lt;br/&gt;&lt;br/&gt;Бампер Bmw 3 G20 G21 8085444&lt;br/&gt;ОЕМ - 8085444&lt;br/&gt;&lt;br/&gt;Бампер Peugeot 308 T9 aa38247568&lt;br/&gt;ОЕМ - aa38247568&lt;br/&gt;&lt;br/&gt;Правое Крыло Bmw 5 G30 G31 7443688&lt;br/&gt;ОЕМ - 7443688&lt;br/&gt;&lt;br/&gt;Капот Mercedes E W213 A2138870203&lt;br/&gt;ОЕМ - A2138870203&lt;br/&gt;&lt;br/&gt;Капот Bmw X3 G01 8499153&lt;br/&gt;ОЕМ - 8499153&lt;br/&gt;&lt;br/&gt;Левое Крыло Bmw 3 G20 G21 7419396&lt;br/&gt;ОЕМ - 7419396&lt;br/&gt;&lt;br/&gt;Правое Крыло Bmw 3 G20 G21 7419396&lt;br/&gt;ОЕМ - 7419396&lt;br/&gt;&lt;br/&gt;Черное Правое Крыло Bmw X3 G01 7491382&lt;br/&gt;ОЕМ - 7491382&lt;br/&gt;&lt;br/&gt;Правое Крыло Bmw X3 G01 7491382&lt;br/&gt;ОЕМ - 7491382&lt;br/&gt;&lt;br/&gt;Бампер Opel Insignia 39107467&lt;br/&gt;ОЕМ - 39107467&lt;br/&gt;&lt;br/&gt;Бампер Bmw X3 G01 9853317&lt;br/&gt;ОЕМ - 9853317&lt;br/&gt;&lt;br/&gt;Черный Бампер Peugeot 308 T9&lt;br/&gt;ОЕМ - BY0429&lt;br/&gt;&lt;br/&gt;Передний Бампер Peugeot 308 T9&lt;br/&gt;ОЕМ - BY0428&lt;br/&gt;&lt;br/&gt;Капот Renault Kadjar 651229810R&lt;br/&gt;ОЕМ - 651229810R&lt;br/&gt;&lt;br/&gt;Решетка Радиатора Opel Astra K 39130501&lt;br/&gt;ОЕМ - 39130501&lt;br/&gt;&lt;br/&gt;Правый Фонарь В Крышку Renault Megane 4 265501698r&lt;br/&gt;ОЕМ - 265501698r&lt;br/&gt;&lt;br/&gt;Правая Фара Opel Insignia 2 Led 39136826&lt;br/&gt;ОЕМ - 39136826&lt;br/&gt;&lt;br/&gt;Левое Крыло Bmw 3 G20 G21 7419395&lt;br/&gt;ОЕМ - 7419395&lt;br/&gt;&lt;br/&gt;Правое Крыло Bmw 3 G20 G21 7419396&lt;br/&gt;ОЕМ - 7419396&lt;br/&gt;&lt;br/&gt;Усилитель Заднего Бампера Bmw 3 G20 G21&lt;br/&gt;ОЕМ - BY0421&lt;br/&gt;&lt;br/&gt;Крышка Багажника Bmw 3 G20 G21 7455942&lt;br/&gt;ОЕМ - 7455942&lt;br/&gt;&lt;br/&gt;Рамка Решетки Радиатора Peugeot 308 9818508180&lt;br/&gt;ОЕМ - 9818508180&lt;br/&gt;&lt;br/&gt;Решетка Радиатора Audi A4 B9 8W0853651AB&lt;br/&gt;ОЕМ - 8W0853651AB&lt;br/&gt;&lt;br/&gt;Бампер Peugeot 308 Gt-Line Aa38299433&lt;br/&gt;ОЕМ - aa38299433&lt;br/&gt;&lt;br/&gt;Правый Фонарь Ford Focus 4 Jx7b13404ed&lt;br/&gt;ОЕМ - jx7b13404ed&lt;br/&gt;&lt;br/&gt;Правый Фонарь Bmw 3 G20 G21 63217442758&lt;br/&gt;ОЕМ - 63217442758&lt;br/&gt;&lt;br/&gt;Левый Фонарь Bmw 3 G20 G21 63217420449&lt;br/&gt;ОЕМ - 63217420449&lt;br/&gt;&lt;br/&gt;Решетка Радиатора Opel Astra K 13464791&lt;br/&gt;ОЕМ - 13464791&lt;br/&gt;&lt;br/&gt;Капот Bmw X5 G05 7492375&lt;br/&gt;ОЕМ - 7492375&lt;br/&gt;&lt;br/&gt;Левая Фара Ford Focus 4 Jx7b13w030ce&lt;br/&gt;ОЕМ - Jx7b13w030ce&lt;br/&gt;&lt;br/&gt;Правая Фара Ford Focus 4 Jx7b13w029ce&lt;br/&gt;ОЕМ - Jx7b13w029ce&lt;br/&gt;&lt;br/&gt;Правая Фара Ford Focus 4 St Line Jx7b13e016ah&lt;br/&gt;ОЕМ - Jx7b13e016ah&lt;br/&gt;&lt;br/&gt;Левая Фара Ford Focus 4 St Line Jx7b13e017ah&lt;br/&gt;ОЕМ - jx7b13e017ah&lt;br/&gt;&lt;br/&gt;Правый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</si>
  <si>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Термостат Audi 06L121111H&lt;br/&gt;ОЕМ - 06L121111H&lt;br/&gt;&lt;br/&gt;Топливный Бак Toyota Hiace Blic 6906-00-8193008P&lt;br/&gt;ОЕМ - 7700126500&lt;br/&gt;&lt;br/&gt;Форсунка Renault Nissan Vw 166009445R&lt;br/&gt;ОЕМ - 166009445R&lt;br/&gt;&lt;br/&gt;Капот Bmw X5 G05 7492375&lt;br/&gt;ОЕМ - 7492375&lt;br/&gt;&lt;br/&gt;Капот Bmw 3 G20 G21 8494446&lt;br/&gt;ОЕМ - 8494446&lt;br/&gt;&lt;br/&gt;Правое Крыло Серое Volvo XC90 31651676&lt;br/&gt;ОЕМ - 31651676&lt;br/&gt;&lt;br/&gt;Правое Крыло Volvo XC90 31651676&lt;br/&gt;ОЕМ - 31651676&lt;br/&gt;&lt;br/&gt;Бампер Renault Scenic 4 620224328r&lt;br/&gt;ОЕМ - 620224328r&lt;br/&gt;&lt;br/&gt;Капот Renault Megane 4 656162489R&lt;br/&gt;ОЕМ - 656162489R&lt;br/&gt;&lt;br/&gt;Бампер Bmw 3 G20 G21 8085444&lt;br/&gt;ОЕМ - 8085444&lt;br/&gt;&lt;br/&gt;Бампер Peugeot 308 T9 aa38247568&lt;br/&gt;ОЕМ - aa38247568&lt;br/&gt;&lt;br/&gt;Правое Крыло Bmw 5 G30 G31 7443688&lt;br/&gt;ОЕМ - 7443688&lt;br/&gt;&lt;br/&gt;Капот Mercedes E W213 A2138870203&lt;br/&gt;ОЕМ - A2138870203&lt;br/&gt;&lt;br/&gt;Капот Bmw X3 G01 8499153&lt;br/&gt;ОЕМ - 8499153&lt;br/&gt;&lt;br/&gt;Левое Крыло Bmw 3 G20 G21 7419396&lt;br/&gt;ОЕМ - 7419396&lt;br/&gt;&lt;br/&gt;Правое Крыло Bmw 3 G20 G21 7419396&lt;br/&gt;ОЕМ - 7419396&lt;br/&gt;&lt;br/&gt;Черное Правое Крыло Bmw X3 G01 7491382&lt;br/&gt;ОЕМ - 7491382&lt;br/&gt;&lt;br/&gt;Правое Крыло Bmw X3 G01 7491382&lt;br/&gt;ОЕМ - 7491382&lt;br/&gt;&lt;br/&gt;Бампер Opel Insignia 39107467&lt;br/&gt;ОЕМ - 39107467&lt;br/&gt;&lt;br/&gt;Бампер Bmw X3 G01 9853317&lt;br/&gt;ОЕМ - 9853317&lt;br/&gt;&lt;br/&gt;Черный Бампер Peugeot 308 T9&lt;br/&gt;ОЕМ - BY0429&lt;br/&gt;&lt;br/&gt;Передний Бампер Peugeot 308 T9&lt;br/&gt;ОЕМ - BY0428&lt;br/&gt;&lt;br/&gt;Капот Renault Kadjar 651229810R&lt;br/&gt;ОЕМ - 651229810R&lt;br/&gt;&lt;br/&gt;Решетка Радиатора Opel Astra K 39130501&lt;br/&gt;ОЕМ - 39130501&lt;br/&gt;&lt;br/&gt;Правый Фонарь В Крышку Renault Megane 4 265501698r&lt;br/&gt;ОЕМ - 265501698r&lt;br/&gt;&lt;br/&gt;Правая Фара Opel Insignia 2 Led 39136826&lt;br/&gt;ОЕМ - 39136826&lt;br/&gt;&lt;br/&gt;Левое Крыло Bmw 3 G20 G21 7419395&lt;br/&gt;ОЕМ - 7419395&lt;br/&gt;&lt;br/&gt;Правое Крыло Bmw 3 G20 G21 7419396&lt;br/&gt;ОЕМ - 7419396&lt;br/&gt;&lt;br/&gt;Усилитель Заднего Бампера Bmw 3 G20 G21&lt;br/&gt;ОЕМ - BY0421&lt;br/&gt;&lt;br/&gt;Крышка Багажника Bmw 3 G20 G21 7455942&lt;br/&gt;ОЕМ - 7455942&lt;br/&gt;&lt;br/&gt;Рамка Решетки Радиатора Peugeot 308 9818508180&lt;br/&gt;ОЕМ - 9818508180&lt;br/&gt;&lt;br/&gt;Решетка Радиатора Audi A4 B9 8W0853651AB&lt;br/&gt;ОЕМ - 8W0853651AB&lt;br/&gt;&lt;br/&gt;Бампер Peugeot 308 Gt-Line Aa38299433&lt;br/&gt;ОЕМ - aa38299433&lt;br/&gt;&lt;br/&gt;Правый Фонарь Ford Focus 4 Jx7b13404ed&lt;br/&gt;ОЕМ - jx7b13404ed&lt;br/&gt;&lt;br/&gt;Правый Фонарь Bmw 3 G20 G21 63217442758&lt;br/&gt;ОЕМ - 63217442758&lt;br/&gt;&lt;br/&gt;Левый Фонарь Bmw 3 G20 G21 63217420449&lt;br/&gt;ОЕМ - 63217420449&lt;br/&gt;&lt;br/&gt;Решетка Радиатора Opel Astra K 13464791&lt;br/&gt;ОЕМ - 13464791&lt;br/&gt;&lt;br/&gt;Капот Bmw X5 G05 7492375&lt;br/&gt;ОЕМ - 7492375&lt;br/&gt;&lt;br/&gt;Левая Фара Ford Focus 4 Jx7b13w030ce&lt;br/&gt;ОЕМ - Jx7b13w030ce&lt;br/&gt;&lt;br/&gt;Правая Фара Ford Focus 4 Jx7b13w029ce&lt;br/&gt;ОЕМ - Jx7b13w029ce&lt;br/&gt;&lt;br/&gt;Правая Фара Ford Focus 4 St Line Jx7b13e016ah&lt;br/&gt;ОЕМ - Jx7b13e016ah&lt;br/&gt;&lt;br/&gt;Левая Фара Ford Focus 4 St Line Jx7b13e017ah&lt;br/&gt;ОЕМ - jx7b13e017ah&lt;br/&gt;&lt;br/&gt;Правый Дхо Peugeot 308 9835230880&lt;br/&gt;ОЕМ - 9835230880&lt;br/&gt;&lt;br/&gt;Левый Дхо Peugeot 308 9868191880&lt;br/&gt;ОЕМ - 9868191880&lt;br/&gt;&lt;br/&gt;Правая Фара Peugeot 308 9849116280&lt;br/&gt;ОЕМ - 9849116280&lt;br/&gt;&lt;br/&gt;Левая Фара Peugeot 308 98681904&lt;br/&gt;ОЕМ - 98681904&lt;br/&gt;&lt;br/&gt;Капот Mini Countryman 41007449381&lt;br/&gt;ОЕМ - 41007449381&lt;br/&gt;&lt;br/&gt;Правая Фара Opel Insignia 2 39136836&lt;br/&gt;ОЕМ - 39136836&lt;br/&gt;&lt;br/&gt;Правая Фара Renault Kadjar Full Led 260109679R&lt;br/&gt;ОЕМ - 260109679R&lt;br/&gt;&lt;br/&gt;Бампер Opel Insignia 39140468&lt;br/&gt;ОЕМ - 39140468&lt;br/&gt;&lt;br/&gt;Карданный Вал Audi A8 D4 4H4521101B&lt;br/&gt;ОЕМ - 4H4521101B&lt;br/&gt;&lt;br/&gt;Катализатор Toyota Avensis 1091626 Jmj&lt;br/&gt;ОЕМ - 174100D390&lt;br/&gt;&lt;br/&gt;Передний Приводной Вал Mercedes Vito W447 a4473306400&lt;br/&gt;ОЕМ - a4473306400&lt;br/&gt;&lt;br/&gt;Маховик Bmw 2295002040 Sachs&lt;br/&gt;ОЕМ - 21208650161&lt;br/&gt;&lt;br/&gt;Левое Крыло Bmw 5 G30 G31 7443687&lt;br/&gt;ОЕМ - 7443687&lt;br/&gt;&lt;br/&gt;Правое Крыло Bmw 3 G20 G21 7419396&lt;br/&gt;ОЕМ - 7419396&lt;br/&gt;&lt;br/&gt;Решетка Радиатора Renault Megane 4 622562805r&lt;br/&gt;ОЕМ - 622562805r&lt;br/&gt;&lt;br/&gt;Бампер Bmw 5 G30 G31 8098644&lt;br/&gt;ОЕМ - 8098644&lt;br/&gt;&lt;br/&gt;Левое Крыло Bmw 3 G20 G21 7419395&lt;br/&gt;ОЕМ - 7419395&lt;br/&gt;&lt;br/&gt;Левое Крыло Bmw 5 G30 G31 7443687&lt;br/&gt;ОЕМ - 7443687&lt;br/&gt;&lt;br/&gt;Передняя Панель Телевизор Peugeot 308&lt;br/&gt;ОЕМ - 9835297780&lt;br/&gt;&lt;br/&gt;Левое Крыло Bmw 5 G30 G31 7443687&lt;br/&gt;ОЕМ - 7443687&lt;br/&gt;&lt;br/&gt;Капот Renault Scenic 4&lt;br/&gt;ОЕМ - BY0386&lt;br/&gt;&lt;br/&gt;Правое Крыло Bmw 5 G30 G31 7443688&lt;br/&gt;ОЕМ - 7443688&lt;br/&gt;&lt;br/&gt;Левое Крыло Ford Focus 4 JX7BA16016AD&lt;br/&gt;ОЕМ - JX7BA16016AD&lt;br/&gt;&lt;br/&gt;Капот Volvo V90 2 31386635&lt;br/&gt;ОЕМ - 31386635&lt;br/&gt;&lt;br/&gt;Капот Volkswagen Arteon&lt;br/&gt;ОЕМ - BY0382&lt;br/&gt;&lt;br/&gt;Капот Audi A6 С8 4K0823029B&lt;br/&gt;ОЕМ - 4K0823029B&lt;br/&gt;&lt;br/&gt;Правая Фара Ford Focus 4 Jx7b13e014ce&lt;br/&gt;ОЕМ - jx7b13e014ce&lt;br/&gt;&lt;br/&gt;Левая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</si>
</sst>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charset val="204"/>
      <scheme val="minor"/>
    </font>
    <font>
      <u/>
      <sz val="11"/>
      <color theme="10"/>
      <name val="Aptos Narrow"/>
      <family val="2"/>
      <charset val="204"/>
      <scheme val="minor"/>
    </font>
    <font>
      <sz val="11"/>
      <color theme="1"/>
      <name val="Aptos Narrow"/>
      <family val="2"/>
      <scheme val="minor"/>
    </font>
    <font>
      <sz val="1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8">
    <xf numFmtId="0" fontId="0" fillId="0" borderId="0" xfId="0"/>
    <xf numFmtId="0" fontId="0" fillId="0" borderId="1" xfId="0" applyBorder="1" applyAlignment="1">
      <alignment horizontal="left" vertical="center"/>
    </xf>
    <xf numFmtId="0" fontId="0" fillId="0" borderId="1" xfId="0" applyBorder="1" applyAlignment="1">
      <alignment horizontal="left" vertical="center" wrapText="1"/>
    </xf>
    <xf numFmtId="0" fontId="2" fillId="0" borderId="0" xfId="0" applyFont="1" applyFill="1"/>
    <xf numFmtId="0" fontId="2" fillId="0" borderId="0" xfId="0" applyFont="1" applyFill="1" applyAlignment="1"/>
    <xf numFmtId="49" fontId="2" fillId="0" borderId="0" xfId="0" applyNumberFormat="1" applyFont="1" applyFill="1" applyAlignment="1">
      <alignment horizontal="center" vertical="center" wrapText="1"/>
    </xf>
    <xf numFmtId="49" fontId="3" fillId="0" borderId="1" xfId="0" applyNumberFormat="1" applyFont="1" applyFill="1" applyBorder="1" applyAlignment="1">
      <alignment horizontal="center" vertical="center" wrapText="1"/>
    </xf>
    <xf numFmtId="49" fontId="3" fillId="0" borderId="1" xfId="0" applyNumberFormat="1" applyFont="1" applyFill="1" applyBorder="1" applyAlignment="1">
      <alignment horizontal="center" vertical="center"/>
    </xf>
    <xf numFmtId="0" fontId="3" fillId="0" borderId="1" xfId="0" applyFont="1" applyFill="1" applyBorder="1"/>
    <xf numFmtId="0" fontId="3" fillId="0" borderId="1" xfId="0" applyFont="1" applyFill="1" applyBorder="1" applyAlignment="1">
      <alignment horizontal="center" vertical="center"/>
    </xf>
    <xf numFmtId="0" fontId="3" fillId="0" borderId="1" xfId="0" applyFont="1" applyFill="1" applyBorder="1" applyAlignment="1">
      <alignment horizontal="left" vertical="center"/>
    </xf>
    <xf numFmtId="49" fontId="3" fillId="0" borderId="1" xfId="0" applyNumberFormat="1" applyFont="1" applyFill="1" applyBorder="1" applyAlignment="1">
      <alignment wrapText="1"/>
    </xf>
    <xf numFmtId="49" fontId="3" fillId="0" borderId="1" xfId="0" applyNumberFormat="1" applyFont="1" applyFill="1" applyBorder="1" applyAlignment="1"/>
    <xf numFmtId="0" fontId="3" fillId="0" borderId="1" xfId="0" applyFont="1" applyFill="1" applyBorder="1" applyAlignment="1">
      <alignment vertical="center"/>
    </xf>
    <xf numFmtId="0" fontId="3" fillId="0" borderId="1" xfId="0" applyFont="1" applyFill="1" applyBorder="1" applyAlignment="1">
      <alignment horizontal="center" vertical="top"/>
    </xf>
    <xf numFmtId="11" fontId="3" fillId="0" borderId="1" xfId="0" applyNumberFormat="1" applyFont="1" applyFill="1" applyBorder="1" applyAlignment="1">
      <alignment horizontal="center" vertical="top"/>
    </xf>
    <xf numFmtId="0" fontId="3" fillId="0" borderId="1" xfId="1" applyFont="1" applyFill="1" applyBorder="1" applyAlignment="1">
      <alignment vertical="center"/>
    </xf>
    <xf numFmtId="0" fontId="3" fillId="0" borderId="1" xfId="0" applyFont="1" applyFill="1" applyBorder="1" applyAlignment="1"/>
  </cellXfs>
  <cellStyles count="2">
    <cellStyle name="Гиперссылка" xfId="1" builtinId="8"/>
    <cellStyle name="Обычный" xfId="0" builtinId="0"/>
  </cellStyles>
  <dxfs count="5">
    <dxf>
      <font>
        <color auto="1"/>
      </font>
      <fill>
        <patternFill>
          <bgColor theme="9" tint="0.39994506668294322"/>
        </patternFill>
      </fill>
    </dxf>
    <dxf>
      <font>
        <color auto="1"/>
      </font>
      <fill>
        <patternFill>
          <bgColor theme="9" tint="0.39994506668294322"/>
        </patternFill>
      </fill>
    </dxf>
    <dxf>
      <font>
        <color auto="1"/>
      </font>
      <fill>
        <patternFill>
          <bgColor theme="9" tint="0.39994506668294322"/>
        </patternFill>
      </fill>
    </dxf>
    <dxf>
      <font>
        <color auto="1"/>
      </font>
      <fill>
        <patternFill>
          <bgColor theme="9" tint="0.39994506668294322"/>
        </patternFill>
      </fill>
    </dxf>
    <dxf>
      <font>
        <color auto="1"/>
      </font>
      <fill>
        <patternFill>
          <bgColor theme="9"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sk.yandex.ru/i/JDag23C64RDN-g" TargetMode="External"/><Relationship Id="rId2" Type="http://schemas.openxmlformats.org/officeDocument/2006/relationships/hyperlink" Target="https://disk.yandex.ru/i/V8PdBUDFwUdwHA" TargetMode="External"/><Relationship Id="rId1" Type="http://schemas.openxmlformats.org/officeDocument/2006/relationships/hyperlink" Target="https://disk.yandex.ru/i/uUfU8CQ3mUG5y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D1A4-D2DD-4D8E-975E-441BDA9F6318}">
  <dimension ref="A1:O108"/>
  <sheetViews>
    <sheetView tabSelected="1" workbookViewId="0">
      <pane ySplit="1" topLeftCell="A85" activePane="bottomLeft" state="frozen"/>
      <selection pane="bottomLeft" activeCell="E19" sqref="E19"/>
    </sheetView>
  </sheetViews>
  <sheetFormatPr defaultRowHeight="14.4" x14ac:dyDescent="0.3"/>
  <cols>
    <col min="1" max="1" width="13.77734375" style="3" bestFit="1" customWidth="1"/>
    <col min="2" max="2" width="9.33203125" style="3" bestFit="1" customWidth="1"/>
    <col min="3" max="3" width="14" style="3" bestFit="1" customWidth="1"/>
    <col min="4" max="4" width="19.5546875" style="3" customWidth="1"/>
    <col min="5" max="5" width="13.44140625" style="3" bestFit="1" customWidth="1"/>
    <col min="6" max="6" width="14.21875" style="3" bestFit="1" customWidth="1"/>
    <col min="7" max="7" width="9.44140625" style="3" bestFit="1" customWidth="1"/>
    <col min="8" max="8" width="9.5546875" style="3" customWidth="1"/>
    <col min="9" max="9" width="7.33203125" style="3" bestFit="1" customWidth="1"/>
    <col min="10" max="10" width="11.6640625" style="3" bestFit="1" customWidth="1"/>
    <col min="11" max="11" width="13.21875" style="3" bestFit="1" customWidth="1"/>
    <col min="12" max="12" width="16" style="3" bestFit="1" customWidth="1"/>
    <col min="13" max="13" width="11.21875" style="3" bestFit="1" customWidth="1"/>
    <col min="14" max="14" width="13.6640625" style="4" bestFit="1" customWidth="1"/>
    <col min="15" max="15" width="10.88671875" style="3" bestFit="1" customWidth="1"/>
    <col min="16" max="16384" width="8.88671875" style="3"/>
  </cols>
  <sheetData>
    <row r="1" spans="1:15" s="5" customFormat="1" ht="15" customHeight="1" x14ac:dyDescent="0.3">
      <c r="A1" s="6" t="s">
        <v>0</v>
      </c>
      <c r="B1" s="6" t="s">
        <v>1</v>
      </c>
      <c r="C1" s="6" t="s">
        <v>2</v>
      </c>
      <c r="D1" s="6" t="s">
        <v>3</v>
      </c>
      <c r="E1" s="6" t="s">
        <v>4</v>
      </c>
      <c r="F1" s="6" t="s">
        <v>5</v>
      </c>
      <c r="G1" s="6" t="s">
        <v>6</v>
      </c>
      <c r="H1" s="6" t="s">
        <v>7</v>
      </c>
      <c r="I1" s="6" t="s">
        <v>8</v>
      </c>
      <c r="J1" s="6" t="s">
        <v>9</v>
      </c>
      <c r="K1" s="6" t="s">
        <v>10</v>
      </c>
      <c r="L1" s="6" t="s">
        <v>231</v>
      </c>
      <c r="M1" s="6" t="s">
        <v>11</v>
      </c>
      <c r="N1" s="7" t="s">
        <v>12</v>
      </c>
      <c r="O1" s="6" t="s">
        <v>13</v>
      </c>
    </row>
    <row r="2" spans="1:15" x14ac:dyDescent="0.3">
      <c r="A2" s="8" t="s">
        <v>204</v>
      </c>
      <c r="B2" s="9" t="s">
        <v>114</v>
      </c>
      <c r="C2" s="8" t="s">
        <v>116</v>
      </c>
      <c r="D2" s="9" t="s">
        <v>144</v>
      </c>
      <c r="E2" s="9" t="s">
        <v>144</v>
      </c>
      <c r="F2" s="9" t="s">
        <v>143</v>
      </c>
      <c r="G2" s="10" t="s">
        <v>14</v>
      </c>
      <c r="H2" s="9">
        <v>31916</v>
      </c>
      <c r="I2" s="11" t="s">
        <v>228</v>
      </c>
      <c r="J2" s="8" t="s">
        <v>229</v>
      </c>
      <c r="K2" s="8" t="s">
        <v>230</v>
      </c>
      <c r="L2" s="12" t="s">
        <v>232</v>
      </c>
      <c r="M2" s="13" t="s">
        <v>233</v>
      </c>
      <c r="N2" s="14" t="s">
        <v>340</v>
      </c>
      <c r="O2" s="13" t="s">
        <v>393</v>
      </c>
    </row>
    <row r="3" spans="1:15" x14ac:dyDescent="0.3">
      <c r="A3" s="8" t="s">
        <v>205</v>
      </c>
      <c r="B3" s="9" t="s">
        <v>114</v>
      </c>
      <c r="C3" s="8" t="s">
        <v>117</v>
      </c>
      <c r="D3" s="9">
        <v>16111177983</v>
      </c>
      <c r="E3" s="9">
        <v>16111177983</v>
      </c>
      <c r="F3" s="9" t="s">
        <v>135</v>
      </c>
      <c r="G3" s="10" t="s">
        <v>15</v>
      </c>
      <c r="H3" s="9">
        <v>51500</v>
      </c>
      <c r="I3" s="11" t="s">
        <v>228</v>
      </c>
      <c r="J3" s="8" t="s">
        <v>229</v>
      </c>
      <c r="K3" s="8" t="s">
        <v>230</v>
      </c>
      <c r="L3" s="12" t="s">
        <v>232</v>
      </c>
      <c r="M3" s="13" t="s">
        <v>234</v>
      </c>
      <c r="N3" s="14">
        <v>16111177983</v>
      </c>
      <c r="O3" s="13" t="s">
        <v>394</v>
      </c>
    </row>
    <row r="4" spans="1:15" x14ac:dyDescent="0.3">
      <c r="A4" s="8" t="s">
        <v>204</v>
      </c>
      <c r="B4" s="9" t="s">
        <v>114</v>
      </c>
      <c r="C4" s="8" t="s">
        <v>118</v>
      </c>
      <c r="D4" s="9">
        <v>849178</v>
      </c>
      <c r="E4" s="9">
        <v>849178</v>
      </c>
      <c r="F4" s="9" t="s">
        <v>140</v>
      </c>
      <c r="G4" s="10" t="s">
        <v>16</v>
      </c>
      <c r="H4" s="9">
        <v>33406</v>
      </c>
      <c r="I4" s="11" t="s">
        <v>228</v>
      </c>
      <c r="J4" s="8" t="s">
        <v>229</v>
      </c>
      <c r="K4" s="8" t="s">
        <v>230</v>
      </c>
      <c r="L4" s="12" t="s">
        <v>232</v>
      </c>
      <c r="M4" s="13" t="s">
        <v>235</v>
      </c>
      <c r="N4" s="14" t="s">
        <v>341</v>
      </c>
      <c r="O4" s="13" t="s">
        <v>395</v>
      </c>
    </row>
    <row r="5" spans="1:15" x14ac:dyDescent="0.3">
      <c r="A5" s="8" t="s">
        <v>220</v>
      </c>
      <c r="B5" s="9" t="s">
        <v>114</v>
      </c>
      <c r="C5" s="8" t="s">
        <v>119</v>
      </c>
      <c r="D5" s="9">
        <v>1797212</v>
      </c>
      <c r="E5" s="9">
        <v>1797212</v>
      </c>
      <c r="F5" s="9" t="s">
        <v>132</v>
      </c>
      <c r="G5" s="10" t="s">
        <v>17</v>
      </c>
      <c r="H5" s="9">
        <v>25406</v>
      </c>
      <c r="I5" s="11" t="s">
        <v>228</v>
      </c>
      <c r="J5" s="8" t="s">
        <v>229</v>
      </c>
      <c r="K5" s="8" t="s">
        <v>230</v>
      </c>
      <c r="L5" s="12" t="s">
        <v>232</v>
      </c>
      <c r="M5" s="13" t="s">
        <v>236</v>
      </c>
      <c r="N5" s="14" t="s">
        <v>342</v>
      </c>
      <c r="O5" s="13" t="s">
        <v>396</v>
      </c>
    </row>
    <row r="6" spans="1:15" x14ac:dyDescent="0.3">
      <c r="A6" s="8" t="s">
        <v>218</v>
      </c>
      <c r="B6" s="9" t="s">
        <v>114</v>
      </c>
      <c r="C6" s="8" t="s">
        <v>120</v>
      </c>
      <c r="D6" s="9" t="s">
        <v>145</v>
      </c>
      <c r="E6" s="9" t="s">
        <v>145</v>
      </c>
      <c r="F6" s="9" t="s">
        <v>131</v>
      </c>
      <c r="G6" s="10" t="s">
        <v>18</v>
      </c>
      <c r="H6" s="9">
        <v>31257</v>
      </c>
      <c r="I6" s="11" t="s">
        <v>228</v>
      </c>
      <c r="J6" s="8" t="s">
        <v>229</v>
      </c>
      <c r="K6" s="8" t="s">
        <v>230</v>
      </c>
      <c r="L6" s="12" t="s">
        <v>232</v>
      </c>
      <c r="M6" s="13" t="s">
        <v>237</v>
      </c>
      <c r="N6" s="14" t="s">
        <v>343</v>
      </c>
      <c r="O6" s="13" t="s">
        <v>397</v>
      </c>
    </row>
    <row r="7" spans="1:15" x14ac:dyDescent="0.3">
      <c r="A7" s="8" t="s">
        <v>206</v>
      </c>
      <c r="B7" s="9" t="s">
        <v>114</v>
      </c>
      <c r="C7" s="8" t="s">
        <v>121</v>
      </c>
      <c r="D7" s="9" t="s">
        <v>146</v>
      </c>
      <c r="E7" s="9" t="s">
        <v>146</v>
      </c>
      <c r="F7" s="9" t="s">
        <v>194</v>
      </c>
      <c r="G7" s="10" t="s">
        <v>19</v>
      </c>
      <c r="H7" s="9">
        <v>124840</v>
      </c>
      <c r="I7" s="11" t="s">
        <v>228</v>
      </c>
      <c r="J7" s="8" t="s">
        <v>229</v>
      </c>
      <c r="K7" s="8" t="s">
        <v>230</v>
      </c>
      <c r="L7" s="12" t="s">
        <v>232</v>
      </c>
      <c r="M7" s="13" t="s">
        <v>238</v>
      </c>
      <c r="N7" s="14" t="s">
        <v>344</v>
      </c>
      <c r="O7" s="13" t="s">
        <v>398</v>
      </c>
    </row>
    <row r="8" spans="1:15" x14ac:dyDescent="0.3">
      <c r="A8" s="8" t="s">
        <v>219</v>
      </c>
      <c r="B8" s="9" t="s">
        <v>114</v>
      </c>
      <c r="C8" s="8" t="s">
        <v>122</v>
      </c>
      <c r="D8" s="9" t="s">
        <v>147</v>
      </c>
      <c r="E8" s="9" t="s">
        <v>147</v>
      </c>
      <c r="F8" s="9" t="s">
        <v>139</v>
      </c>
      <c r="G8" s="10" t="s">
        <v>20</v>
      </c>
      <c r="H8" s="9">
        <v>63710</v>
      </c>
      <c r="I8" s="11" t="s">
        <v>228</v>
      </c>
      <c r="J8" s="8" t="s">
        <v>229</v>
      </c>
      <c r="K8" s="8" t="s">
        <v>230</v>
      </c>
      <c r="L8" s="12" t="s">
        <v>232</v>
      </c>
      <c r="M8" s="13" t="s">
        <v>239</v>
      </c>
      <c r="N8" s="14" t="s">
        <v>147</v>
      </c>
      <c r="O8" s="13" t="s">
        <v>399</v>
      </c>
    </row>
    <row r="9" spans="1:15" x14ac:dyDescent="0.3">
      <c r="A9" s="8" t="s">
        <v>204</v>
      </c>
      <c r="B9" s="9" t="s">
        <v>114</v>
      </c>
      <c r="C9" s="8" t="s">
        <v>116</v>
      </c>
      <c r="D9" s="9" t="s">
        <v>148</v>
      </c>
      <c r="E9" s="9" t="s">
        <v>148</v>
      </c>
      <c r="F9" s="9" t="s">
        <v>195</v>
      </c>
      <c r="G9" s="10" t="s">
        <v>21</v>
      </c>
      <c r="H9" s="9">
        <v>26450</v>
      </c>
      <c r="I9" s="11" t="s">
        <v>228</v>
      </c>
      <c r="J9" s="8" t="s">
        <v>229</v>
      </c>
      <c r="K9" s="8" t="s">
        <v>230</v>
      </c>
      <c r="L9" s="12" t="s">
        <v>232</v>
      </c>
      <c r="M9" s="13" t="s">
        <v>240</v>
      </c>
      <c r="N9" s="15" t="s">
        <v>345</v>
      </c>
      <c r="O9" s="13" t="s">
        <v>400</v>
      </c>
    </row>
    <row r="10" spans="1:15" x14ac:dyDescent="0.3">
      <c r="A10" s="8" t="s">
        <v>220</v>
      </c>
      <c r="B10" s="9" t="s">
        <v>114</v>
      </c>
      <c r="C10" s="8" t="s">
        <v>119</v>
      </c>
      <c r="D10" s="9" t="s">
        <v>149</v>
      </c>
      <c r="E10" s="9" t="s">
        <v>149</v>
      </c>
      <c r="F10" s="9" t="s">
        <v>142</v>
      </c>
      <c r="G10" s="10" t="s">
        <v>22</v>
      </c>
      <c r="H10" s="9">
        <v>23195</v>
      </c>
      <c r="I10" s="11" t="s">
        <v>228</v>
      </c>
      <c r="J10" s="8" t="s">
        <v>229</v>
      </c>
      <c r="K10" s="8" t="s">
        <v>230</v>
      </c>
      <c r="L10" s="12" t="s">
        <v>232</v>
      </c>
      <c r="M10" s="13" t="s">
        <v>241</v>
      </c>
      <c r="N10" s="14" t="s">
        <v>346</v>
      </c>
      <c r="O10" s="13" t="s">
        <v>401</v>
      </c>
    </row>
    <row r="11" spans="1:15" x14ac:dyDescent="0.3">
      <c r="A11" s="8" t="s">
        <v>219</v>
      </c>
      <c r="B11" s="9" t="s">
        <v>114</v>
      </c>
      <c r="C11" s="8" t="s">
        <v>122</v>
      </c>
      <c r="D11" s="9" t="s">
        <v>150</v>
      </c>
      <c r="E11" s="9" t="s">
        <v>150</v>
      </c>
      <c r="F11" s="9" t="s">
        <v>139</v>
      </c>
      <c r="G11" s="10" t="s">
        <v>23</v>
      </c>
      <c r="H11" s="9">
        <v>54000</v>
      </c>
      <c r="I11" s="11" t="s">
        <v>228</v>
      </c>
      <c r="J11" s="8" t="s">
        <v>229</v>
      </c>
      <c r="K11" s="8" t="s">
        <v>230</v>
      </c>
      <c r="L11" s="12" t="s">
        <v>232</v>
      </c>
      <c r="M11" s="13" t="s">
        <v>242</v>
      </c>
      <c r="N11" s="14" t="s">
        <v>347</v>
      </c>
      <c r="O11" s="13" t="s">
        <v>402</v>
      </c>
    </row>
    <row r="12" spans="1:15" x14ac:dyDescent="0.3">
      <c r="A12" s="8" t="s">
        <v>204</v>
      </c>
      <c r="B12" s="9" t="s">
        <v>114</v>
      </c>
      <c r="C12" s="8" t="s">
        <v>116</v>
      </c>
      <c r="D12" s="9">
        <v>8200122426</v>
      </c>
      <c r="E12" s="9">
        <v>8200122426</v>
      </c>
      <c r="F12" s="9" t="s">
        <v>142</v>
      </c>
      <c r="G12" s="10" t="s">
        <v>24</v>
      </c>
      <c r="H12" s="9">
        <v>26913</v>
      </c>
      <c r="I12" s="11" t="s">
        <v>228</v>
      </c>
      <c r="J12" s="8" t="s">
        <v>229</v>
      </c>
      <c r="K12" s="8" t="s">
        <v>230</v>
      </c>
      <c r="L12" s="12" t="s">
        <v>232</v>
      </c>
      <c r="M12" s="13" t="s">
        <v>243</v>
      </c>
      <c r="N12" s="14" t="s">
        <v>348</v>
      </c>
      <c r="O12" s="13" t="s">
        <v>403</v>
      </c>
    </row>
    <row r="13" spans="1:15" x14ac:dyDescent="0.3">
      <c r="A13" s="8" t="s">
        <v>204</v>
      </c>
      <c r="B13" s="9" t="s">
        <v>114</v>
      </c>
      <c r="C13" s="8" t="s">
        <v>122</v>
      </c>
      <c r="D13" s="9">
        <v>8200162128</v>
      </c>
      <c r="E13" s="9">
        <v>8200162128</v>
      </c>
      <c r="F13" s="9" t="s">
        <v>142</v>
      </c>
      <c r="G13" s="10" t="s">
        <v>25</v>
      </c>
      <c r="H13" s="9">
        <v>24170</v>
      </c>
      <c r="I13" s="11" t="s">
        <v>228</v>
      </c>
      <c r="J13" s="8" t="s">
        <v>229</v>
      </c>
      <c r="K13" s="8" t="s">
        <v>230</v>
      </c>
      <c r="L13" s="12" t="s">
        <v>232</v>
      </c>
      <c r="M13" s="13" t="s">
        <v>244</v>
      </c>
      <c r="N13" s="14" t="s">
        <v>349</v>
      </c>
      <c r="O13" s="13" t="s">
        <v>404</v>
      </c>
    </row>
    <row r="14" spans="1:15" x14ac:dyDescent="0.3">
      <c r="A14" s="8" t="s">
        <v>221</v>
      </c>
      <c r="B14" s="9" t="s">
        <v>114</v>
      </c>
      <c r="C14" s="8" t="s">
        <v>123</v>
      </c>
      <c r="D14" s="9">
        <v>1160501811</v>
      </c>
      <c r="E14" s="9">
        <v>1160501811</v>
      </c>
      <c r="F14" s="9" t="s">
        <v>139</v>
      </c>
      <c r="G14" s="10" t="s">
        <v>26</v>
      </c>
      <c r="H14" s="9">
        <v>38535</v>
      </c>
      <c r="I14" s="11" t="s">
        <v>228</v>
      </c>
      <c r="J14" s="8" t="s">
        <v>229</v>
      </c>
      <c r="K14" s="8" t="s">
        <v>230</v>
      </c>
      <c r="L14" s="12" t="s">
        <v>232</v>
      </c>
      <c r="M14" s="13" t="s">
        <v>245</v>
      </c>
      <c r="N14" s="14" t="s">
        <v>350</v>
      </c>
      <c r="O14" s="13" t="s">
        <v>405</v>
      </c>
    </row>
    <row r="15" spans="1:15" x14ac:dyDescent="0.3">
      <c r="A15" s="8" t="s">
        <v>204</v>
      </c>
      <c r="B15" s="9" t="s">
        <v>114</v>
      </c>
      <c r="C15" s="8" t="s">
        <v>122</v>
      </c>
      <c r="D15" s="9" t="s">
        <v>151</v>
      </c>
      <c r="E15" s="9" t="s">
        <v>151</v>
      </c>
      <c r="F15" s="9" t="s">
        <v>139</v>
      </c>
      <c r="G15" s="10" t="s">
        <v>27</v>
      </c>
      <c r="H15" s="9">
        <v>87570</v>
      </c>
      <c r="I15" s="11" t="s">
        <v>228</v>
      </c>
      <c r="J15" s="8" t="s">
        <v>229</v>
      </c>
      <c r="K15" s="8" t="s">
        <v>230</v>
      </c>
      <c r="L15" s="12" t="s">
        <v>232</v>
      </c>
      <c r="M15" s="13" t="s">
        <v>246</v>
      </c>
      <c r="N15" s="14" t="s">
        <v>351</v>
      </c>
      <c r="O15" s="13" t="s">
        <v>406</v>
      </c>
    </row>
    <row r="16" spans="1:15" x14ac:dyDescent="0.3">
      <c r="A16" s="8" t="s">
        <v>222</v>
      </c>
      <c r="B16" s="9" t="s">
        <v>114</v>
      </c>
      <c r="C16" s="8" t="s">
        <v>124</v>
      </c>
      <c r="D16" s="9">
        <v>636043</v>
      </c>
      <c r="E16" s="9">
        <v>636043</v>
      </c>
      <c r="F16" s="9" t="s">
        <v>140</v>
      </c>
      <c r="G16" s="10" t="s">
        <v>28</v>
      </c>
      <c r="H16" s="9">
        <v>21049</v>
      </c>
      <c r="I16" s="11" t="s">
        <v>228</v>
      </c>
      <c r="J16" s="8" t="s">
        <v>229</v>
      </c>
      <c r="K16" s="8" t="s">
        <v>230</v>
      </c>
      <c r="L16" s="12" t="s">
        <v>232</v>
      </c>
      <c r="M16" s="13" t="s">
        <v>247</v>
      </c>
      <c r="N16" s="14" t="s">
        <v>352</v>
      </c>
      <c r="O16" s="13" t="s">
        <v>407</v>
      </c>
    </row>
    <row r="17" spans="1:15" x14ac:dyDescent="0.3">
      <c r="A17" s="8" t="s">
        <v>204</v>
      </c>
      <c r="B17" s="9" t="s">
        <v>114</v>
      </c>
      <c r="C17" s="8" t="s">
        <v>118</v>
      </c>
      <c r="D17" s="9">
        <v>1244906820</v>
      </c>
      <c r="E17" s="9">
        <v>1244906820</v>
      </c>
      <c r="F17" s="9" t="s">
        <v>139</v>
      </c>
      <c r="G17" s="10" t="s">
        <v>29</v>
      </c>
      <c r="H17" s="9">
        <v>41910</v>
      </c>
      <c r="I17" s="11" t="s">
        <v>228</v>
      </c>
      <c r="J17" s="8" t="s">
        <v>229</v>
      </c>
      <c r="K17" s="8" t="s">
        <v>230</v>
      </c>
      <c r="L17" s="12" t="s">
        <v>232</v>
      </c>
      <c r="M17" s="13" t="s">
        <v>248</v>
      </c>
      <c r="N17" s="14">
        <v>1244906820</v>
      </c>
      <c r="O17" s="13" t="s">
        <v>408</v>
      </c>
    </row>
    <row r="18" spans="1:15" x14ac:dyDescent="0.3">
      <c r="A18" s="8" t="s">
        <v>208</v>
      </c>
      <c r="B18" s="9" t="s">
        <v>114</v>
      </c>
      <c r="C18" s="8" t="s">
        <v>125</v>
      </c>
      <c r="D18" s="9">
        <v>60619883</v>
      </c>
      <c r="E18" s="9">
        <v>60619883</v>
      </c>
      <c r="F18" s="9" t="s">
        <v>129</v>
      </c>
      <c r="G18" s="10" t="s">
        <v>30</v>
      </c>
      <c r="H18" s="9">
        <v>15900</v>
      </c>
      <c r="I18" s="11" t="s">
        <v>228</v>
      </c>
      <c r="J18" s="8" t="s">
        <v>229</v>
      </c>
      <c r="K18" s="8" t="s">
        <v>230</v>
      </c>
      <c r="L18" s="12" t="s">
        <v>232</v>
      </c>
      <c r="M18" s="13" t="s">
        <v>249</v>
      </c>
      <c r="N18" s="14" t="s">
        <v>353</v>
      </c>
      <c r="O18" s="13" t="s">
        <v>409</v>
      </c>
    </row>
    <row r="19" spans="1:15" x14ac:dyDescent="0.3">
      <c r="A19" s="8" t="s">
        <v>204</v>
      </c>
      <c r="B19" s="9" t="s">
        <v>114</v>
      </c>
      <c r="C19" s="8" t="s">
        <v>116</v>
      </c>
      <c r="D19" s="9">
        <v>2851023820</v>
      </c>
      <c r="E19" s="9">
        <v>2851023820</v>
      </c>
      <c r="F19" s="9" t="s">
        <v>196</v>
      </c>
      <c r="G19" s="10" t="s">
        <v>31</v>
      </c>
      <c r="H19" s="9">
        <v>57000</v>
      </c>
      <c r="I19" s="11" t="s">
        <v>228</v>
      </c>
      <c r="J19" s="8" t="s">
        <v>229</v>
      </c>
      <c r="K19" s="8" t="s">
        <v>230</v>
      </c>
      <c r="L19" s="12" t="s">
        <v>232</v>
      </c>
      <c r="M19" s="13" t="s">
        <v>250</v>
      </c>
      <c r="N19" s="14" t="s">
        <v>354</v>
      </c>
      <c r="O19" s="13" t="s">
        <v>410</v>
      </c>
    </row>
    <row r="20" spans="1:15" x14ac:dyDescent="0.3">
      <c r="A20" s="8" t="s">
        <v>220</v>
      </c>
      <c r="B20" s="9" t="s">
        <v>114</v>
      </c>
      <c r="C20" s="8" t="s">
        <v>126</v>
      </c>
      <c r="D20" s="9" t="s">
        <v>152</v>
      </c>
      <c r="E20" s="9" t="s">
        <v>152</v>
      </c>
      <c r="F20" s="9" t="s">
        <v>197</v>
      </c>
      <c r="G20" s="10" t="s">
        <v>32</v>
      </c>
      <c r="H20" s="9">
        <v>69000</v>
      </c>
      <c r="I20" s="11" t="s">
        <v>228</v>
      </c>
      <c r="J20" s="8" t="s">
        <v>229</v>
      </c>
      <c r="K20" s="8" t="s">
        <v>230</v>
      </c>
      <c r="L20" s="12" t="s">
        <v>232</v>
      </c>
      <c r="M20" s="13" t="s">
        <v>251</v>
      </c>
      <c r="N20" s="14" t="s">
        <v>152</v>
      </c>
      <c r="O20" s="13" t="s">
        <v>411</v>
      </c>
    </row>
    <row r="21" spans="1:15" x14ac:dyDescent="0.3">
      <c r="A21" s="8" t="s">
        <v>219</v>
      </c>
      <c r="B21" s="9" t="s">
        <v>114</v>
      </c>
      <c r="C21" s="8" t="s">
        <v>127</v>
      </c>
      <c r="D21" s="9">
        <v>1606604680</v>
      </c>
      <c r="E21" s="9">
        <v>1606604680</v>
      </c>
      <c r="F21" s="9" t="s">
        <v>137</v>
      </c>
      <c r="G21" s="10" t="s">
        <v>33</v>
      </c>
      <c r="H21" s="9">
        <v>47362</v>
      </c>
      <c r="I21" s="11" t="s">
        <v>228</v>
      </c>
      <c r="J21" s="8" t="s">
        <v>229</v>
      </c>
      <c r="K21" s="8" t="s">
        <v>230</v>
      </c>
      <c r="L21" s="12" t="s">
        <v>232</v>
      </c>
      <c r="M21" s="13" t="s">
        <v>252</v>
      </c>
      <c r="N21" s="14">
        <v>1606604680</v>
      </c>
      <c r="O21" s="13" t="s">
        <v>412</v>
      </c>
    </row>
    <row r="22" spans="1:15" x14ac:dyDescent="0.3">
      <c r="A22" s="8" t="s">
        <v>206</v>
      </c>
      <c r="B22" s="9" t="s">
        <v>114</v>
      </c>
      <c r="C22" s="8" t="s">
        <v>128</v>
      </c>
      <c r="D22" s="9" t="s">
        <v>153</v>
      </c>
      <c r="E22" s="9" t="s">
        <v>153</v>
      </c>
      <c r="F22" s="9" t="s">
        <v>196</v>
      </c>
      <c r="G22" s="10" t="s">
        <v>34</v>
      </c>
      <c r="H22" s="9">
        <v>46150</v>
      </c>
      <c r="I22" s="11" t="s">
        <v>228</v>
      </c>
      <c r="J22" s="8" t="s">
        <v>229</v>
      </c>
      <c r="K22" s="8" t="s">
        <v>230</v>
      </c>
      <c r="L22" s="12" t="s">
        <v>232</v>
      </c>
      <c r="M22" s="13" t="s">
        <v>253</v>
      </c>
      <c r="N22" s="14" t="s">
        <v>153</v>
      </c>
      <c r="O22" s="13" t="s">
        <v>413</v>
      </c>
    </row>
    <row r="23" spans="1:15" x14ac:dyDescent="0.3">
      <c r="A23" s="8" t="s">
        <v>220</v>
      </c>
      <c r="B23" s="9" t="s">
        <v>114</v>
      </c>
      <c r="C23" s="8" t="s">
        <v>119</v>
      </c>
      <c r="D23" s="9" t="s">
        <v>154</v>
      </c>
      <c r="E23" s="9" t="s">
        <v>154</v>
      </c>
      <c r="F23" s="9" t="s">
        <v>139</v>
      </c>
      <c r="G23" s="10" t="s">
        <v>35</v>
      </c>
      <c r="H23" s="9">
        <v>59118</v>
      </c>
      <c r="I23" s="11" t="s">
        <v>228</v>
      </c>
      <c r="J23" s="8" t="s">
        <v>229</v>
      </c>
      <c r="K23" s="8" t="s">
        <v>230</v>
      </c>
      <c r="L23" s="12" t="s">
        <v>232</v>
      </c>
      <c r="M23" s="13" t="s">
        <v>254</v>
      </c>
      <c r="N23" s="14" t="s">
        <v>355</v>
      </c>
      <c r="O23" s="13" t="s">
        <v>414</v>
      </c>
    </row>
    <row r="24" spans="1:15" x14ac:dyDescent="0.3">
      <c r="A24" s="8" t="s">
        <v>204</v>
      </c>
      <c r="B24" s="9" t="s">
        <v>114</v>
      </c>
      <c r="C24" s="8" t="s">
        <v>116</v>
      </c>
      <c r="D24" s="9" t="s">
        <v>155</v>
      </c>
      <c r="E24" s="9" t="s">
        <v>155</v>
      </c>
      <c r="F24" s="9" t="s">
        <v>198</v>
      </c>
      <c r="G24" s="10" t="s">
        <v>36</v>
      </c>
      <c r="H24" s="9">
        <v>35480</v>
      </c>
      <c r="I24" s="11" t="s">
        <v>228</v>
      </c>
      <c r="J24" s="8" t="s">
        <v>229</v>
      </c>
      <c r="K24" s="8" t="s">
        <v>230</v>
      </c>
      <c r="L24" s="12" t="s">
        <v>232</v>
      </c>
      <c r="M24" s="13" t="s">
        <v>255</v>
      </c>
      <c r="N24" s="14" t="s">
        <v>356</v>
      </c>
      <c r="O24" s="13" t="s">
        <v>415</v>
      </c>
    </row>
    <row r="25" spans="1:15" x14ac:dyDescent="0.3">
      <c r="A25" s="8" t="s">
        <v>209</v>
      </c>
      <c r="B25" s="9" t="s">
        <v>114</v>
      </c>
      <c r="C25" s="8" t="s">
        <v>129</v>
      </c>
      <c r="D25" s="9" t="s">
        <v>156</v>
      </c>
      <c r="E25" s="9" t="s">
        <v>156</v>
      </c>
      <c r="F25" s="9" t="s">
        <v>198</v>
      </c>
      <c r="G25" s="10" t="s">
        <v>37</v>
      </c>
      <c r="H25" s="9">
        <v>25763</v>
      </c>
      <c r="I25" s="11" t="s">
        <v>228</v>
      </c>
      <c r="J25" s="8" t="s">
        <v>229</v>
      </c>
      <c r="K25" s="8" t="s">
        <v>230</v>
      </c>
      <c r="L25" s="12" t="s">
        <v>232</v>
      </c>
      <c r="M25" s="13" t="s">
        <v>256</v>
      </c>
      <c r="N25" s="14" t="s">
        <v>357</v>
      </c>
      <c r="O25" s="13" t="s">
        <v>416</v>
      </c>
    </row>
    <row r="26" spans="1:15" x14ac:dyDescent="0.3">
      <c r="A26" s="8" t="s">
        <v>208</v>
      </c>
      <c r="B26" s="9" t="s">
        <v>114</v>
      </c>
      <c r="C26" s="8" t="s">
        <v>129</v>
      </c>
      <c r="D26" s="9" t="s">
        <v>157</v>
      </c>
      <c r="E26" s="9" t="s">
        <v>157</v>
      </c>
      <c r="F26" s="9" t="s">
        <v>199</v>
      </c>
      <c r="G26" s="10" t="s">
        <v>38</v>
      </c>
      <c r="H26" s="9">
        <v>22910</v>
      </c>
      <c r="I26" s="11" t="s">
        <v>228</v>
      </c>
      <c r="J26" s="8" t="s">
        <v>229</v>
      </c>
      <c r="K26" s="8" t="s">
        <v>230</v>
      </c>
      <c r="L26" s="12" t="s">
        <v>232</v>
      </c>
      <c r="M26" s="13" t="s">
        <v>257</v>
      </c>
      <c r="N26" s="14" t="s">
        <v>157</v>
      </c>
      <c r="O26" s="13" t="s">
        <v>417</v>
      </c>
    </row>
    <row r="27" spans="1:15" x14ac:dyDescent="0.3">
      <c r="A27" s="8" t="s">
        <v>204</v>
      </c>
      <c r="B27" s="9" t="s">
        <v>114</v>
      </c>
      <c r="C27" s="8" t="s">
        <v>122</v>
      </c>
      <c r="D27" s="9" t="s">
        <v>158</v>
      </c>
      <c r="E27" s="9" t="s">
        <v>158</v>
      </c>
      <c r="F27" s="9" t="s">
        <v>139</v>
      </c>
      <c r="G27" s="10" t="s">
        <v>39</v>
      </c>
      <c r="H27" s="9">
        <v>53750</v>
      </c>
      <c r="I27" s="11" t="s">
        <v>228</v>
      </c>
      <c r="J27" s="8" t="s">
        <v>229</v>
      </c>
      <c r="K27" s="8" t="s">
        <v>230</v>
      </c>
      <c r="L27" s="12" t="s">
        <v>232</v>
      </c>
      <c r="M27" s="13" t="s">
        <v>258</v>
      </c>
      <c r="N27" s="14" t="s">
        <v>158</v>
      </c>
      <c r="O27" s="13" t="s">
        <v>418</v>
      </c>
    </row>
    <row r="28" spans="1:15" x14ac:dyDescent="0.3">
      <c r="A28" s="8" t="s">
        <v>206</v>
      </c>
      <c r="B28" s="9" t="s">
        <v>114</v>
      </c>
      <c r="C28" s="8" t="s">
        <v>128</v>
      </c>
      <c r="D28" s="9" t="s">
        <v>159</v>
      </c>
      <c r="E28" s="9" t="s">
        <v>159</v>
      </c>
      <c r="F28" s="9" t="s">
        <v>200</v>
      </c>
      <c r="G28" s="10" t="s">
        <v>40</v>
      </c>
      <c r="H28" s="9">
        <v>49250</v>
      </c>
      <c r="I28" s="11" t="s">
        <v>228</v>
      </c>
      <c r="J28" s="8" t="s">
        <v>229</v>
      </c>
      <c r="K28" s="8" t="s">
        <v>230</v>
      </c>
      <c r="L28" s="12" t="s">
        <v>232</v>
      </c>
      <c r="M28" s="13" t="s">
        <v>259</v>
      </c>
      <c r="N28" s="14" t="s">
        <v>159</v>
      </c>
      <c r="O28" s="13" t="s">
        <v>419</v>
      </c>
    </row>
    <row r="29" spans="1:15" x14ac:dyDescent="0.3">
      <c r="A29" s="8" t="s">
        <v>219</v>
      </c>
      <c r="B29" s="9" t="s">
        <v>114</v>
      </c>
      <c r="C29" s="8" t="s">
        <v>122</v>
      </c>
      <c r="D29" s="9">
        <v>55574666</v>
      </c>
      <c r="E29" s="9">
        <v>55574666</v>
      </c>
      <c r="F29" s="9" t="s">
        <v>140</v>
      </c>
      <c r="G29" s="10" t="s">
        <v>41</v>
      </c>
      <c r="H29" s="9">
        <v>62193</v>
      </c>
      <c r="I29" s="11" t="s">
        <v>228</v>
      </c>
      <c r="J29" s="8" t="s">
        <v>229</v>
      </c>
      <c r="K29" s="8" t="s">
        <v>230</v>
      </c>
      <c r="L29" s="12" t="s">
        <v>232</v>
      </c>
      <c r="M29" s="13" t="s">
        <v>260</v>
      </c>
      <c r="N29" s="14" t="s">
        <v>358</v>
      </c>
      <c r="O29" s="13" t="s">
        <v>420</v>
      </c>
    </row>
    <row r="30" spans="1:15" x14ac:dyDescent="0.3">
      <c r="A30" s="8" t="s">
        <v>220</v>
      </c>
      <c r="B30" s="9" t="s">
        <v>114</v>
      </c>
      <c r="C30" s="8" t="s">
        <v>126</v>
      </c>
      <c r="D30" s="9" t="s">
        <v>160</v>
      </c>
      <c r="E30" s="9" t="s">
        <v>160</v>
      </c>
      <c r="F30" s="9" t="s">
        <v>201</v>
      </c>
      <c r="G30" s="10" t="s">
        <v>42</v>
      </c>
      <c r="H30" s="9">
        <v>22900</v>
      </c>
      <c r="I30" s="11" t="s">
        <v>228</v>
      </c>
      <c r="J30" s="8" t="s">
        <v>229</v>
      </c>
      <c r="K30" s="8" t="s">
        <v>230</v>
      </c>
      <c r="L30" s="12" t="s">
        <v>232</v>
      </c>
      <c r="M30" s="13" t="s">
        <v>261</v>
      </c>
      <c r="N30" s="14" t="s">
        <v>359</v>
      </c>
      <c r="O30" s="13" t="s">
        <v>421</v>
      </c>
    </row>
    <row r="31" spans="1:15" x14ac:dyDescent="0.3">
      <c r="A31" s="8" t="s">
        <v>220</v>
      </c>
      <c r="B31" s="9" t="s">
        <v>114</v>
      </c>
      <c r="C31" s="8" t="s">
        <v>119</v>
      </c>
      <c r="D31" s="9">
        <v>51876356</v>
      </c>
      <c r="E31" s="9">
        <v>51876356</v>
      </c>
      <c r="F31" s="9" t="s">
        <v>125</v>
      </c>
      <c r="G31" s="10" t="s">
        <v>43</v>
      </c>
      <c r="H31" s="9">
        <v>28195</v>
      </c>
      <c r="I31" s="11" t="s">
        <v>228</v>
      </c>
      <c r="J31" s="8" t="s">
        <v>229</v>
      </c>
      <c r="K31" s="8" t="s">
        <v>230</v>
      </c>
      <c r="L31" s="12" t="s">
        <v>232</v>
      </c>
      <c r="M31" s="13" t="s">
        <v>262</v>
      </c>
      <c r="N31" s="14" t="s">
        <v>360</v>
      </c>
      <c r="O31" s="13" t="s">
        <v>422</v>
      </c>
    </row>
    <row r="32" spans="1:15" x14ac:dyDescent="0.3">
      <c r="A32" s="8" t="s">
        <v>204</v>
      </c>
      <c r="B32" s="9" t="s">
        <v>114</v>
      </c>
      <c r="C32" s="8" t="s">
        <v>122</v>
      </c>
      <c r="D32" s="9" t="s">
        <v>161</v>
      </c>
      <c r="E32" s="9" t="s">
        <v>161</v>
      </c>
      <c r="F32" s="9" t="s">
        <v>139</v>
      </c>
      <c r="G32" s="10" t="s">
        <v>44</v>
      </c>
      <c r="H32" s="9">
        <v>30700</v>
      </c>
      <c r="I32" s="11" t="s">
        <v>228</v>
      </c>
      <c r="J32" s="8" t="s">
        <v>229</v>
      </c>
      <c r="K32" s="8" t="s">
        <v>230</v>
      </c>
      <c r="L32" s="12" t="s">
        <v>232</v>
      </c>
      <c r="M32" s="13" t="s">
        <v>263</v>
      </c>
      <c r="N32" s="14" t="s">
        <v>361</v>
      </c>
      <c r="O32" s="13" t="s">
        <v>423</v>
      </c>
    </row>
    <row r="33" spans="1:15" x14ac:dyDescent="0.3">
      <c r="A33" s="8" t="s">
        <v>220</v>
      </c>
      <c r="B33" s="9" t="s">
        <v>114</v>
      </c>
      <c r="C33" s="8" t="s">
        <v>119</v>
      </c>
      <c r="D33" s="9">
        <v>4473306800</v>
      </c>
      <c r="E33" s="9">
        <v>4473306800</v>
      </c>
      <c r="F33" s="9" t="s">
        <v>139</v>
      </c>
      <c r="G33" s="10" t="s">
        <v>45</v>
      </c>
      <c r="H33" s="9">
        <v>54000</v>
      </c>
      <c r="I33" s="11" t="s">
        <v>228</v>
      </c>
      <c r="J33" s="8" t="s">
        <v>229</v>
      </c>
      <c r="K33" s="8" t="s">
        <v>230</v>
      </c>
      <c r="L33" s="12" t="s">
        <v>232</v>
      </c>
      <c r="M33" s="13" t="s">
        <v>264</v>
      </c>
      <c r="N33" s="14" t="s">
        <v>362</v>
      </c>
      <c r="O33" s="13" t="s">
        <v>424</v>
      </c>
    </row>
    <row r="34" spans="1:15" x14ac:dyDescent="0.3">
      <c r="A34" s="8" t="s">
        <v>206</v>
      </c>
      <c r="B34" s="9" t="s">
        <v>114</v>
      </c>
      <c r="C34" s="8" t="s">
        <v>130</v>
      </c>
      <c r="D34" s="9" t="s">
        <v>162</v>
      </c>
      <c r="E34" s="9" t="s">
        <v>162</v>
      </c>
      <c r="F34" s="9" t="s">
        <v>131</v>
      </c>
      <c r="G34" s="10" t="s">
        <v>46</v>
      </c>
      <c r="H34" s="9">
        <v>77300</v>
      </c>
      <c r="I34" s="11" t="s">
        <v>228</v>
      </c>
      <c r="J34" s="8" t="s">
        <v>229</v>
      </c>
      <c r="K34" s="8" t="s">
        <v>230</v>
      </c>
      <c r="L34" s="12" t="s">
        <v>232</v>
      </c>
      <c r="M34" s="13" t="s">
        <v>265</v>
      </c>
      <c r="N34" s="14" t="s">
        <v>363</v>
      </c>
      <c r="O34" s="13" t="s">
        <v>425</v>
      </c>
    </row>
    <row r="35" spans="1:15" x14ac:dyDescent="0.3">
      <c r="A35" s="8" t="s">
        <v>218</v>
      </c>
      <c r="B35" s="9" t="s">
        <v>114</v>
      </c>
      <c r="C35" s="8" t="s">
        <v>130</v>
      </c>
      <c r="D35" s="9">
        <v>21207526516</v>
      </c>
      <c r="E35" s="9">
        <v>21207526516</v>
      </c>
      <c r="F35" s="9" t="s">
        <v>202</v>
      </c>
      <c r="G35" s="10" t="s">
        <v>47</v>
      </c>
      <c r="H35" s="9">
        <v>28570</v>
      </c>
      <c r="I35" s="11" t="s">
        <v>228</v>
      </c>
      <c r="J35" s="8" t="s">
        <v>229</v>
      </c>
      <c r="K35" s="8" t="s">
        <v>230</v>
      </c>
      <c r="L35" s="12" t="s">
        <v>232</v>
      </c>
      <c r="M35" s="13" t="s">
        <v>266</v>
      </c>
      <c r="N35" s="14" t="s">
        <v>364</v>
      </c>
      <c r="O35" s="13" t="s">
        <v>426</v>
      </c>
    </row>
    <row r="36" spans="1:15" x14ac:dyDescent="0.3">
      <c r="A36" s="8" t="s">
        <v>209</v>
      </c>
      <c r="B36" s="9" t="s">
        <v>114</v>
      </c>
      <c r="C36" s="8" t="s">
        <v>120</v>
      </c>
      <c r="D36" s="9" t="s">
        <v>163</v>
      </c>
      <c r="E36" s="9" t="s">
        <v>163</v>
      </c>
      <c r="F36" s="9" t="s">
        <v>203</v>
      </c>
      <c r="G36" s="10" t="s">
        <v>48</v>
      </c>
      <c r="H36" s="9">
        <v>19500</v>
      </c>
      <c r="I36" s="11" t="s">
        <v>228</v>
      </c>
      <c r="J36" s="8" t="s">
        <v>229</v>
      </c>
      <c r="K36" s="8" t="s">
        <v>230</v>
      </c>
      <c r="L36" s="12" t="s">
        <v>232</v>
      </c>
      <c r="M36" s="13" t="s">
        <v>267</v>
      </c>
      <c r="N36" s="14" t="s">
        <v>365</v>
      </c>
      <c r="O36" s="13" t="s">
        <v>427</v>
      </c>
    </row>
    <row r="37" spans="1:15" x14ac:dyDescent="0.3">
      <c r="A37" s="8" t="s">
        <v>204</v>
      </c>
      <c r="B37" s="9" t="s">
        <v>114</v>
      </c>
      <c r="C37" s="8" t="s">
        <v>122</v>
      </c>
      <c r="D37" s="9">
        <v>18407570338</v>
      </c>
      <c r="E37" s="9">
        <v>18407570338</v>
      </c>
      <c r="F37" s="9" t="s">
        <v>202</v>
      </c>
      <c r="G37" s="10" t="s">
        <v>49</v>
      </c>
      <c r="H37" s="9">
        <v>36032</v>
      </c>
      <c r="I37" s="11" t="s">
        <v>228</v>
      </c>
      <c r="J37" s="8" t="s">
        <v>229</v>
      </c>
      <c r="K37" s="8" t="s">
        <v>230</v>
      </c>
      <c r="L37" s="12" t="s">
        <v>232</v>
      </c>
      <c r="M37" s="13" t="s">
        <v>268</v>
      </c>
      <c r="N37" s="14" t="s">
        <v>366</v>
      </c>
      <c r="O37" s="13" t="s">
        <v>428</v>
      </c>
    </row>
    <row r="38" spans="1:15" x14ac:dyDescent="0.3">
      <c r="A38" s="8" t="s">
        <v>210</v>
      </c>
      <c r="B38" s="9" t="s">
        <v>114</v>
      </c>
      <c r="C38" s="8" t="s">
        <v>131</v>
      </c>
      <c r="D38" s="9" t="s">
        <v>164</v>
      </c>
      <c r="E38" s="9" t="s">
        <v>164</v>
      </c>
      <c r="F38" s="9" t="s">
        <v>131</v>
      </c>
      <c r="G38" s="10" t="s">
        <v>50</v>
      </c>
      <c r="H38" s="9">
        <v>24700</v>
      </c>
      <c r="I38" s="11" t="s">
        <v>228</v>
      </c>
      <c r="J38" s="8" t="s">
        <v>229</v>
      </c>
      <c r="K38" s="8" t="s">
        <v>230</v>
      </c>
      <c r="L38" s="12" t="s">
        <v>232</v>
      </c>
      <c r="M38" s="13" t="s">
        <v>269</v>
      </c>
      <c r="N38" s="14" t="s">
        <v>367</v>
      </c>
      <c r="O38" s="13" t="s">
        <v>429</v>
      </c>
    </row>
    <row r="39" spans="1:15" x14ac:dyDescent="0.3">
      <c r="A39" s="8" t="s">
        <v>223</v>
      </c>
      <c r="B39" s="9" t="s">
        <v>115</v>
      </c>
      <c r="C39" s="8" t="s">
        <v>132</v>
      </c>
      <c r="D39" s="9" t="s">
        <v>165</v>
      </c>
      <c r="E39" s="9" t="s">
        <v>165</v>
      </c>
      <c r="F39" s="9" t="s">
        <v>132</v>
      </c>
      <c r="G39" s="10" t="s">
        <v>51</v>
      </c>
      <c r="H39" s="9">
        <v>31540</v>
      </c>
      <c r="I39" s="11" t="s">
        <v>228</v>
      </c>
      <c r="J39" s="8" t="s">
        <v>229</v>
      </c>
      <c r="K39" s="8" t="s">
        <v>230</v>
      </c>
      <c r="L39" s="12" t="s">
        <v>232</v>
      </c>
      <c r="M39" s="13" t="s">
        <v>270</v>
      </c>
      <c r="N39" s="14" t="s">
        <v>368</v>
      </c>
      <c r="O39" s="13" t="s">
        <v>430</v>
      </c>
    </row>
    <row r="40" spans="1:15" x14ac:dyDescent="0.3">
      <c r="A40" s="8" t="s">
        <v>223</v>
      </c>
      <c r="B40" s="9" t="s">
        <v>115</v>
      </c>
      <c r="C40" s="8" t="s">
        <v>132</v>
      </c>
      <c r="D40" s="9" t="s">
        <v>166</v>
      </c>
      <c r="E40" s="9" t="s">
        <v>166</v>
      </c>
      <c r="F40" s="9" t="s">
        <v>132</v>
      </c>
      <c r="G40" s="10" t="s">
        <v>52</v>
      </c>
      <c r="H40" s="9">
        <v>31540</v>
      </c>
      <c r="I40" s="11" t="s">
        <v>228</v>
      </c>
      <c r="J40" s="8" t="s">
        <v>229</v>
      </c>
      <c r="K40" s="8" t="s">
        <v>230</v>
      </c>
      <c r="L40" s="12" t="s">
        <v>232</v>
      </c>
      <c r="M40" s="13" t="s">
        <v>271</v>
      </c>
      <c r="N40" s="14" t="s">
        <v>369</v>
      </c>
      <c r="O40" s="13" t="s">
        <v>431</v>
      </c>
    </row>
    <row r="41" spans="1:15" x14ac:dyDescent="0.3">
      <c r="A41" s="8" t="s">
        <v>211</v>
      </c>
      <c r="B41" s="9" t="s">
        <v>115</v>
      </c>
      <c r="C41" s="8" t="s">
        <v>131</v>
      </c>
      <c r="D41" s="9" t="s">
        <v>167</v>
      </c>
      <c r="E41" s="9" t="s">
        <v>167</v>
      </c>
      <c r="F41" s="9" t="s">
        <v>131</v>
      </c>
      <c r="G41" s="10" t="s">
        <v>53</v>
      </c>
      <c r="H41" s="9">
        <v>68890</v>
      </c>
      <c r="I41" s="11" t="s">
        <v>228</v>
      </c>
      <c r="J41" s="8" t="s">
        <v>229</v>
      </c>
      <c r="K41" s="8" t="s">
        <v>230</v>
      </c>
      <c r="L41" s="12" t="s">
        <v>232</v>
      </c>
      <c r="M41" s="16" t="s">
        <v>272</v>
      </c>
      <c r="N41" s="14" t="s">
        <v>167</v>
      </c>
      <c r="O41" s="13" t="s">
        <v>432</v>
      </c>
    </row>
    <row r="42" spans="1:15" x14ac:dyDescent="0.3">
      <c r="A42" s="8" t="s">
        <v>211</v>
      </c>
      <c r="B42" s="9" t="s">
        <v>115</v>
      </c>
      <c r="C42" s="8" t="s">
        <v>133</v>
      </c>
      <c r="D42" s="9" t="s">
        <v>168</v>
      </c>
      <c r="E42" s="9" t="s">
        <v>168</v>
      </c>
      <c r="F42" s="9" t="s">
        <v>133</v>
      </c>
      <c r="G42" s="10" t="s">
        <v>54</v>
      </c>
      <c r="H42" s="9">
        <v>65985</v>
      </c>
      <c r="I42" s="11" t="s">
        <v>228</v>
      </c>
      <c r="J42" s="8" t="s">
        <v>229</v>
      </c>
      <c r="K42" s="8" t="s">
        <v>230</v>
      </c>
      <c r="L42" s="12" t="s">
        <v>232</v>
      </c>
      <c r="M42" s="16" t="s">
        <v>273</v>
      </c>
      <c r="N42" s="14"/>
      <c r="O42" s="13" t="s">
        <v>433</v>
      </c>
    </row>
    <row r="43" spans="1:15" x14ac:dyDescent="0.3">
      <c r="A43" s="8" t="s">
        <v>211</v>
      </c>
      <c r="B43" s="9" t="s">
        <v>115</v>
      </c>
      <c r="C43" s="8" t="s">
        <v>134</v>
      </c>
      <c r="D43" s="9">
        <v>31386635</v>
      </c>
      <c r="E43" s="9">
        <v>31386635</v>
      </c>
      <c r="F43" s="9" t="s">
        <v>134</v>
      </c>
      <c r="G43" s="10" t="s">
        <v>55</v>
      </c>
      <c r="H43" s="9">
        <v>59760</v>
      </c>
      <c r="I43" s="11" t="s">
        <v>228</v>
      </c>
      <c r="J43" s="8" t="s">
        <v>229</v>
      </c>
      <c r="K43" s="8" t="s">
        <v>230</v>
      </c>
      <c r="L43" s="12" t="s">
        <v>232</v>
      </c>
      <c r="M43" s="13" t="s">
        <v>274</v>
      </c>
      <c r="N43" s="14">
        <v>31386635</v>
      </c>
      <c r="O43" s="13" t="s">
        <v>434</v>
      </c>
    </row>
    <row r="44" spans="1:15" x14ac:dyDescent="0.3">
      <c r="A44" s="8" t="s">
        <v>224</v>
      </c>
      <c r="B44" s="9" t="s">
        <v>115</v>
      </c>
      <c r="C44" s="8" t="s">
        <v>132</v>
      </c>
      <c r="D44" s="9" t="s">
        <v>169</v>
      </c>
      <c r="E44" s="9" t="s">
        <v>169</v>
      </c>
      <c r="F44" s="9" t="s">
        <v>132</v>
      </c>
      <c r="G44" s="10" t="s">
        <v>56</v>
      </c>
      <c r="H44" s="9">
        <v>21165</v>
      </c>
      <c r="I44" s="11" t="s">
        <v>228</v>
      </c>
      <c r="J44" s="8" t="s">
        <v>229</v>
      </c>
      <c r="K44" s="8" t="s">
        <v>230</v>
      </c>
      <c r="L44" s="12" t="s">
        <v>232</v>
      </c>
      <c r="M44" s="16" t="s">
        <v>275</v>
      </c>
      <c r="N44" s="14" t="s">
        <v>370</v>
      </c>
      <c r="O44" s="13" t="s">
        <v>435</v>
      </c>
    </row>
    <row r="45" spans="1:15" x14ac:dyDescent="0.3">
      <c r="A45" s="8" t="s">
        <v>224</v>
      </c>
      <c r="B45" s="9" t="s">
        <v>115</v>
      </c>
      <c r="C45" s="8" t="s">
        <v>135</v>
      </c>
      <c r="D45" s="9">
        <v>7443688</v>
      </c>
      <c r="E45" s="9">
        <v>7443688</v>
      </c>
      <c r="F45" s="9" t="s">
        <v>135</v>
      </c>
      <c r="G45" s="10" t="s">
        <v>57</v>
      </c>
      <c r="H45" s="9">
        <v>32785</v>
      </c>
      <c r="I45" s="11" t="s">
        <v>228</v>
      </c>
      <c r="J45" s="8" t="s">
        <v>229</v>
      </c>
      <c r="K45" s="8" t="s">
        <v>230</v>
      </c>
      <c r="L45" s="12" t="s">
        <v>232</v>
      </c>
      <c r="M45" s="13" t="s">
        <v>276</v>
      </c>
      <c r="N45" s="14" t="s">
        <v>371</v>
      </c>
      <c r="O45" s="13" t="s">
        <v>436</v>
      </c>
    </row>
    <row r="46" spans="1:15" x14ac:dyDescent="0.3">
      <c r="A46" s="8" t="s">
        <v>211</v>
      </c>
      <c r="B46" s="9" t="s">
        <v>115</v>
      </c>
      <c r="C46" s="8" t="s">
        <v>136</v>
      </c>
      <c r="D46" s="9" t="s">
        <v>170</v>
      </c>
      <c r="E46" s="9" t="s">
        <v>170</v>
      </c>
      <c r="F46" s="9" t="s">
        <v>136</v>
      </c>
      <c r="G46" s="10" t="s">
        <v>58</v>
      </c>
      <c r="H46" s="9">
        <v>57270</v>
      </c>
      <c r="I46" s="11" t="s">
        <v>228</v>
      </c>
      <c r="J46" s="8" t="s">
        <v>229</v>
      </c>
      <c r="K46" s="8" t="s">
        <v>230</v>
      </c>
      <c r="L46" s="12" t="s">
        <v>232</v>
      </c>
      <c r="M46" s="13" t="s">
        <v>277</v>
      </c>
      <c r="N46" s="14" t="s">
        <v>170</v>
      </c>
      <c r="O46" s="13" t="s">
        <v>437</v>
      </c>
    </row>
    <row r="47" spans="1:15" x14ac:dyDescent="0.3">
      <c r="A47" s="8" t="s">
        <v>224</v>
      </c>
      <c r="B47" s="9" t="s">
        <v>115</v>
      </c>
      <c r="C47" s="8" t="s">
        <v>135</v>
      </c>
      <c r="D47" s="9">
        <v>7443687</v>
      </c>
      <c r="E47" s="9">
        <v>7443687</v>
      </c>
      <c r="F47" s="9" t="s">
        <v>135</v>
      </c>
      <c r="G47" s="10" t="s">
        <v>59</v>
      </c>
      <c r="H47" s="9">
        <v>29880</v>
      </c>
      <c r="I47" s="11" t="s">
        <v>228</v>
      </c>
      <c r="J47" s="8" t="s">
        <v>229</v>
      </c>
      <c r="K47" s="8" t="s">
        <v>230</v>
      </c>
      <c r="L47" s="12" t="s">
        <v>232</v>
      </c>
      <c r="M47" s="13" t="s">
        <v>278</v>
      </c>
      <c r="N47" s="14" t="s">
        <v>372</v>
      </c>
      <c r="O47" s="13" t="s">
        <v>438</v>
      </c>
    </row>
    <row r="48" spans="1:15" x14ac:dyDescent="0.3">
      <c r="A48" s="8" t="s">
        <v>225</v>
      </c>
      <c r="B48" s="9" t="s">
        <v>115</v>
      </c>
      <c r="C48" s="8" t="s">
        <v>137</v>
      </c>
      <c r="D48" s="9">
        <v>9835297780</v>
      </c>
      <c r="E48" s="9">
        <v>9835297780</v>
      </c>
      <c r="F48" s="9" t="s">
        <v>137</v>
      </c>
      <c r="G48" s="10" t="s">
        <v>60</v>
      </c>
      <c r="H48" s="9">
        <v>16185</v>
      </c>
      <c r="I48" s="11" t="s">
        <v>228</v>
      </c>
      <c r="J48" s="8" t="s">
        <v>229</v>
      </c>
      <c r="K48" s="8" t="s">
        <v>230</v>
      </c>
      <c r="L48" s="12" t="s">
        <v>232</v>
      </c>
      <c r="M48" s="13" t="s">
        <v>279</v>
      </c>
      <c r="N48" s="14">
        <v>9835297780</v>
      </c>
      <c r="O48" s="13" t="s">
        <v>439</v>
      </c>
    </row>
    <row r="49" spans="1:15" x14ac:dyDescent="0.3">
      <c r="A49" s="8" t="s">
        <v>224</v>
      </c>
      <c r="B49" s="9" t="s">
        <v>115</v>
      </c>
      <c r="C49" s="8" t="s">
        <v>135</v>
      </c>
      <c r="D49" s="9">
        <v>7443687</v>
      </c>
      <c r="E49" s="9">
        <v>7443687</v>
      </c>
      <c r="F49" s="9" t="s">
        <v>135</v>
      </c>
      <c r="G49" s="10" t="s">
        <v>59</v>
      </c>
      <c r="H49" s="9">
        <v>29880</v>
      </c>
      <c r="I49" s="11" t="s">
        <v>228</v>
      </c>
      <c r="J49" s="8" t="s">
        <v>229</v>
      </c>
      <c r="K49" s="8" t="s">
        <v>230</v>
      </c>
      <c r="L49" s="12" t="s">
        <v>232</v>
      </c>
      <c r="M49" s="13" t="s">
        <v>280</v>
      </c>
      <c r="N49" s="14" t="s">
        <v>372</v>
      </c>
      <c r="O49" s="13" t="s">
        <v>440</v>
      </c>
    </row>
    <row r="50" spans="1:15" x14ac:dyDescent="0.3">
      <c r="A50" s="8" t="s">
        <v>224</v>
      </c>
      <c r="B50" s="9" t="s">
        <v>115</v>
      </c>
      <c r="C50" s="8" t="s">
        <v>135</v>
      </c>
      <c r="D50" s="9">
        <v>7419395</v>
      </c>
      <c r="E50" s="9">
        <v>7419395</v>
      </c>
      <c r="F50" s="9" t="s">
        <v>135</v>
      </c>
      <c r="G50" s="10" t="s">
        <v>61</v>
      </c>
      <c r="H50" s="9">
        <v>32785</v>
      </c>
      <c r="I50" s="11" t="s">
        <v>228</v>
      </c>
      <c r="J50" s="8" t="s">
        <v>229</v>
      </c>
      <c r="K50" s="8" t="s">
        <v>230</v>
      </c>
      <c r="L50" s="12" t="s">
        <v>232</v>
      </c>
      <c r="M50" s="13" t="s">
        <v>281</v>
      </c>
      <c r="N50" s="14">
        <v>7419395</v>
      </c>
      <c r="O50" s="13" t="s">
        <v>441</v>
      </c>
    </row>
    <row r="51" spans="1:15" x14ac:dyDescent="0.3">
      <c r="A51" s="8" t="s">
        <v>212</v>
      </c>
      <c r="B51" s="9" t="s">
        <v>115</v>
      </c>
      <c r="C51" s="8" t="s">
        <v>135</v>
      </c>
      <c r="D51" s="9">
        <v>8098644</v>
      </c>
      <c r="E51" s="9">
        <v>8098644</v>
      </c>
      <c r="F51" s="9" t="s">
        <v>135</v>
      </c>
      <c r="G51" s="10" t="s">
        <v>62</v>
      </c>
      <c r="H51" s="9">
        <v>48140</v>
      </c>
      <c r="I51" s="11" t="s">
        <v>228</v>
      </c>
      <c r="J51" s="8" t="s">
        <v>229</v>
      </c>
      <c r="K51" s="8" t="s">
        <v>230</v>
      </c>
      <c r="L51" s="12" t="s">
        <v>232</v>
      </c>
      <c r="M51" s="13" t="s">
        <v>282</v>
      </c>
      <c r="N51" s="14">
        <v>8098644</v>
      </c>
      <c r="O51" s="13" t="s">
        <v>442</v>
      </c>
    </row>
    <row r="52" spans="1:15" x14ac:dyDescent="0.3">
      <c r="A52" s="8" t="s">
        <v>213</v>
      </c>
      <c r="B52" s="9" t="s">
        <v>115</v>
      </c>
      <c r="C52" s="8" t="s">
        <v>136</v>
      </c>
      <c r="D52" s="9" t="s">
        <v>171</v>
      </c>
      <c r="E52" s="9" t="s">
        <v>171</v>
      </c>
      <c r="F52" s="9" t="s">
        <v>136</v>
      </c>
      <c r="G52" s="10" t="s">
        <v>63</v>
      </c>
      <c r="H52" s="9">
        <v>13695</v>
      </c>
      <c r="I52" s="11" t="s">
        <v>228</v>
      </c>
      <c r="J52" s="8" t="s">
        <v>229</v>
      </c>
      <c r="K52" s="8" t="s">
        <v>230</v>
      </c>
      <c r="L52" s="12" t="s">
        <v>232</v>
      </c>
      <c r="M52" s="13" t="s">
        <v>283</v>
      </c>
      <c r="N52" s="14" t="s">
        <v>171</v>
      </c>
      <c r="O52" s="13" t="s">
        <v>443</v>
      </c>
    </row>
    <row r="53" spans="1:15" x14ac:dyDescent="0.3">
      <c r="A53" s="8" t="s">
        <v>224</v>
      </c>
      <c r="B53" s="9" t="s">
        <v>115</v>
      </c>
      <c r="C53" s="8" t="s">
        <v>135</v>
      </c>
      <c r="D53" s="9">
        <v>7419396</v>
      </c>
      <c r="E53" s="9">
        <v>7419396</v>
      </c>
      <c r="F53" s="9" t="s">
        <v>135</v>
      </c>
      <c r="G53" s="10" t="s">
        <v>64</v>
      </c>
      <c r="H53" s="9">
        <v>31540</v>
      </c>
      <c r="I53" s="11" t="s">
        <v>228</v>
      </c>
      <c r="J53" s="8" t="s">
        <v>229</v>
      </c>
      <c r="K53" s="8" t="s">
        <v>230</v>
      </c>
      <c r="L53" s="12" t="s">
        <v>232</v>
      </c>
      <c r="M53" s="13" t="s">
        <v>284</v>
      </c>
      <c r="N53" s="14">
        <v>7419396.7419999996</v>
      </c>
      <c r="O53" s="13" t="s">
        <v>444</v>
      </c>
    </row>
    <row r="54" spans="1:15" x14ac:dyDescent="0.3">
      <c r="A54" s="8" t="s">
        <v>224</v>
      </c>
      <c r="B54" s="9" t="s">
        <v>115</v>
      </c>
      <c r="C54" s="8" t="s">
        <v>135</v>
      </c>
      <c r="D54" s="9">
        <v>7443687</v>
      </c>
      <c r="E54" s="9">
        <v>7443687</v>
      </c>
      <c r="F54" s="9" t="s">
        <v>135</v>
      </c>
      <c r="G54" s="10" t="s">
        <v>59</v>
      </c>
      <c r="H54" s="9">
        <v>31540</v>
      </c>
      <c r="I54" s="11" t="s">
        <v>228</v>
      </c>
      <c r="J54" s="8" t="s">
        <v>229</v>
      </c>
      <c r="K54" s="8" t="s">
        <v>230</v>
      </c>
      <c r="L54" s="12" t="s">
        <v>232</v>
      </c>
      <c r="M54" s="13" t="s">
        <v>285</v>
      </c>
      <c r="N54" s="14" t="s">
        <v>372</v>
      </c>
      <c r="O54" s="13" t="s">
        <v>445</v>
      </c>
    </row>
    <row r="55" spans="1:15" x14ac:dyDescent="0.3">
      <c r="A55" s="8" t="s">
        <v>206</v>
      </c>
      <c r="B55" s="9" t="s">
        <v>114</v>
      </c>
      <c r="C55" s="8" t="s">
        <v>138</v>
      </c>
      <c r="D55" s="9">
        <v>21208650161</v>
      </c>
      <c r="E55" s="9">
        <v>21208650161</v>
      </c>
      <c r="F55" s="9" t="s">
        <v>135</v>
      </c>
      <c r="G55" s="10" t="s">
        <v>65</v>
      </c>
      <c r="H55" s="9">
        <v>58930</v>
      </c>
      <c r="I55" s="11" t="s">
        <v>228</v>
      </c>
      <c r="J55" s="8" t="s">
        <v>229</v>
      </c>
      <c r="K55" s="8" t="s">
        <v>230</v>
      </c>
      <c r="L55" s="12" t="s">
        <v>232</v>
      </c>
      <c r="M55" s="13" t="s">
        <v>286</v>
      </c>
      <c r="N55" s="14" t="s">
        <v>373</v>
      </c>
      <c r="O55" s="13" t="s">
        <v>446</v>
      </c>
    </row>
    <row r="56" spans="1:15" x14ac:dyDescent="0.3">
      <c r="A56" s="8" t="s">
        <v>220</v>
      </c>
      <c r="B56" s="9" t="s">
        <v>115</v>
      </c>
      <c r="C56" s="8" t="s">
        <v>139</v>
      </c>
      <c r="D56" s="9" t="s">
        <v>172</v>
      </c>
      <c r="E56" s="9" t="s">
        <v>172</v>
      </c>
      <c r="F56" s="9" t="s">
        <v>139</v>
      </c>
      <c r="G56" s="10" t="s">
        <v>66</v>
      </c>
      <c r="H56" s="9">
        <v>49800</v>
      </c>
      <c r="I56" s="11" t="s">
        <v>228</v>
      </c>
      <c r="J56" s="8" t="s">
        <v>229</v>
      </c>
      <c r="K56" s="8" t="s">
        <v>230</v>
      </c>
      <c r="L56" s="12" t="s">
        <v>232</v>
      </c>
      <c r="M56" s="13" t="s">
        <v>287</v>
      </c>
      <c r="N56" s="14" t="s">
        <v>172</v>
      </c>
      <c r="O56" s="13" t="s">
        <v>447</v>
      </c>
    </row>
    <row r="57" spans="1:15" x14ac:dyDescent="0.3">
      <c r="A57" s="8" t="s">
        <v>204</v>
      </c>
      <c r="B57" s="9" t="s">
        <v>114</v>
      </c>
      <c r="C57" s="8" t="s">
        <v>122</v>
      </c>
      <c r="D57" s="9" t="s">
        <v>173</v>
      </c>
      <c r="E57" s="9" t="s">
        <v>173</v>
      </c>
      <c r="F57" s="9" t="s">
        <v>143</v>
      </c>
      <c r="G57" s="10" t="s">
        <v>67</v>
      </c>
      <c r="H57" s="9">
        <v>32370</v>
      </c>
      <c r="I57" s="11" t="s">
        <v>228</v>
      </c>
      <c r="J57" s="8" t="s">
        <v>229</v>
      </c>
      <c r="K57" s="8" t="s">
        <v>230</v>
      </c>
      <c r="L57" s="12" t="s">
        <v>232</v>
      </c>
      <c r="M57" s="13" t="s">
        <v>288</v>
      </c>
      <c r="N57" s="14" t="s">
        <v>374</v>
      </c>
      <c r="O57" s="13" t="s">
        <v>448</v>
      </c>
    </row>
    <row r="58" spans="1:15" x14ac:dyDescent="0.3">
      <c r="A58" s="8" t="s">
        <v>220</v>
      </c>
      <c r="B58" s="9" t="s">
        <v>114</v>
      </c>
      <c r="C58" s="8" t="s">
        <v>126</v>
      </c>
      <c r="D58" s="9" t="s">
        <v>174</v>
      </c>
      <c r="E58" s="9" t="s">
        <v>174</v>
      </c>
      <c r="F58" s="9" t="s">
        <v>131</v>
      </c>
      <c r="G58" s="10" t="s">
        <v>68</v>
      </c>
      <c r="H58" s="9">
        <v>54780</v>
      </c>
      <c r="I58" s="11" t="s">
        <v>228</v>
      </c>
      <c r="J58" s="8" t="s">
        <v>229</v>
      </c>
      <c r="K58" s="8" t="s">
        <v>230</v>
      </c>
      <c r="L58" s="12" t="s">
        <v>232</v>
      </c>
      <c r="M58" s="13" t="s">
        <v>289</v>
      </c>
      <c r="N58" s="14" t="s">
        <v>375</v>
      </c>
      <c r="O58" s="13" t="s">
        <v>449</v>
      </c>
    </row>
    <row r="59" spans="1:15" x14ac:dyDescent="0.3">
      <c r="A59" s="8" t="s">
        <v>212</v>
      </c>
      <c r="B59" s="9" t="s">
        <v>115</v>
      </c>
      <c r="C59" s="8" t="s">
        <v>140</v>
      </c>
      <c r="D59" s="9">
        <v>39140468</v>
      </c>
      <c r="E59" s="9">
        <v>39140468</v>
      </c>
      <c r="F59" s="9" t="s">
        <v>140</v>
      </c>
      <c r="G59" s="10" t="s">
        <v>69</v>
      </c>
      <c r="H59" s="9">
        <v>76360</v>
      </c>
      <c r="I59" s="11" t="s">
        <v>228</v>
      </c>
      <c r="J59" s="8" t="s">
        <v>229</v>
      </c>
      <c r="K59" s="8" t="s">
        <v>230</v>
      </c>
      <c r="L59" s="12" t="s">
        <v>232</v>
      </c>
      <c r="M59" s="13" t="s">
        <v>290</v>
      </c>
      <c r="N59" s="14">
        <v>39140468</v>
      </c>
      <c r="O59" s="13" t="s">
        <v>450</v>
      </c>
    </row>
    <row r="60" spans="1:15" x14ac:dyDescent="0.3">
      <c r="A60" s="8" t="s">
        <v>223</v>
      </c>
      <c r="B60" s="9" t="s">
        <v>115</v>
      </c>
      <c r="C60" s="8" t="s">
        <v>136</v>
      </c>
      <c r="D60" s="9" t="s">
        <v>175</v>
      </c>
      <c r="E60" s="9" t="s">
        <v>175</v>
      </c>
      <c r="F60" s="9" t="s">
        <v>136</v>
      </c>
      <c r="G60" s="10" t="s">
        <v>70</v>
      </c>
      <c r="H60" s="9">
        <v>43160</v>
      </c>
      <c r="I60" s="11" t="s">
        <v>228</v>
      </c>
      <c r="J60" s="8" t="s">
        <v>229</v>
      </c>
      <c r="K60" s="8" t="s">
        <v>230</v>
      </c>
      <c r="L60" s="12" t="s">
        <v>232</v>
      </c>
      <c r="M60" s="13" t="s">
        <v>291</v>
      </c>
      <c r="N60" s="14" t="s">
        <v>175</v>
      </c>
      <c r="O60" s="13" t="s">
        <v>451</v>
      </c>
    </row>
    <row r="61" spans="1:15" x14ac:dyDescent="0.3">
      <c r="A61" s="8" t="s">
        <v>223</v>
      </c>
      <c r="B61" s="9" t="s">
        <v>115</v>
      </c>
      <c r="C61" s="8" t="s">
        <v>140</v>
      </c>
      <c r="D61" s="9">
        <v>39136836</v>
      </c>
      <c r="E61" s="9">
        <v>39136836</v>
      </c>
      <c r="F61" s="9" t="s">
        <v>140</v>
      </c>
      <c r="G61" s="10" t="s">
        <v>71</v>
      </c>
      <c r="H61" s="9">
        <v>47310</v>
      </c>
      <c r="I61" s="11" t="s">
        <v>228</v>
      </c>
      <c r="J61" s="8" t="s">
        <v>229</v>
      </c>
      <c r="K61" s="8" t="s">
        <v>230</v>
      </c>
      <c r="L61" s="12" t="s">
        <v>232</v>
      </c>
      <c r="M61" s="13" t="s">
        <v>292</v>
      </c>
      <c r="N61" s="14">
        <v>39136836</v>
      </c>
      <c r="O61" s="13" t="s">
        <v>452</v>
      </c>
    </row>
    <row r="62" spans="1:15" x14ac:dyDescent="0.3">
      <c r="A62" s="8" t="s">
        <v>211</v>
      </c>
      <c r="B62" s="9" t="s">
        <v>115</v>
      </c>
      <c r="C62" s="8" t="s">
        <v>141</v>
      </c>
      <c r="D62" s="9">
        <v>41007449381</v>
      </c>
      <c r="E62" s="9">
        <v>41007449381</v>
      </c>
      <c r="F62" s="9" t="s">
        <v>141</v>
      </c>
      <c r="G62" s="10" t="s">
        <v>72</v>
      </c>
      <c r="H62" s="9">
        <v>69720</v>
      </c>
      <c r="I62" s="11" t="s">
        <v>228</v>
      </c>
      <c r="J62" s="8" t="s">
        <v>229</v>
      </c>
      <c r="K62" s="8" t="s">
        <v>230</v>
      </c>
      <c r="L62" s="12" t="s">
        <v>232</v>
      </c>
      <c r="M62" s="13" t="s">
        <v>293</v>
      </c>
      <c r="N62" s="14">
        <v>41007449381</v>
      </c>
      <c r="O62" s="13" t="s">
        <v>453</v>
      </c>
    </row>
    <row r="63" spans="1:15" x14ac:dyDescent="0.3">
      <c r="A63" s="8" t="s">
        <v>223</v>
      </c>
      <c r="B63" s="9" t="s">
        <v>115</v>
      </c>
      <c r="C63" s="8" t="s">
        <v>137</v>
      </c>
      <c r="D63" s="9">
        <v>98681904</v>
      </c>
      <c r="E63" s="9">
        <v>98681904</v>
      </c>
      <c r="F63" s="9" t="s">
        <v>137</v>
      </c>
      <c r="G63" s="10" t="s">
        <v>73</v>
      </c>
      <c r="H63" s="9">
        <v>34860</v>
      </c>
      <c r="I63" s="11" t="s">
        <v>228</v>
      </c>
      <c r="J63" s="8" t="s">
        <v>229</v>
      </c>
      <c r="K63" s="8" t="s">
        <v>230</v>
      </c>
      <c r="L63" s="12" t="s">
        <v>232</v>
      </c>
      <c r="M63" s="13" t="s">
        <v>294</v>
      </c>
      <c r="N63" s="14" t="s">
        <v>376</v>
      </c>
      <c r="O63" s="13" t="s">
        <v>454</v>
      </c>
    </row>
    <row r="64" spans="1:15" x14ac:dyDescent="0.3">
      <c r="A64" s="8" t="s">
        <v>223</v>
      </c>
      <c r="B64" s="9" t="s">
        <v>115</v>
      </c>
      <c r="C64" s="8" t="s">
        <v>137</v>
      </c>
      <c r="D64" s="9">
        <v>9849116280</v>
      </c>
      <c r="E64" s="9">
        <v>9849116280</v>
      </c>
      <c r="F64" s="9" t="s">
        <v>137</v>
      </c>
      <c r="G64" s="10" t="s">
        <v>74</v>
      </c>
      <c r="H64" s="9">
        <v>34860</v>
      </c>
      <c r="I64" s="11" t="s">
        <v>228</v>
      </c>
      <c r="J64" s="8" t="s">
        <v>229</v>
      </c>
      <c r="K64" s="8" t="s">
        <v>230</v>
      </c>
      <c r="L64" s="12" t="s">
        <v>232</v>
      </c>
      <c r="M64" s="13" t="s">
        <v>295</v>
      </c>
      <c r="N64" s="14" t="s">
        <v>377</v>
      </c>
      <c r="O64" s="13" t="s">
        <v>455</v>
      </c>
    </row>
    <row r="65" spans="1:15" x14ac:dyDescent="0.3">
      <c r="A65" s="8" t="s">
        <v>226</v>
      </c>
      <c r="B65" s="9" t="s">
        <v>115</v>
      </c>
      <c r="C65" s="8" t="s">
        <v>137</v>
      </c>
      <c r="D65" s="9">
        <v>9868191880</v>
      </c>
      <c r="E65" s="9">
        <v>9868191880</v>
      </c>
      <c r="F65" s="9" t="s">
        <v>137</v>
      </c>
      <c r="G65" s="10" t="s">
        <v>75</v>
      </c>
      <c r="H65" s="9">
        <v>14110</v>
      </c>
      <c r="I65" s="11" t="s">
        <v>228</v>
      </c>
      <c r="J65" s="8" t="s">
        <v>229</v>
      </c>
      <c r="K65" s="8" t="s">
        <v>230</v>
      </c>
      <c r="L65" s="12" t="s">
        <v>232</v>
      </c>
      <c r="M65" s="13" t="s">
        <v>296</v>
      </c>
      <c r="N65" s="14">
        <v>9868191880</v>
      </c>
      <c r="O65" s="13" t="s">
        <v>456</v>
      </c>
    </row>
    <row r="66" spans="1:15" x14ac:dyDescent="0.3">
      <c r="A66" s="8" t="s">
        <v>226</v>
      </c>
      <c r="B66" s="9" t="s">
        <v>115</v>
      </c>
      <c r="C66" s="8" t="s">
        <v>137</v>
      </c>
      <c r="D66" s="9">
        <v>9835230880</v>
      </c>
      <c r="E66" s="9">
        <v>9835230880</v>
      </c>
      <c r="F66" s="9" t="s">
        <v>137</v>
      </c>
      <c r="G66" s="10" t="s">
        <v>76</v>
      </c>
      <c r="H66" s="9">
        <v>14110</v>
      </c>
      <c r="I66" s="11" t="s">
        <v>228</v>
      </c>
      <c r="J66" s="8" t="s">
        <v>229</v>
      </c>
      <c r="K66" s="8" t="s">
        <v>230</v>
      </c>
      <c r="L66" s="12" t="s">
        <v>232</v>
      </c>
      <c r="M66" s="13" t="s">
        <v>297</v>
      </c>
      <c r="N66" s="14">
        <v>9835230880</v>
      </c>
      <c r="O66" s="13" t="s">
        <v>457</v>
      </c>
    </row>
    <row r="67" spans="1:15" x14ac:dyDescent="0.3">
      <c r="A67" s="8" t="s">
        <v>223</v>
      </c>
      <c r="B67" s="9" t="s">
        <v>115</v>
      </c>
      <c r="C67" s="8" t="s">
        <v>132</v>
      </c>
      <c r="D67" s="9" t="s">
        <v>176</v>
      </c>
      <c r="E67" s="9" t="s">
        <v>176</v>
      </c>
      <c r="F67" s="9" t="s">
        <v>132</v>
      </c>
      <c r="G67" s="10" t="s">
        <v>77</v>
      </c>
      <c r="H67" s="9">
        <v>31540</v>
      </c>
      <c r="I67" s="11" t="s">
        <v>228</v>
      </c>
      <c r="J67" s="8" t="s">
        <v>229</v>
      </c>
      <c r="K67" s="8" t="s">
        <v>230</v>
      </c>
      <c r="L67" s="12" t="s">
        <v>232</v>
      </c>
      <c r="M67" s="13" t="s">
        <v>298</v>
      </c>
      <c r="N67" s="14" t="s">
        <v>378</v>
      </c>
      <c r="O67" s="13" t="s">
        <v>458</v>
      </c>
    </row>
    <row r="68" spans="1:15" x14ac:dyDescent="0.3">
      <c r="A68" s="8" t="s">
        <v>223</v>
      </c>
      <c r="B68" s="9" t="s">
        <v>115</v>
      </c>
      <c r="C68" s="8" t="s">
        <v>132</v>
      </c>
      <c r="D68" s="9" t="s">
        <v>177</v>
      </c>
      <c r="E68" s="9" t="s">
        <v>177</v>
      </c>
      <c r="F68" s="9" t="s">
        <v>132</v>
      </c>
      <c r="G68" s="10" t="s">
        <v>78</v>
      </c>
      <c r="H68" s="9">
        <v>31540</v>
      </c>
      <c r="I68" s="11" t="s">
        <v>228</v>
      </c>
      <c r="J68" s="8" t="s">
        <v>229</v>
      </c>
      <c r="K68" s="8" t="s">
        <v>230</v>
      </c>
      <c r="L68" s="12" t="s">
        <v>232</v>
      </c>
      <c r="M68" s="13" t="s">
        <v>299</v>
      </c>
      <c r="N68" s="14" t="s">
        <v>379</v>
      </c>
      <c r="O68" s="13" t="s">
        <v>459</v>
      </c>
    </row>
    <row r="69" spans="1:15" x14ac:dyDescent="0.3">
      <c r="A69" s="8" t="s">
        <v>223</v>
      </c>
      <c r="B69" s="9" t="s">
        <v>115</v>
      </c>
      <c r="C69" s="8" t="s">
        <v>132</v>
      </c>
      <c r="D69" s="9" t="s">
        <v>178</v>
      </c>
      <c r="E69" s="9" t="s">
        <v>178</v>
      </c>
      <c r="F69" s="9" t="s">
        <v>132</v>
      </c>
      <c r="G69" s="10" t="s">
        <v>79</v>
      </c>
      <c r="H69" s="9">
        <v>17845</v>
      </c>
      <c r="I69" s="11" t="s">
        <v>228</v>
      </c>
      <c r="J69" s="8" t="s">
        <v>229</v>
      </c>
      <c r="K69" s="8" t="s">
        <v>230</v>
      </c>
      <c r="L69" s="12" t="s">
        <v>232</v>
      </c>
      <c r="M69" s="13" t="s">
        <v>300</v>
      </c>
      <c r="N69" s="14" t="s">
        <v>380</v>
      </c>
      <c r="O69" s="13" t="s">
        <v>460</v>
      </c>
    </row>
    <row r="70" spans="1:15" x14ac:dyDescent="0.3">
      <c r="A70" s="8" t="s">
        <v>223</v>
      </c>
      <c r="B70" s="9" t="s">
        <v>115</v>
      </c>
      <c r="C70" s="8" t="s">
        <v>132</v>
      </c>
      <c r="D70" s="9" t="s">
        <v>179</v>
      </c>
      <c r="E70" s="9" t="s">
        <v>179</v>
      </c>
      <c r="F70" s="9" t="s">
        <v>132</v>
      </c>
      <c r="G70" s="10" t="s">
        <v>80</v>
      </c>
      <c r="H70" s="9">
        <v>17845</v>
      </c>
      <c r="I70" s="11" t="s">
        <v>228</v>
      </c>
      <c r="J70" s="8" t="s">
        <v>229</v>
      </c>
      <c r="K70" s="8" t="s">
        <v>230</v>
      </c>
      <c r="L70" s="12" t="s">
        <v>232</v>
      </c>
      <c r="M70" s="13" t="s">
        <v>301</v>
      </c>
      <c r="N70" s="14" t="s">
        <v>381</v>
      </c>
      <c r="O70" s="13" t="s">
        <v>461</v>
      </c>
    </row>
    <row r="71" spans="1:15" x14ac:dyDescent="0.3">
      <c r="A71" s="8" t="s">
        <v>211</v>
      </c>
      <c r="B71" s="9" t="s">
        <v>115</v>
      </c>
      <c r="C71" s="8" t="s">
        <v>135</v>
      </c>
      <c r="D71" s="9">
        <v>7492375</v>
      </c>
      <c r="E71" s="9">
        <v>7492375</v>
      </c>
      <c r="F71" s="9" t="s">
        <v>135</v>
      </c>
      <c r="G71" s="10" t="s">
        <v>81</v>
      </c>
      <c r="H71" s="9">
        <v>107900</v>
      </c>
      <c r="I71" s="11" t="s">
        <v>228</v>
      </c>
      <c r="J71" s="8" t="s">
        <v>229</v>
      </c>
      <c r="K71" s="8" t="s">
        <v>230</v>
      </c>
      <c r="L71" s="12" t="s">
        <v>232</v>
      </c>
      <c r="M71" s="13" t="s">
        <v>302</v>
      </c>
      <c r="N71" s="14" t="s">
        <v>382</v>
      </c>
      <c r="O71" s="13" t="s">
        <v>462</v>
      </c>
    </row>
    <row r="72" spans="1:15" x14ac:dyDescent="0.3">
      <c r="A72" s="8" t="s">
        <v>213</v>
      </c>
      <c r="B72" s="9" t="s">
        <v>115</v>
      </c>
      <c r="C72" s="8" t="s">
        <v>140</v>
      </c>
      <c r="D72" s="9">
        <v>13464791</v>
      </c>
      <c r="E72" s="9">
        <v>13464791</v>
      </c>
      <c r="F72" s="9" t="s">
        <v>140</v>
      </c>
      <c r="G72" s="10" t="s">
        <v>82</v>
      </c>
      <c r="H72" s="9">
        <v>21580</v>
      </c>
      <c r="I72" s="11" t="s">
        <v>228</v>
      </c>
      <c r="J72" s="8" t="s">
        <v>229</v>
      </c>
      <c r="K72" s="8" t="s">
        <v>230</v>
      </c>
      <c r="L72" s="12" t="s">
        <v>232</v>
      </c>
      <c r="M72" s="13" t="s">
        <v>303</v>
      </c>
      <c r="N72" s="14">
        <v>13464791</v>
      </c>
      <c r="O72" s="13" t="s">
        <v>463</v>
      </c>
    </row>
    <row r="73" spans="1:15" x14ac:dyDescent="0.3">
      <c r="A73" s="8" t="s">
        <v>227</v>
      </c>
      <c r="B73" s="9" t="s">
        <v>115</v>
      </c>
      <c r="C73" s="8" t="s">
        <v>135</v>
      </c>
      <c r="D73" s="9">
        <v>63217420449</v>
      </c>
      <c r="E73" s="9">
        <v>63217420449</v>
      </c>
      <c r="F73" s="9" t="s">
        <v>135</v>
      </c>
      <c r="G73" s="10" t="s">
        <v>83</v>
      </c>
      <c r="H73" s="9">
        <v>19920</v>
      </c>
      <c r="I73" s="11" t="s">
        <v>228</v>
      </c>
      <c r="J73" s="8" t="s">
        <v>229</v>
      </c>
      <c r="K73" s="8" t="s">
        <v>230</v>
      </c>
      <c r="L73" s="12" t="s">
        <v>232</v>
      </c>
      <c r="M73" s="13" t="s">
        <v>304</v>
      </c>
      <c r="N73" s="14">
        <v>63217420449</v>
      </c>
      <c r="O73" s="13" t="s">
        <v>464</v>
      </c>
    </row>
    <row r="74" spans="1:15" x14ac:dyDescent="0.3">
      <c r="A74" s="8" t="s">
        <v>227</v>
      </c>
      <c r="B74" s="9" t="s">
        <v>115</v>
      </c>
      <c r="C74" s="8" t="s">
        <v>135</v>
      </c>
      <c r="D74" s="9">
        <v>63217442758</v>
      </c>
      <c r="E74" s="9">
        <v>63217442758</v>
      </c>
      <c r="F74" s="9" t="s">
        <v>135</v>
      </c>
      <c r="G74" s="10" t="s">
        <v>84</v>
      </c>
      <c r="H74" s="9">
        <v>19920</v>
      </c>
      <c r="I74" s="11" t="s">
        <v>228</v>
      </c>
      <c r="J74" s="8" t="s">
        <v>229</v>
      </c>
      <c r="K74" s="8" t="s">
        <v>230</v>
      </c>
      <c r="L74" s="12" t="s">
        <v>232</v>
      </c>
      <c r="M74" s="13" t="s">
        <v>305</v>
      </c>
      <c r="N74" s="14">
        <v>63217442758</v>
      </c>
      <c r="O74" s="13" t="s">
        <v>465</v>
      </c>
    </row>
    <row r="75" spans="1:15" x14ac:dyDescent="0.3">
      <c r="A75" s="8" t="s">
        <v>207</v>
      </c>
      <c r="B75" s="9" t="s">
        <v>115</v>
      </c>
      <c r="C75" s="8" t="s">
        <v>132</v>
      </c>
      <c r="D75" s="9" t="s">
        <v>180</v>
      </c>
      <c r="E75" s="9" t="s">
        <v>180</v>
      </c>
      <c r="F75" s="9" t="s">
        <v>132</v>
      </c>
      <c r="G75" s="10" t="s">
        <v>85</v>
      </c>
      <c r="H75" s="9">
        <v>14940</v>
      </c>
      <c r="I75" s="11" t="s">
        <v>228</v>
      </c>
      <c r="J75" s="8" t="s">
        <v>229</v>
      </c>
      <c r="K75" s="8" t="s">
        <v>230</v>
      </c>
      <c r="L75" s="12" t="s">
        <v>232</v>
      </c>
      <c r="M75" s="13" t="s">
        <v>306</v>
      </c>
      <c r="N75" s="14" t="s">
        <v>383</v>
      </c>
      <c r="O75" s="13" t="s">
        <v>466</v>
      </c>
    </row>
    <row r="76" spans="1:15" x14ac:dyDescent="0.3">
      <c r="A76" s="8" t="s">
        <v>212</v>
      </c>
      <c r="B76" s="9" t="s">
        <v>115</v>
      </c>
      <c r="C76" s="8" t="s">
        <v>137</v>
      </c>
      <c r="D76" s="9" t="s">
        <v>181</v>
      </c>
      <c r="E76" s="9" t="s">
        <v>181</v>
      </c>
      <c r="F76" s="9" t="s">
        <v>137</v>
      </c>
      <c r="G76" s="10" t="s">
        <v>86</v>
      </c>
      <c r="H76" s="9">
        <v>34030</v>
      </c>
      <c r="I76" s="11" t="s">
        <v>228</v>
      </c>
      <c r="J76" s="8" t="s">
        <v>229</v>
      </c>
      <c r="K76" s="8" t="s">
        <v>230</v>
      </c>
      <c r="L76" s="12" t="s">
        <v>232</v>
      </c>
      <c r="M76" s="13" t="s">
        <v>307</v>
      </c>
      <c r="N76" s="14" t="s">
        <v>181</v>
      </c>
      <c r="O76" s="13" t="s">
        <v>467</v>
      </c>
    </row>
    <row r="77" spans="1:15" x14ac:dyDescent="0.3">
      <c r="A77" s="8" t="s">
        <v>213</v>
      </c>
      <c r="B77" s="9" t="s">
        <v>115</v>
      </c>
      <c r="C77" s="8" t="s">
        <v>131</v>
      </c>
      <c r="D77" s="9" t="s">
        <v>182</v>
      </c>
      <c r="E77" s="9" t="s">
        <v>182</v>
      </c>
      <c r="F77" s="9" t="s">
        <v>131</v>
      </c>
      <c r="G77" s="10" t="s">
        <v>87</v>
      </c>
      <c r="H77" s="9">
        <v>20750</v>
      </c>
      <c r="I77" s="11" t="s">
        <v>228</v>
      </c>
      <c r="J77" s="8" t="s">
        <v>229</v>
      </c>
      <c r="K77" s="8" t="s">
        <v>230</v>
      </c>
      <c r="L77" s="12" t="s">
        <v>232</v>
      </c>
      <c r="M77" s="13" t="s">
        <v>308</v>
      </c>
      <c r="N77" s="14" t="s">
        <v>384</v>
      </c>
      <c r="O77" s="13" t="s">
        <v>468</v>
      </c>
    </row>
    <row r="78" spans="1:15" x14ac:dyDescent="0.3">
      <c r="A78" s="8" t="s">
        <v>214</v>
      </c>
      <c r="B78" s="9" t="s">
        <v>115</v>
      </c>
      <c r="C78" s="8" t="s">
        <v>137</v>
      </c>
      <c r="D78" s="9">
        <v>9818508180</v>
      </c>
      <c r="E78" s="9">
        <v>9818508180</v>
      </c>
      <c r="F78" s="9" t="s">
        <v>137</v>
      </c>
      <c r="G78" s="10" t="s">
        <v>88</v>
      </c>
      <c r="H78" s="9">
        <v>23240</v>
      </c>
      <c r="I78" s="11" t="s">
        <v>228</v>
      </c>
      <c r="J78" s="8" t="s">
        <v>229</v>
      </c>
      <c r="K78" s="8" t="s">
        <v>230</v>
      </c>
      <c r="L78" s="12" t="s">
        <v>232</v>
      </c>
      <c r="M78" s="13" t="s">
        <v>309</v>
      </c>
      <c r="N78" s="14">
        <v>9818508180</v>
      </c>
      <c r="O78" s="13" t="s">
        <v>469</v>
      </c>
    </row>
    <row r="79" spans="1:15" x14ac:dyDescent="0.3">
      <c r="A79" s="8" t="s">
        <v>215</v>
      </c>
      <c r="B79" s="9" t="s">
        <v>115</v>
      </c>
      <c r="C79" s="8" t="s">
        <v>135</v>
      </c>
      <c r="D79" s="9">
        <v>7455942</v>
      </c>
      <c r="E79" s="9">
        <v>7455942</v>
      </c>
      <c r="F79" s="9" t="s">
        <v>135</v>
      </c>
      <c r="G79" s="10" t="s">
        <v>89</v>
      </c>
      <c r="H79" s="9">
        <v>66400</v>
      </c>
      <c r="I79" s="11" t="s">
        <v>228</v>
      </c>
      <c r="J79" s="8" t="s">
        <v>229</v>
      </c>
      <c r="K79" s="8" t="s">
        <v>230</v>
      </c>
      <c r="L79" s="12" t="s">
        <v>232</v>
      </c>
      <c r="M79" s="13" t="s">
        <v>310</v>
      </c>
      <c r="N79" s="14" t="s">
        <v>385</v>
      </c>
      <c r="O79" s="13" t="s">
        <v>470</v>
      </c>
    </row>
    <row r="80" spans="1:15" x14ac:dyDescent="0.3">
      <c r="A80" s="8" t="s">
        <v>216</v>
      </c>
      <c r="B80" s="9" t="s">
        <v>115</v>
      </c>
      <c r="C80" s="8" t="s">
        <v>135</v>
      </c>
      <c r="D80" s="9" t="s">
        <v>183</v>
      </c>
      <c r="E80" s="9" t="s">
        <v>183</v>
      </c>
      <c r="F80" s="9" t="s">
        <v>135</v>
      </c>
      <c r="G80" s="10" t="s">
        <v>90</v>
      </c>
      <c r="H80" s="9">
        <v>14940</v>
      </c>
      <c r="I80" s="11" t="s">
        <v>228</v>
      </c>
      <c r="J80" s="8" t="s">
        <v>229</v>
      </c>
      <c r="K80" s="8" t="s">
        <v>230</v>
      </c>
      <c r="L80" s="12" t="s">
        <v>232</v>
      </c>
      <c r="M80" s="13" t="s">
        <v>311</v>
      </c>
      <c r="N80" s="14" t="s">
        <v>183</v>
      </c>
      <c r="O80" s="13" t="s">
        <v>471</v>
      </c>
    </row>
    <row r="81" spans="1:15" x14ac:dyDescent="0.3">
      <c r="A81" s="8" t="s">
        <v>224</v>
      </c>
      <c r="B81" s="9" t="s">
        <v>115</v>
      </c>
      <c r="C81" s="8" t="s">
        <v>135</v>
      </c>
      <c r="D81" s="9">
        <v>7419396</v>
      </c>
      <c r="E81" s="9">
        <v>7419396</v>
      </c>
      <c r="F81" s="9" t="s">
        <v>135</v>
      </c>
      <c r="G81" s="10" t="s">
        <v>64</v>
      </c>
      <c r="H81" s="9">
        <v>32370</v>
      </c>
      <c r="I81" s="11" t="s">
        <v>228</v>
      </c>
      <c r="J81" s="8" t="s">
        <v>229</v>
      </c>
      <c r="K81" s="8" t="s">
        <v>230</v>
      </c>
      <c r="L81" s="12" t="s">
        <v>232</v>
      </c>
      <c r="M81" s="13" t="s">
        <v>312</v>
      </c>
      <c r="N81" s="14" t="s">
        <v>386</v>
      </c>
      <c r="O81" s="13" t="s">
        <v>472</v>
      </c>
    </row>
    <row r="82" spans="1:15" x14ac:dyDescent="0.3">
      <c r="A82" s="8" t="s">
        <v>224</v>
      </c>
      <c r="B82" s="9" t="s">
        <v>115</v>
      </c>
      <c r="C82" s="8" t="s">
        <v>135</v>
      </c>
      <c r="D82" s="9">
        <v>7419395</v>
      </c>
      <c r="E82" s="9">
        <v>7419395</v>
      </c>
      <c r="F82" s="9" t="s">
        <v>135</v>
      </c>
      <c r="G82" s="10" t="s">
        <v>61</v>
      </c>
      <c r="H82" s="9">
        <v>32370</v>
      </c>
      <c r="I82" s="11" t="s">
        <v>228</v>
      </c>
      <c r="J82" s="8" t="s">
        <v>229</v>
      </c>
      <c r="K82" s="8" t="s">
        <v>230</v>
      </c>
      <c r="L82" s="12" t="s">
        <v>232</v>
      </c>
      <c r="M82" s="13" t="s">
        <v>313</v>
      </c>
      <c r="N82" s="14">
        <v>7419395</v>
      </c>
      <c r="O82" s="13" t="s">
        <v>473</v>
      </c>
    </row>
    <row r="83" spans="1:15" x14ac:dyDescent="0.3">
      <c r="A83" s="8" t="s">
        <v>223</v>
      </c>
      <c r="B83" s="9" t="s">
        <v>115</v>
      </c>
      <c r="C83" s="8" t="s">
        <v>140</v>
      </c>
      <c r="D83" s="9">
        <v>39136826</v>
      </c>
      <c r="E83" s="9">
        <v>39136826</v>
      </c>
      <c r="F83" s="9" t="s">
        <v>140</v>
      </c>
      <c r="G83" s="10" t="s">
        <v>91</v>
      </c>
      <c r="H83" s="9">
        <v>40670</v>
      </c>
      <c r="I83" s="11" t="s">
        <v>228</v>
      </c>
      <c r="J83" s="8" t="s">
        <v>229</v>
      </c>
      <c r="K83" s="8" t="s">
        <v>230</v>
      </c>
      <c r="L83" s="12" t="s">
        <v>232</v>
      </c>
      <c r="M83" s="13" t="s">
        <v>314</v>
      </c>
      <c r="N83" s="14">
        <v>39136826</v>
      </c>
      <c r="O83" s="13" t="s">
        <v>474</v>
      </c>
    </row>
    <row r="84" spans="1:15" x14ac:dyDescent="0.3">
      <c r="A84" s="8" t="s">
        <v>227</v>
      </c>
      <c r="B84" s="9" t="s">
        <v>115</v>
      </c>
      <c r="C84" s="8" t="s">
        <v>136</v>
      </c>
      <c r="D84" s="9" t="s">
        <v>184</v>
      </c>
      <c r="E84" s="9" t="s">
        <v>184</v>
      </c>
      <c r="F84" s="9" t="s">
        <v>136</v>
      </c>
      <c r="G84" s="10" t="s">
        <v>92</v>
      </c>
      <c r="H84" s="9">
        <v>34030</v>
      </c>
      <c r="I84" s="11" t="s">
        <v>228</v>
      </c>
      <c r="J84" s="8" t="s">
        <v>229</v>
      </c>
      <c r="K84" s="8" t="s">
        <v>230</v>
      </c>
      <c r="L84" s="12" t="s">
        <v>232</v>
      </c>
      <c r="M84" s="13" t="s">
        <v>315</v>
      </c>
      <c r="N84" s="14" t="s">
        <v>184</v>
      </c>
      <c r="O84" s="13" t="s">
        <v>475</v>
      </c>
    </row>
    <row r="85" spans="1:15" x14ac:dyDescent="0.3">
      <c r="A85" s="8" t="s">
        <v>213</v>
      </c>
      <c r="B85" s="9" t="s">
        <v>115</v>
      </c>
      <c r="C85" s="8" t="s">
        <v>140</v>
      </c>
      <c r="D85" s="9">
        <v>39130501</v>
      </c>
      <c r="E85" s="9">
        <v>39130501</v>
      </c>
      <c r="F85" s="9" t="s">
        <v>140</v>
      </c>
      <c r="G85" s="10" t="s">
        <v>93</v>
      </c>
      <c r="H85" s="9">
        <v>16600</v>
      </c>
      <c r="I85" s="11" t="s">
        <v>228</v>
      </c>
      <c r="J85" s="8" t="s">
        <v>229</v>
      </c>
      <c r="K85" s="8" t="s">
        <v>230</v>
      </c>
      <c r="L85" s="12" t="s">
        <v>232</v>
      </c>
      <c r="M85" s="13" t="s">
        <v>316</v>
      </c>
      <c r="N85" s="14">
        <v>39130501</v>
      </c>
      <c r="O85" s="13" t="s">
        <v>476</v>
      </c>
    </row>
    <row r="86" spans="1:15" x14ac:dyDescent="0.3">
      <c r="A86" s="8" t="s">
        <v>211</v>
      </c>
      <c r="B86" s="9" t="s">
        <v>115</v>
      </c>
      <c r="C86" s="8" t="s">
        <v>136</v>
      </c>
      <c r="D86" s="9" t="s">
        <v>185</v>
      </c>
      <c r="E86" s="9" t="s">
        <v>185</v>
      </c>
      <c r="F86" s="9" t="s">
        <v>136</v>
      </c>
      <c r="G86" s="10" t="s">
        <v>94</v>
      </c>
      <c r="H86" s="9">
        <v>73870</v>
      </c>
      <c r="I86" s="11" t="s">
        <v>228</v>
      </c>
      <c r="J86" s="8" t="s">
        <v>229</v>
      </c>
      <c r="K86" s="8" t="s">
        <v>230</v>
      </c>
      <c r="L86" s="12" t="s">
        <v>232</v>
      </c>
      <c r="M86" s="13" t="s">
        <v>317</v>
      </c>
      <c r="N86" s="14" t="s">
        <v>185</v>
      </c>
      <c r="O86" s="13" t="s">
        <v>477</v>
      </c>
    </row>
    <row r="87" spans="1:15" x14ac:dyDescent="0.3">
      <c r="A87" s="8" t="s">
        <v>212</v>
      </c>
      <c r="B87" s="9" t="s">
        <v>115</v>
      </c>
      <c r="C87" s="8" t="s">
        <v>137</v>
      </c>
      <c r="D87" s="9" t="s">
        <v>186</v>
      </c>
      <c r="E87" s="9" t="s">
        <v>186</v>
      </c>
      <c r="F87" s="9" t="s">
        <v>137</v>
      </c>
      <c r="G87" s="10" t="s">
        <v>95</v>
      </c>
      <c r="H87" s="9">
        <v>73870</v>
      </c>
      <c r="I87" s="11" t="s">
        <v>228</v>
      </c>
      <c r="J87" s="8" t="s">
        <v>229</v>
      </c>
      <c r="K87" s="8" t="s">
        <v>230</v>
      </c>
      <c r="L87" s="12" t="s">
        <v>232</v>
      </c>
      <c r="M87" s="13" t="s">
        <v>318</v>
      </c>
      <c r="N87" s="14" t="s">
        <v>186</v>
      </c>
      <c r="O87" s="13" t="s">
        <v>478</v>
      </c>
    </row>
    <row r="88" spans="1:15" x14ac:dyDescent="0.3">
      <c r="A88" s="8" t="s">
        <v>212</v>
      </c>
      <c r="B88" s="9" t="s">
        <v>115</v>
      </c>
      <c r="C88" s="8" t="s">
        <v>137</v>
      </c>
      <c r="D88" s="9" t="s">
        <v>187</v>
      </c>
      <c r="E88" s="9" t="s">
        <v>187</v>
      </c>
      <c r="F88" s="9" t="s">
        <v>137</v>
      </c>
      <c r="G88" s="10" t="s">
        <v>96</v>
      </c>
      <c r="H88" s="9">
        <v>73870</v>
      </c>
      <c r="I88" s="11" t="s">
        <v>228</v>
      </c>
      <c r="J88" s="8" t="s">
        <v>229</v>
      </c>
      <c r="K88" s="8" t="s">
        <v>230</v>
      </c>
      <c r="L88" s="12" t="s">
        <v>232</v>
      </c>
      <c r="M88" s="13" t="s">
        <v>319</v>
      </c>
      <c r="N88" s="14" t="s">
        <v>187</v>
      </c>
      <c r="O88" s="13" t="s">
        <v>479</v>
      </c>
    </row>
    <row r="89" spans="1:15" x14ac:dyDescent="0.3">
      <c r="A89" s="8" t="s">
        <v>212</v>
      </c>
      <c r="B89" s="9" t="s">
        <v>115</v>
      </c>
      <c r="C89" s="8" t="s">
        <v>135</v>
      </c>
      <c r="D89" s="9">
        <v>9853317</v>
      </c>
      <c r="E89" s="9">
        <v>9853317</v>
      </c>
      <c r="F89" s="9" t="s">
        <v>135</v>
      </c>
      <c r="G89" s="10" t="s">
        <v>97</v>
      </c>
      <c r="H89" s="9">
        <v>35690</v>
      </c>
      <c r="I89" s="11" t="s">
        <v>228</v>
      </c>
      <c r="J89" s="8" t="s">
        <v>229</v>
      </c>
      <c r="K89" s="8" t="s">
        <v>230</v>
      </c>
      <c r="L89" s="12" t="s">
        <v>232</v>
      </c>
      <c r="M89" s="13" t="s">
        <v>320</v>
      </c>
      <c r="N89" s="14" t="s">
        <v>387</v>
      </c>
      <c r="O89" s="13" t="s">
        <v>480</v>
      </c>
    </row>
    <row r="90" spans="1:15" x14ac:dyDescent="0.3">
      <c r="A90" s="8" t="s">
        <v>212</v>
      </c>
      <c r="B90" s="9" t="s">
        <v>115</v>
      </c>
      <c r="C90" s="8" t="s">
        <v>140</v>
      </c>
      <c r="D90" s="9">
        <v>39107467</v>
      </c>
      <c r="E90" s="9">
        <v>39107467</v>
      </c>
      <c r="F90" s="9" t="s">
        <v>140</v>
      </c>
      <c r="G90" s="10" t="s">
        <v>98</v>
      </c>
      <c r="H90" s="9">
        <v>76360</v>
      </c>
      <c r="I90" s="11" t="s">
        <v>228</v>
      </c>
      <c r="J90" s="8" t="s">
        <v>229</v>
      </c>
      <c r="K90" s="8" t="s">
        <v>230</v>
      </c>
      <c r="L90" s="12" t="s">
        <v>232</v>
      </c>
      <c r="M90" s="13" t="s">
        <v>321</v>
      </c>
      <c r="N90" s="14">
        <v>39107467</v>
      </c>
      <c r="O90" s="13" t="s">
        <v>481</v>
      </c>
    </row>
    <row r="91" spans="1:15" x14ac:dyDescent="0.3">
      <c r="A91" s="8" t="s">
        <v>224</v>
      </c>
      <c r="B91" s="9" t="s">
        <v>115</v>
      </c>
      <c r="C91" s="8" t="s">
        <v>135</v>
      </c>
      <c r="D91" s="9">
        <v>7491382</v>
      </c>
      <c r="E91" s="9">
        <v>7491382</v>
      </c>
      <c r="F91" s="9" t="s">
        <v>135</v>
      </c>
      <c r="G91" s="10" t="s">
        <v>99</v>
      </c>
      <c r="H91" s="9">
        <v>36520</v>
      </c>
      <c r="I91" s="11" t="s">
        <v>228</v>
      </c>
      <c r="J91" s="8" t="s">
        <v>229</v>
      </c>
      <c r="K91" s="8" t="s">
        <v>230</v>
      </c>
      <c r="L91" s="12" t="s">
        <v>232</v>
      </c>
      <c r="M91" s="13" t="s">
        <v>322</v>
      </c>
      <c r="N91" s="14">
        <v>7491382</v>
      </c>
      <c r="O91" s="13" t="s">
        <v>482</v>
      </c>
    </row>
    <row r="92" spans="1:15" x14ac:dyDescent="0.3">
      <c r="A92" s="8" t="s">
        <v>224</v>
      </c>
      <c r="B92" s="9" t="s">
        <v>115</v>
      </c>
      <c r="C92" s="8" t="s">
        <v>135</v>
      </c>
      <c r="D92" s="9">
        <v>7491382</v>
      </c>
      <c r="E92" s="9">
        <v>7491382</v>
      </c>
      <c r="F92" s="9" t="s">
        <v>135</v>
      </c>
      <c r="G92" s="10" t="s">
        <v>100</v>
      </c>
      <c r="H92" s="9">
        <v>38180</v>
      </c>
      <c r="I92" s="11" t="s">
        <v>228</v>
      </c>
      <c r="J92" s="8" t="s">
        <v>229</v>
      </c>
      <c r="K92" s="8" t="s">
        <v>230</v>
      </c>
      <c r="L92" s="12" t="s">
        <v>232</v>
      </c>
      <c r="M92" s="13" t="s">
        <v>323</v>
      </c>
      <c r="N92" s="14">
        <v>7491382</v>
      </c>
      <c r="O92" s="13" t="s">
        <v>483</v>
      </c>
    </row>
    <row r="93" spans="1:15" x14ac:dyDescent="0.3">
      <c r="A93" s="8" t="s">
        <v>224</v>
      </c>
      <c r="B93" s="9" t="s">
        <v>115</v>
      </c>
      <c r="C93" s="8" t="s">
        <v>135</v>
      </c>
      <c r="D93" s="9">
        <v>7419396</v>
      </c>
      <c r="E93" s="9">
        <v>7419396</v>
      </c>
      <c r="F93" s="9" t="s">
        <v>135</v>
      </c>
      <c r="G93" s="10" t="s">
        <v>64</v>
      </c>
      <c r="H93" s="9">
        <v>32370</v>
      </c>
      <c r="I93" s="11" t="s">
        <v>228</v>
      </c>
      <c r="J93" s="8" t="s">
        <v>229</v>
      </c>
      <c r="K93" s="8" t="s">
        <v>230</v>
      </c>
      <c r="L93" s="12" t="s">
        <v>232</v>
      </c>
      <c r="M93" s="13" t="s">
        <v>324</v>
      </c>
      <c r="N93" s="14" t="s">
        <v>386</v>
      </c>
      <c r="O93" s="13" t="s">
        <v>484</v>
      </c>
    </row>
    <row r="94" spans="1:15" x14ac:dyDescent="0.3">
      <c r="A94" s="8" t="s">
        <v>224</v>
      </c>
      <c r="B94" s="9" t="s">
        <v>115</v>
      </c>
      <c r="C94" s="8" t="s">
        <v>135</v>
      </c>
      <c r="D94" s="9">
        <v>7419396</v>
      </c>
      <c r="E94" s="9">
        <v>7419396</v>
      </c>
      <c r="F94" s="9" t="s">
        <v>135</v>
      </c>
      <c r="G94" s="10" t="s">
        <v>101</v>
      </c>
      <c r="H94" s="9">
        <v>32370</v>
      </c>
      <c r="I94" s="11" t="s">
        <v>228</v>
      </c>
      <c r="J94" s="8" t="s">
        <v>229</v>
      </c>
      <c r="K94" s="8" t="s">
        <v>230</v>
      </c>
      <c r="L94" s="12" t="s">
        <v>232</v>
      </c>
      <c r="M94" s="13" t="s">
        <v>325</v>
      </c>
      <c r="N94" s="14" t="s">
        <v>386</v>
      </c>
      <c r="O94" s="13" t="s">
        <v>485</v>
      </c>
    </row>
    <row r="95" spans="1:15" x14ac:dyDescent="0.3">
      <c r="A95" s="8" t="s">
        <v>211</v>
      </c>
      <c r="B95" s="9" t="s">
        <v>115</v>
      </c>
      <c r="C95" s="8" t="s">
        <v>135</v>
      </c>
      <c r="D95" s="9">
        <v>8499153</v>
      </c>
      <c r="E95" s="9">
        <v>8499153</v>
      </c>
      <c r="F95" s="9" t="s">
        <v>135</v>
      </c>
      <c r="G95" s="10" t="s">
        <v>102</v>
      </c>
      <c r="H95" s="9">
        <v>74700</v>
      </c>
      <c r="I95" s="11" t="s">
        <v>228</v>
      </c>
      <c r="J95" s="8" t="s">
        <v>229</v>
      </c>
      <c r="K95" s="8" t="s">
        <v>230</v>
      </c>
      <c r="L95" s="12" t="s">
        <v>232</v>
      </c>
      <c r="M95" s="13" t="s">
        <v>326</v>
      </c>
      <c r="N95" s="14" t="s">
        <v>388</v>
      </c>
      <c r="O95" s="13" t="s">
        <v>486</v>
      </c>
    </row>
    <row r="96" spans="1:15" x14ac:dyDescent="0.3">
      <c r="A96" s="8" t="s">
        <v>211</v>
      </c>
      <c r="B96" s="9" t="s">
        <v>115</v>
      </c>
      <c r="C96" s="8" t="s">
        <v>139</v>
      </c>
      <c r="D96" s="9" t="s">
        <v>188</v>
      </c>
      <c r="E96" s="9" t="s">
        <v>188</v>
      </c>
      <c r="F96" s="9" t="s">
        <v>139</v>
      </c>
      <c r="G96" s="10" t="s">
        <v>103</v>
      </c>
      <c r="H96" s="9">
        <v>73870</v>
      </c>
      <c r="I96" s="11" t="s">
        <v>228</v>
      </c>
      <c r="J96" s="8" t="s">
        <v>229</v>
      </c>
      <c r="K96" s="8" t="s">
        <v>230</v>
      </c>
      <c r="L96" s="12" t="s">
        <v>232</v>
      </c>
      <c r="M96" s="13" t="s">
        <v>327</v>
      </c>
      <c r="N96" s="14" t="s">
        <v>188</v>
      </c>
      <c r="O96" s="13" t="s">
        <v>487</v>
      </c>
    </row>
    <row r="97" spans="1:15" x14ac:dyDescent="0.3">
      <c r="A97" s="8" t="s">
        <v>224</v>
      </c>
      <c r="B97" s="9" t="s">
        <v>115</v>
      </c>
      <c r="C97" s="8" t="s">
        <v>135</v>
      </c>
      <c r="D97" s="9">
        <v>7443688</v>
      </c>
      <c r="E97" s="9">
        <v>7443688</v>
      </c>
      <c r="F97" s="9" t="s">
        <v>135</v>
      </c>
      <c r="G97" s="10" t="s">
        <v>57</v>
      </c>
      <c r="H97" s="9">
        <v>34030</v>
      </c>
      <c r="I97" s="11" t="s">
        <v>228</v>
      </c>
      <c r="J97" s="8" t="s">
        <v>229</v>
      </c>
      <c r="K97" s="8" t="s">
        <v>230</v>
      </c>
      <c r="L97" s="12" t="s">
        <v>232</v>
      </c>
      <c r="M97" s="13" t="s">
        <v>328</v>
      </c>
      <c r="N97" s="14" t="s">
        <v>389</v>
      </c>
      <c r="O97" s="13" t="s">
        <v>488</v>
      </c>
    </row>
    <row r="98" spans="1:15" x14ac:dyDescent="0.3">
      <c r="A98" s="8" t="s">
        <v>212</v>
      </c>
      <c r="B98" s="9" t="s">
        <v>115</v>
      </c>
      <c r="C98" s="8" t="s">
        <v>137</v>
      </c>
      <c r="D98" s="9" t="s">
        <v>189</v>
      </c>
      <c r="E98" s="9" t="s">
        <v>189</v>
      </c>
      <c r="F98" s="9" t="s">
        <v>137</v>
      </c>
      <c r="G98" s="10" t="s">
        <v>104</v>
      </c>
      <c r="H98" s="9">
        <v>20750</v>
      </c>
      <c r="I98" s="11" t="s">
        <v>228</v>
      </c>
      <c r="J98" s="8" t="s">
        <v>229</v>
      </c>
      <c r="K98" s="8" t="s">
        <v>230</v>
      </c>
      <c r="L98" s="12" t="s">
        <v>232</v>
      </c>
      <c r="M98" s="13" t="s">
        <v>329</v>
      </c>
      <c r="N98" s="14" t="s">
        <v>189</v>
      </c>
      <c r="O98" s="13" t="s">
        <v>489</v>
      </c>
    </row>
    <row r="99" spans="1:15" x14ac:dyDescent="0.3">
      <c r="A99" s="8" t="s">
        <v>212</v>
      </c>
      <c r="B99" s="9" t="s">
        <v>115</v>
      </c>
      <c r="C99" s="8" t="s">
        <v>135</v>
      </c>
      <c r="D99" s="9">
        <v>8085444</v>
      </c>
      <c r="E99" s="9">
        <v>8085444</v>
      </c>
      <c r="F99" s="9" t="s">
        <v>135</v>
      </c>
      <c r="G99" s="10" t="s">
        <v>105</v>
      </c>
      <c r="H99" s="9">
        <v>43160</v>
      </c>
      <c r="I99" s="11" t="s">
        <v>228</v>
      </c>
      <c r="J99" s="8" t="s">
        <v>229</v>
      </c>
      <c r="K99" s="8" t="s">
        <v>230</v>
      </c>
      <c r="L99" s="12" t="s">
        <v>232</v>
      </c>
      <c r="M99" s="13" t="s">
        <v>330</v>
      </c>
      <c r="N99" s="14">
        <v>8085444</v>
      </c>
      <c r="O99" s="13" t="s">
        <v>490</v>
      </c>
    </row>
    <row r="100" spans="1:15" x14ac:dyDescent="0.3">
      <c r="A100" s="8" t="s">
        <v>211</v>
      </c>
      <c r="B100" s="9" t="s">
        <v>115</v>
      </c>
      <c r="C100" s="8" t="s">
        <v>136</v>
      </c>
      <c r="D100" s="9" t="s">
        <v>190</v>
      </c>
      <c r="E100" s="9" t="s">
        <v>190</v>
      </c>
      <c r="F100" s="9" t="s">
        <v>136</v>
      </c>
      <c r="G100" s="10" t="s">
        <v>106</v>
      </c>
      <c r="H100" s="9">
        <v>49800</v>
      </c>
      <c r="I100" s="11" t="s">
        <v>228</v>
      </c>
      <c r="J100" s="8" t="s">
        <v>229</v>
      </c>
      <c r="K100" s="8" t="s">
        <v>230</v>
      </c>
      <c r="L100" s="12" t="s">
        <v>232</v>
      </c>
      <c r="M100" s="13" t="s">
        <v>331</v>
      </c>
      <c r="N100" s="14" t="s">
        <v>190</v>
      </c>
      <c r="O100" s="13" t="s">
        <v>491</v>
      </c>
    </row>
    <row r="101" spans="1:15" x14ac:dyDescent="0.3">
      <c r="A101" s="8" t="s">
        <v>212</v>
      </c>
      <c r="B101" s="9" t="s">
        <v>115</v>
      </c>
      <c r="C101" s="8" t="s">
        <v>136</v>
      </c>
      <c r="D101" s="9" t="s">
        <v>191</v>
      </c>
      <c r="E101" s="9" t="s">
        <v>191</v>
      </c>
      <c r="F101" s="9" t="s">
        <v>136</v>
      </c>
      <c r="G101" s="10" t="s">
        <v>107</v>
      </c>
      <c r="H101" s="9">
        <v>29050</v>
      </c>
      <c r="I101" s="11" t="s">
        <v>228</v>
      </c>
      <c r="J101" s="8" t="s">
        <v>229</v>
      </c>
      <c r="K101" s="8" t="s">
        <v>230</v>
      </c>
      <c r="L101" s="12" t="s">
        <v>232</v>
      </c>
      <c r="M101" s="13" t="s">
        <v>332</v>
      </c>
      <c r="N101" s="14" t="s">
        <v>191</v>
      </c>
      <c r="O101" s="13" t="s">
        <v>492</v>
      </c>
    </row>
    <row r="102" spans="1:15" x14ac:dyDescent="0.3">
      <c r="A102" s="8" t="s">
        <v>224</v>
      </c>
      <c r="B102" s="9" t="s">
        <v>115</v>
      </c>
      <c r="C102" s="8" t="s">
        <v>134</v>
      </c>
      <c r="D102" s="9">
        <v>31651676</v>
      </c>
      <c r="E102" s="9">
        <v>31651676</v>
      </c>
      <c r="F102" s="9" t="s">
        <v>134</v>
      </c>
      <c r="G102" s="10" t="s">
        <v>108</v>
      </c>
      <c r="H102" s="9">
        <v>38180</v>
      </c>
      <c r="I102" s="11" t="s">
        <v>228</v>
      </c>
      <c r="J102" s="8" t="s">
        <v>229</v>
      </c>
      <c r="K102" s="8" t="s">
        <v>230</v>
      </c>
      <c r="L102" s="12" t="s">
        <v>232</v>
      </c>
      <c r="M102" s="13" t="s">
        <v>333</v>
      </c>
      <c r="N102" s="14">
        <v>31651676</v>
      </c>
      <c r="O102" s="13" t="s">
        <v>493</v>
      </c>
    </row>
    <row r="103" spans="1:15" x14ac:dyDescent="0.3">
      <c r="A103" s="8" t="s">
        <v>224</v>
      </c>
      <c r="B103" s="9" t="s">
        <v>115</v>
      </c>
      <c r="C103" s="8" t="s">
        <v>134</v>
      </c>
      <c r="D103" s="9">
        <v>31651676</v>
      </c>
      <c r="E103" s="9">
        <v>31651676</v>
      </c>
      <c r="F103" s="9" t="s">
        <v>134</v>
      </c>
      <c r="G103" s="10" t="s">
        <v>109</v>
      </c>
      <c r="H103" s="9">
        <v>38180</v>
      </c>
      <c r="I103" s="11" t="s">
        <v>228</v>
      </c>
      <c r="J103" s="8" t="s">
        <v>229</v>
      </c>
      <c r="K103" s="8" t="s">
        <v>230</v>
      </c>
      <c r="L103" s="12" t="s">
        <v>232</v>
      </c>
      <c r="M103" s="13" t="s">
        <v>334</v>
      </c>
      <c r="N103" s="14">
        <v>31651676</v>
      </c>
      <c r="O103" s="13" t="s">
        <v>494</v>
      </c>
    </row>
    <row r="104" spans="1:15" x14ac:dyDescent="0.3">
      <c r="A104" s="8" t="s">
        <v>211</v>
      </c>
      <c r="B104" s="9" t="s">
        <v>115</v>
      </c>
      <c r="C104" s="8" t="s">
        <v>135</v>
      </c>
      <c r="D104" s="9">
        <v>8494446</v>
      </c>
      <c r="E104" s="9">
        <v>8494446</v>
      </c>
      <c r="F104" s="9" t="s">
        <v>135</v>
      </c>
      <c r="G104" s="10" t="s">
        <v>110</v>
      </c>
      <c r="H104" s="9">
        <v>65570</v>
      </c>
      <c r="I104" s="11" t="s">
        <v>228</v>
      </c>
      <c r="J104" s="8" t="s">
        <v>229</v>
      </c>
      <c r="K104" s="8" t="s">
        <v>230</v>
      </c>
      <c r="L104" s="12" t="s">
        <v>232</v>
      </c>
      <c r="M104" s="13" t="s">
        <v>335</v>
      </c>
      <c r="N104" s="14" t="s">
        <v>390</v>
      </c>
      <c r="O104" s="13" t="s">
        <v>495</v>
      </c>
    </row>
    <row r="105" spans="1:15" x14ac:dyDescent="0.3">
      <c r="A105" s="8" t="s">
        <v>211</v>
      </c>
      <c r="B105" s="9" t="s">
        <v>115</v>
      </c>
      <c r="C105" s="8" t="s">
        <v>135</v>
      </c>
      <c r="D105" s="9">
        <v>7492375</v>
      </c>
      <c r="E105" s="9">
        <v>7492375</v>
      </c>
      <c r="F105" s="9" t="s">
        <v>135</v>
      </c>
      <c r="G105" s="10" t="s">
        <v>81</v>
      </c>
      <c r="H105" s="9">
        <v>78850</v>
      </c>
      <c r="I105" s="11" t="s">
        <v>228</v>
      </c>
      <c r="J105" s="8" t="s">
        <v>229</v>
      </c>
      <c r="K105" s="8" t="s">
        <v>230</v>
      </c>
      <c r="L105" s="12" t="s">
        <v>232</v>
      </c>
      <c r="M105" s="13" t="s">
        <v>336</v>
      </c>
      <c r="N105" s="14">
        <v>7492375.4100000001</v>
      </c>
      <c r="O105" s="13" t="s">
        <v>496</v>
      </c>
    </row>
    <row r="106" spans="1:15" x14ac:dyDescent="0.3">
      <c r="A106" s="8" t="s">
        <v>210</v>
      </c>
      <c r="B106" s="9" t="s">
        <v>114</v>
      </c>
      <c r="C106" s="8" t="s">
        <v>142</v>
      </c>
      <c r="D106" s="9" t="s">
        <v>192</v>
      </c>
      <c r="E106" s="9" t="s">
        <v>192</v>
      </c>
      <c r="F106" s="9" t="s">
        <v>142</v>
      </c>
      <c r="G106" s="10" t="s">
        <v>111</v>
      </c>
      <c r="H106" s="9">
        <v>24900</v>
      </c>
      <c r="I106" s="11" t="s">
        <v>228</v>
      </c>
      <c r="J106" s="8" t="s">
        <v>229</v>
      </c>
      <c r="K106" s="8" t="s">
        <v>230</v>
      </c>
      <c r="L106" s="12" t="s">
        <v>232</v>
      </c>
      <c r="M106" s="13" t="s">
        <v>337</v>
      </c>
      <c r="N106" s="14" t="s">
        <v>391</v>
      </c>
      <c r="O106" s="13" t="s">
        <v>497</v>
      </c>
    </row>
    <row r="107" spans="1:15" x14ac:dyDescent="0.3">
      <c r="A107" s="8" t="s">
        <v>205</v>
      </c>
      <c r="B107" s="9" t="s">
        <v>114</v>
      </c>
      <c r="C107" s="8" t="s">
        <v>143</v>
      </c>
      <c r="D107" s="9">
        <v>7700126500</v>
      </c>
      <c r="E107" s="9">
        <v>7700126500</v>
      </c>
      <c r="F107" s="9" t="s">
        <v>143</v>
      </c>
      <c r="G107" s="10" t="s">
        <v>112</v>
      </c>
      <c r="H107" s="9">
        <v>30544</v>
      </c>
      <c r="I107" s="11" t="s">
        <v>228</v>
      </c>
      <c r="J107" s="8" t="s">
        <v>229</v>
      </c>
      <c r="K107" s="8" t="s">
        <v>230</v>
      </c>
      <c r="L107" s="12" t="s">
        <v>232</v>
      </c>
      <c r="M107" s="13" t="s">
        <v>338</v>
      </c>
      <c r="N107" s="14" t="s">
        <v>392</v>
      </c>
      <c r="O107" s="13" t="s">
        <v>498</v>
      </c>
    </row>
    <row r="108" spans="1:15" x14ac:dyDescent="0.3">
      <c r="A108" s="8" t="s">
        <v>217</v>
      </c>
      <c r="B108" s="9" t="s">
        <v>115</v>
      </c>
      <c r="C108" s="8" t="s">
        <v>131</v>
      </c>
      <c r="D108" s="9" t="s">
        <v>193</v>
      </c>
      <c r="E108" s="9" t="s">
        <v>193</v>
      </c>
      <c r="F108" s="9" t="s">
        <v>131</v>
      </c>
      <c r="G108" s="10" t="s">
        <v>113</v>
      </c>
      <c r="H108" s="9">
        <v>664000</v>
      </c>
      <c r="I108" s="11" t="s">
        <v>228</v>
      </c>
      <c r="J108" s="8" t="s">
        <v>229</v>
      </c>
      <c r="K108" s="8" t="s">
        <v>230</v>
      </c>
      <c r="L108" s="12" t="s">
        <v>232</v>
      </c>
      <c r="M108" s="13" t="s">
        <v>339</v>
      </c>
      <c r="N108" s="17"/>
      <c r="O108" s="13" t="s">
        <v>499</v>
      </c>
    </row>
  </sheetData>
  <hyperlinks>
    <hyperlink ref="M41" r:id="rId1" xr:uid="{0C39FB23-2363-4AD7-9325-CFE9D4A293B6}"/>
    <hyperlink ref="M42" r:id="rId2" xr:uid="{AFAB3F41-19CC-4A6A-9DD5-458744FCAFBB}"/>
    <hyperlink ref="M44" r:id="rId3" xr:uid="{86D18C79-1538-4C0A-9BDE-DFCF0EDFF94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A4F14-B755-4DD9-973F-FD5B19FBB2F5}">
  <dimension ref="A1:B107"/>
  <sheetViews>
    <sheetView topLeftCell="A82" workbookViewId="0">
      <selection activeCell="B1" sqref="B1:B107"/>
    </sheetView>
  </sheetViews>
  <sheetFormatPr defaultRowHeight="14.4" x14ac:dyDescent="0.3"/>
  <cols>
    <col min="1" max="1" width="136.6640625" bestFit="1" customWidth="1"/>
    <col min="2" max="2" width="12.77734375" bestFit="1" customWidth="1"/>
  </cols>
  <sheetData>
    <row r="1" spans="1:2" x14ac:dyDescent="0.3">
      <c r="A1" s="1" t="s">
        <v>14</v>
      </c>
      <c r="B1" t="s">
        <v>204</v>
      </c>
    </row>
    <row r="2" spans="1:2" x14ac:dyDescent="0.3">
      <c r="A2" s="1" t="s">
        <v>15</v>
      </c>
      <c r="B2" t="s">
        <v>205</v>
      </c>
    </row>
    <row r="3" spans="1:2" x14ac:dyDescent="0.3">
      <c r="A3" s="1" t="s">
        <v>16</v>
      </c>
      <c r="B3" t="s">
        <v>204</v>
      </c>
    </row>
    <row r="4" spans="1:2" ht="20.399999999999999" customHeight="1" x14ac:dyDescent="0.3">
      <c r="A4" s="2" t="s">
        <v>17</v>
      </c>
      <c r="B4" t="s">
        <v>220</v>
      </c>
    </row>
    <row r="5" spans="1:2" ht="72" x14ac:dyDescent="0.3">
      <c r="A5" s="2" t="s">
        <v>18</v>
      </c>
      <c r="B5" t="s">
        <v>218</v>
      </c>
    </row>
    <row r="6" spans="1:2" x14ac:dyDescent="0.3">
      <c r="A6" s="1" t="s">
        <v>19</v>
      </c>
      <c r="B6" t="s">
        <v>206</v>
      </c>
    </row>
    <row r="7" spans="1:2" ht="43.2" x14ac:dyDescent="0.3">
      <c r="A7" s="2" t="s">
        <v>20</v>
      </c>
      <c r="B7" t="s">
        <v>219</v>
      </c>
    </row>
    <row r="8" spans="1:2" x14ac:dyDescent="0.3">
      <c r="A8" s="1" t="s">
        <v>21</v>
      </c>
      <c r="B8" t="s">
        <v>204</v>
      </c>
    </row>
    <row r="9" spans="1:2" x14ac:dyDescent="0.3">
      <c r="A9" s="1" t="s">
        <v>22</v>
      </c>
      <c r="B9" t="s">
        <v>220</v>
      </c>
    </row>
    <row r="10" spans="1:2" x14ac:dyDescent="0.3">
      <c r="A10" s="1" t="s">
        <v>23</v>
      </c>
      <c r="B10" t="s">
        <v>219</v>
      </c>
    </row>
    <row r="11" spans="1:2" x14ac:dyDescent="0.3">
      <c r="A11" s="1" t="s">
        <v>24</v>
      </c>
      <c r="B11" t="s">
        <v>204</v>
      </c>
    </row>
    <row r="12" spans="1:2" x14ac:dyDescent="0.3">
      <c r="A12" s="1" t="s">
        <v>25</v>
      </c>
      <c r="B12" t="s">
        <v>204</v>
      </c>
    </row>
    <row r="13" spans="1:2" x14ac:dyDescent="0.3">
      <c r="A13" s="1" t="s">
        <v>26</v>
      </c>
      <c r="B13" t="s">
        <v>221</v>
      </c>
    </row>
    <row r="14" spans="1:2" x14ac:dyDescent="0.3">
      <c r="A14" s="1" t="s">
        <v>27</v>
      </c>
      <c r="B14" t="s">
        <v>204</v>
      </c>
    </row>
    <row r="15" spans="1:2" x14ac:dyDescent="0.3">
      <c r="A15" s="1" t="s">
        <v>28</v>
      </c>
      <c r="B15" t="s">
        <v>222</v>
      </c>
    </row>
    <row r="16" spans="1:2" x14ac:dyDescent="0.3">
      <c r="A16" s="1" t="s">
        <v>29</v>
      </c>
      <c r="B16" t="s">
        <v>204</v>
      </c>
    </row>
    <row r="17" spans="1:2" x14ac:dyDescent="0.3">
      <c r="A17" s="1" t="s">
        <v>30</v>
      </c>
      <c r="B17" t="s">
        <v>208</v>
      </c>
    </row>
    <row r="18" spans="1:2" x14ac:dyDescent="0.3">
      <c r="A18" s="1" t="s">
        <v>31</v>
      </c>
      <c r="B18" t="s">
        <v>204</v>
      </c>
    </row>
    <row r="19" spans="1:2" x14ac:dyDescent="0.3">
      <c r="A19" s="1" t="s">
        <v>32</v>
      </c>
      <c r="B19" t="s">
        <v>220</v>
      </c>
    </row>
    <row r="20" spans="1:2" x14ac:dyDescent="0.3">
      <c r="A20" s="1" t="s">
        <v>33</v>
      </c>
      <c r="B20" t="s">
        <v>219</v>
      </c>
    </row>
    <row r="21" spans="1:2" x14ac:dyDescent="0.3">
      <c r="A21" s="1" t="s">
        <v>34</v>
      </c>
      <c r="B21" t="s">
        <v>206</v>
      </c>
    </row>
    <row r="22" spans="1:2" x14ac:dyDescent="0.3">
      <c r="A22" s="1" t="s">
        <v>35</v>
      </c>
      <c r="B22" t="s">
        <v>220</v>
      </c>
    </row>
    <row r="23" spans="1:2" x14ac:dyDescent="0.3">
      <c r="A23" s="1" t="s">
        <v>36</v>
      </c>
      <c r="B23" t="s">
        <v>204</v>
      </c>
    </row>
    <row r="24" spans="1:2" x14ac:dyDescent="0.3">
      <c r="A24" s="1" t="s">
        <v>37</v>
      </c>
      <c r="B24" t="s">
        <v>209</v>
      </c>
    </row>
    <row r="25" spans="1:2" x14ac:dyDescent="0.3">
      <c r="A25" s="1" t="s">
        <v>38</v>
      </c>
      <c r="B25" t="s">
        <v>208</v>
      </c>
    </row>
    <row r="26" spans="1:2" x14ac:dyDescent="0.3">
      <c r="A26" s="1" t="s">
        <v>39</v>
      </c>
      <c r="B26" t="s">
        <v>204</v>
      </c>
    </row>
    <row r="27" spans="1:2" x14ac:dyDescent="0.3">
      <c r="A27" s="1" t="s">
        <v>40</v>
      </c>
      <c r="B27" t="s">
        <v>206</v>
      </c>
    </row>
    <row r="28" spans="1:2" x14ac:dyDescent="0.3">
      <c r="A28" s="1" t="s">
        <v>41</v>
      </c>
      <c r="B28" t="s">
        <v>219</v>
      </c>
    </row>
    <row r="29" spans="1:2" x14ac:dyDescent="0.3">
      <c r="A29" s="1" t="s">
        <v>42</v>
      </c>
      <c r="B29" t="s">
        <v>220</v>
      </c>
    </row>
    <row r="30" spans="1:2" x14ac:dyDescent="0.3">
      <c r="A30" s="1" t="s">
        <v>43</v>
      </c>
      <c r="B30" t="s">
        <v>220</v>
      </c>
    </row>
    <row r="31" spans="1:2" x14ac:dyDescent="0.3">
      <c r="A31" s="1" t="s">
        <v>44</v>
      </c>
      <c r="B31" t="s">
        <v>204</v>
      </c>
    </row>
    <row r="32" spans="1:2" x14ac:dyDescent="0.3">
      <c r="A32" s="1" t="s">
        <v>45</v>
      </c>
      <c r="B32" t="s">
        <v>220</v>
      </c>
    </row>
    <row r="33" spans="1:2" x14ac:dyDescent="0.3">
      <c r="A33" s="1" t="s">
        <v>46</v>
      </c>
      <c r="B33" t="s">
        <v>206</v>
      </c>
    </row>
    <row r="34" spans="1:2" x14ac:dyDescent="0.3">
      <c r="A34" s="1" t="s">
        <v>47</v>
      </c>
      <c r="B34" t="s">
        <v>218</v>
      </c>
    </row>
    <row r="35" spans="1:2" x14ac:dyDescent="0.3">
      <c r="A35" s="1" t="s">
        <v>48</v>
      </c>
      <c r="B35" t="s">
        <v>209</v>
      </c>
    </row>
    <row r="36" spans="1:2" x14ac:dyDescent="0.3">
      <c r="A36" s="1" t="s">
        <v>49</v>
      </c>
      <c r="B36" t="s">
        <v>204</v>
      </c>
    </row>
    <row r="37" spans="1:2" x14ac:dyDescent="0.3">
      <c r="A37" s="1" t="s">
        <v>50</v>
      </c>
      <c r="B37" t="s">
        <v>210</v>
      </c>
    </row>
    <row r="38" spans="1:2" x14ac:dyDescent="0.3">
      <c r="A38" s="1" t="s">
        <v>51</v>
      </c>
      <c r="B38" t="s">
        <v>223</v>
      </c>
    </row>
    <row r="39" spans="1:2" x14ac:dyDescent="0.3">
      <c r="A39" s="1" t="s">
        <v>52</v>
      </c>
      <c r="B39" t="s">
        <v>223</v>
      </c>
    </row>
    <row r="40" spans="1:2" x14ac:dyDescent="0.3">
      <c r="A40" s="1" t="s">
        <v>53</v>
      </c>
      <c r="B40" t="s">
        <v>211</v>
      </c>
    </row>
    <row r="41" spans="1:2" x14ac:dyDescent="0.3">
      <c r="A41" s="1" t="s">
        <v>54</v>
      </c>
      <c r="B41" t="s">
        <v>211</v>
      </c>
    </row>
    <row r="42" spans="1:2" x14ac:dyDescent="0.3">
      <c r="A42" s="1" t="s">
        <v>55</v>
      </c>
      <c r="B42" t="s">
        <v>211</v>
      </c>
    </row>
    <row r="43" spans="1:2" x14ac:dyDescent="0.3">
      <c r="A43" s="1" t="s">
        <v>56</v>
      </c>
      <c r="B43" t="s">
        <v>224</v>
      </c>
    </row>
    <row r="44" spans="1:2" x14ac:dyDescent="0.3">
      <c r="A44" s="1" t="s">
        <v>57</v>
      </c>
      <c r="B44" t="s">
        <v>224</v>
      </c>
    </row>
    <row r="45" spans="1:2" x14ac:dyDescent="0.3">
      <c r="A45" s="1" t="s">
        <v>58</v>
      </c>
      <c r="B45" t="s">
        <v>211</v>
      </c>
    </row>
    <row r="46" spans="1:2" x14ac:dyDescent="0.3">
      <c r="A46" s="1" t="s">
        <v>59</v>
      </c>
      <c r="B46" t="s">
        <v>224</v>
      </c>
    </row>
    <row r="47" spans="1:2" x14ac:dyDescent="0.3">
      <c r="A47" s="1" t="s">
        <v>60</v>
      </c>
      <c r="B47" t="s">
        <v>225</v>
      </c>
    </row>
    <row r="48" spans="1:2" x14ac:dyDescent="0.3">
      <c r="A48" s="1" t="s">
        <v>59</v>
      </c>
      <c r="B48" t="s">
        <v>224</v>
      </c>
    </row>
    <row r="49" spans="1:2" x14ac:dyDescent="0.3">
      <c r="A49" s="1" t="s">
        <v>61</v>
      </c>
      <c r="B49" t="s">
        <v>224</v>
      </c>
    </row>
    <row r="50" spans="1:2" x14ac:dyDescent="0.3">
      <c r="A50" s="1" t="s">
        <v>62</v>
      </c>
      <c r="B50" t="s">
        <v>212</v>
      </c>
    </row>
    <row r="51" spans="1:2" x14ac:dyDescent="0.3">
      <c r="A51" s="1" t="s">
        <v>63</v>
      </c>
      <c r="B51" t="s">
        <v>213</v>
      </c>
    </row>
    <row r="52" spans="1:2" x14ac:dyDescent="0.3">
      <c r="A52" s="1" t="s">
        <v>64</v>
      </c>
      <c r="B52" t="s">
        <v>224</v>
      </c>
    </row>
    <row r="53" spans="1:2" x14ac:dyDescent="0.3">
      <c r="A53" s="1" t="s">
        <v>59</v>
      </c>
      <c r="B53" t="s">
        <v>224</v>
      </c>
    </row>
    <row r="54" spans="1:2" x14ac:dyDescent="0.3">
      <c r="A54" s="1" t="s">
        <v>65</v>
      </c>
      <c r="B54" t="s">
        <v>206</v>
      </c>
    </row>
    <row r="55" spans="1:2" x14ac:dyDescent="0.3">
      <c r="A55" s="1" t="s">
        <v>66</v>
      </c>
      <c r="B55" t="s">
        <v>220</v>
      </c>
    </row>
    <row r="56" spans="1:2" x14ac:dyDescent="0.3">
      <c r="A56" s="1" t="s">
        <v>67</v>
      </c>
      <c r="B56" t="s">
        <v>204</v>
      </c>
    </row>
    <row r="57" spans="1:2" x14ac:dyDescent="0.3">
      <c r="A57" s="1" t="s">
        <v>68</v>
      </c>
      <c r="B57" t="s">
        <v>220</v>
      </c>
    </row>
    <row r="58" spans="1:2" x14ac:dyDescent="0.3">
      <c r="A58" s="1" t="s">
        <v>69</v>
      </c>
      <c r="B58" t="s">
        <v>212</v>
      </c>
    </row>
    <row r="59" spans="1:2" x14ac:dyDescent="0.3">
      <c r="A59" s="1" t="s">
        <v>70</v>
      </c>
      <c r="B59" t="s">
        <v>223</v>
      </c>
    </row>
    <row r="60" spans="1:2" x14ac:dyDescent="0.3">
      <c r="A60" s="1" t="s">
        <v>71</v>
      </c>
      <c r="B60" t="s">
        <v>223</v>
      </c>
    </row>
    <row r="61" spans="1:2" x14ac:dyDescent="0.3">
      <c r="A61" s="1" t="s">
        <v>72</v>
      </c>
      <c r="B61" t="s">
        <v>211</v>
      </c>
    </row>
    <row r="62" spans="1:2" x14ac:dyDescent="0.3">
      <c r="A62" s="1" t="s">
        <v>73</v>
      </c>
      <c r="B62" t="s">
        <v>223</v>
      </c>
    </row>
    <row r="63" spans="1:2" x14ac:dyDescent="0.3">
      <c r="A63" s="1" t="s">
        <v>74</v>
      </c>
      <c r="B63" t="s">
        <v>223</v>
      </c>
    </row>
    <row r="64" spans="1:2" x14ac:dyDescent="0.3">
      <c r="A64" s="1" t="s">
        <v>75</v>
      </c>
      <c r="B64" t="s">
        <v>226</v>
      </c>
    </row>
    <row r="65" spans="1:2" x14ac:dyDescent="0.3">
      <c r="A65" s="1" t="s">
        <v>76</v>
      </c>
      <c r="B65" t="s">
        <v>226</v>
      </c>
    </row>
    <row r="66" spans="1:2" x14ac:dyDescent="0.3">
      <c r="A66" s="1" t="s">
        <v>77</v>
      </c>
      <c r="B66" t="s">
        <v>223</v>
      </c>
    </row>
    <row r="67" spans="1:2" x14ac:dyDescent="0.3">
      <c r="A67" s="1" t="s">
        <v>78</v>
      </c>
      <c r="B67" t="s">
        <v>223</v>
      </c>
    </row>
    <row r="68" spans="1:2" x14ac:dyDescent="0.3">
      <c r="A68" s="1" t="s">
        <v>79</v>
      </c>
      <c r="B68" t="s">
        <v>223</v>
      </c>
    </row>
    <row r="69" spans="1:2" x14ac:dyDescent="0.3">
      <c r="A69" s="1" t="s">
        <v>80</v>
      </c>
      <c r="B69" t="s">
        <v>223</v>
      </c>
    </row>
    <row r="70" spans="1:2" x14ac:dyDescent="0.3">
      <c r="A70" s="1" t="s">
        <v>81</v>
      </c>
      <c r="B70" t="s">
        <v>211</v>
      </c>
    </row>
    <row r="71" spans="1:2" x14ac:dyDescent="0.3">
      <c r="A71" s="1" t="s">
        <v>82</v>
      </c>
      <c r="B71" t="s">
        <v>213</v>
      </c>
    </row>
    <row r="72" spans="1:2" x14ac:dyDescent="0.3">
      <c r="A72" s="1" t="s">
        <v>83</v>
      </c>
      <c r="B72" t="s">
        <v>227</v>
      </c>
    </row>
    <row r="73" spans="1:2" x14ac:dyDescent="0.3">
      <c r="A73" s="1" t="s">
        <v>84</v>
      </c>
      <c r="B73" t="s">
        <v>227</v>
      </c>
    </row>
    <row r="74" spans="1:2" x14ac:dyDescent="0.3">
      <c r="A74" s="1" t="s">
        <v>85</v>
      </c>
      <c r="B74" t="s">
        <v>207</v>
      </c>
    </row>
    <row r="75" spans="1:2" x14ac:dyDescent="0.3">
      <c r="A75" s="1" t="s">
        <v>86</v>
      </c>
      <c r="B75" t="s">
        <v>212</v>
      </c>
    </row>
    <row r="76" spans="1:2" x14ac:dyDescent="0.3">
      <c r="A76" s="1" t="s">
        <v>87</v>
      </c>
      <c r="B76" t="s">
        <v>213</v>
      </c>
    </row>
    <row r="77" spans="1:2" x14ac:dyDescent="0.3">
      <c r="A77" s="1" t="s">
        <v>88</v>
      </c>
      <c r="B77" t="s">
        <v>214</v>
      </c>
    </row>
    <row r="78" spans="1:2" x14ac:dyDescent="0.3">
      <c r="A78" s="1" t="s">
        <v>89</v>
      </c>
      <c r="B78" t="s">
        <v>215</v>
      </c>
    </row>
    <row r="79" spans="1:2" x14ac:dyDescent="0.3">
      <c r="A79" s="1" t="s">
        <v>90</v>
      </c>
      <c r="B79" t="s">
        <v>216</v>
      </c>
    </row>
    <row r="80" spans="1:2" x14ac:dyDescent="0.3">
      <c r="A80" s="1" t="s">
        <v>64</v>
      </c>
      <c r="B80" t="s">
        <v>224</v>
      </c>
    </row>
    <row r="81" spans="1:2" x14ac:dyDescent="0.3">
      <c r="A81" s="1" t="s">
        <v>61</v>
      </c>
      <c r="B81" t="s">
        <v>224</v>
      </c>
    </row>
    <row r="82" spans="1:2" x14ac:dyDescent="0.3">
      <c r="A82" s="1" t="s">
        <v>91</v>
      </c>
      <c r="B82" t="s">
        <v>223</v>
      </c>
    </row>
    <row r="83" spans="1:2" x14ac:dyDescent="0.3">
      <c r="A83" s="1" t="s">
        <v>92</v>
      </c>
      <c r="B83" t="s">
        <v>227</v>
      </c>
    </row>
    <row r="84" spans="1:2" x14ac:dyDescent="0.3">
      <c r="A84" s="1" t="s">
        <v>93</v>
      </c>
      <c r="B84" t="s">
        <v>213</v>
      </c>
    </row>
    <row r="85" spans="1:2" x14ac:dyDescent="0.3">
      <c r="A85" s="1" t="s">
        <v>94</v>
      </c>
      <c r="B85" t="s">
        <v>211</v>
      </c>
    </row>
    <row r="86" spans="1:2" x14ac:dyDescent="0.3">
      <c r="A86" s="1" t="s">
        <v>95</v>
      </c>
      <c r="B86" t="s">
        <v>212</v>
      </c>
    </row>
    <row r="87" spans="1:2" x14ac:dyDescent="0.3">
      <c r="A87" s="1" t="s">
        <v>96</v>
      </c>
      <c r="B87" t="s">
        <v>212</v>
      </c>
    </row>
    <row r="88" spans="1:2" x14ac:dyDescent="0.3">
      <c r="A88" s="1" t="s">
        <v>97</v>
      </c>
      <c r="B88" t="s">
        <v>212</v>
      </c>
    </row>
    <row r="89" spans="1:2" x14ac:dyDescent="0.3">
      <c r="A89" s="1" t="s">
        <v>98</v>
      </c>
      <c r="B89" t="s">
        <v>212</v>
      </c>
    </row>
    <row r="90" spans="1:2" x14ac:dyDescent="0.3">
      <c r="A90" s="1" t="s">
        <v>99</v>
      </c>
      <c r="B90" t="s">
        <v>224</v>
      </c>
    </row>
    <row r="91" spans="1:2" x14ac:dyDescent="0.3">
      <c r="A91" s="1" t="s">
        <v>100</v>
      </c>
      <c r="B91" t="s">
        <v>224</v>
      </c>
    </row>
    <row r="92" spans="1:2" x14ac:dyDescent="0.3">
      <c r="A92" s="1" t="s">
        <v>64</v>
      </c>
      <c r="B92" t="s">
        <v>224</v>
      </c>
    </row>
    <row r="93" spans="1:2" x14ac:dyDescent="0.3">
      <c r="A93" s="1" t="s">
        <v>101</v>
      </c>
      <c r="B93" t="s">
        <v>224</v>
      </c>
    </row>
    <row r="94" spans="1:2" x14ac:dyDescent="0.3">
      <c r="A94" s="1" t="s">
        <v>102</v>
      </c>
      <c r="B94" t="s">
        <v>211</v>
      </c>
    </row>
    <row r="95" spans="1:2" x14ac:dyDescent="0.3">
      <c r="A95" s="1" t="s">
        <v>103</v>
      </c>
      <c r="B95" t="s">
        <v>211</v>
      </c>
    </row>
    <row r="96" spans="1:2" x14ac:dyDescent="0.3">
      <c r="A96" s="1" t="s">
        <v>57</v>
      </c>
      <c r="B96" t="s">
        <v>224</v>
      </c>
    </row>
    <row r="97" spans="1:2" x14ac:dyDescent="0.3">
      <c r="A97" s="1" t="s">
        <v>104</v>
      </c>
      <c r="B97" t="s">
        <v>212</v>
      </c>
    </row>
    <row r="98" spans="1:2" x14ac:dyDescent="0.3">
      <c r="A98" s="1" t="s">
        <v>105</v>
      </c>
      <c r="B98" t="s">
        <v>212</v>
      </c>
    </row>
    <row r="99" spans="1:2" x14ac:dyDescent="0.3">
      <c r="A99" s="1" t="s">
        <v>106</v>
      </c>
      <c r="B99" t="s">
        <v>211</v>
      </c>
    </row>
    <row r="100" spans="1:2" x14ac:dyDescent="0.3">
      <c r="A100" s="1" t="s">
        <v>107</v>
      </c>
      <c r="B100" t="s">
        <v>212</v>
      </c>
    </row>
    <row r="101" spans="1:2" x14ac:dyDescent="0.3">
      <c r="A101" s="1" t="s">
        <v>108</v>
      </c>
      <c r="B101" t="s">
        <v>224</v>
      </c>
    </row>
    <row r="102" spans="1:2" x14ac:dyDescent="0.3">
      <c r="A102" s="1" t="s">
        <v>109</v>
      </c>
      <c r="B102" t="s">
        <v>224</v>
      </c>
    </row>
    <row r="103" spans="1:2" x14ac:dyDescent="0.3">
      <c r="A103" s="1" t="s">
        <v>110</v>
      </c>
      <c r="B103" t="s">
        <v>211</v>
      </c>
    </row>
    <row r="104" spans="1:2" x14ac:dyDescent="0.3">
      <c r="A104" s="1" t="s">
        <v>81</v>
      </c>
      <c r="B104" t="s">
        <v>211</v>
      </c>
    </row>
    <row r="105" spans="1:2" x14ac:dyDescent="0.3">
      <c r="A105" s="1" t="s">
        <v>111</v>
      </c>
      <c r="B105" t="s">
        <v>210</v>
      </c>
    </row>
    <row r="106" spans="1:2" x14ac:dyDescent="0.3">
      <c r="A106" s="1" t="s">
        <v>112</v>
      </c>
      <c r="B106" t="s">
        <v>205</v>
      </c>
    </row>
    <row r="107" spans="1:2" x14ac:dyDescent="0.3">
      <c r="A107" s="1" t="s">
        <v>113</v>
      </c>
      <c r="B107" t="s">
        <v>217</v>
      </c>
    </row>
  </sheetData>
  <conditionalFormatting sqref="A1:A107">
    <cfRule type="expression" dxfId="2" priority="1">
      <formula>$C1&gt;""</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Лист1</vt:lpstr>
      <vt:lpstr>Лист2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dc:creator>
  <cp:lastModifiedBy>alex</cp:lastModifiedBy>
  <dcterms:created xsi:type="dcterms:W3CDTF">2026-03-13T08:10:25Z</dcterms:created>
  <dcterms:modified xsi:type="dcterms:W3CDTF">2026-03-13T08:51:55Z</dcterms:modified>
</cp:coreProperties>
</file>