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Identitas" sheetId="2" state="visible" r:id="rId2"/>
    <sheet xmlns:r="http://schemas.openxmlformats.org/officeDocument/2006/relationships" name="Data_Wilayah" sheetId="3" state="visible" r:id="rId3"/>
    <sheet xmlns:r="http://schemas.openxmlformats.org/officeDocument/2006/relationships" name="Daftar_Indikator" sheetId="4" state="visible" r:id="rId4"/>
    <sheet xmlns:r="http://schemas.openxmlformats.org/officeDocument/2006/relationships" name="Kamus_Kolom" sheetId="5" state="visible" r:id="rId5"/>
    <sheet xmlns:r="http://schemas.openxmlformats.org/officeDocument/2006/relationships" name="Kode_Desa_Sulsel" sheetId="6" state="visible" r:id="rId6"/>
    <sheet xmlns:r="http://schemas.openxmlformats.org/officeDocument/2006/relationships" name="Kode_Kec_Kab_Sulsel" sheetId="7" state="visible" r:id="rId7"/>
  </sheets>
  <definedNames>
    <definedName name="_xlnm._FilterDatabase" localSheetId="5" hidden="1">'Kode_Desa_Sulsel'!$A$4:$D$3048</definedName>
    <definedName name="_xlnm._FilterDatabase" localSheetId="6" hidden="1">'Kode_Kec_Kab_Sulsel'!$A$4:$D$335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name val="Arial"/>
      <b val="1"/>
      <color rgb="001B5E20"/>
      <sz val="14"/>
    </font>
    <font>
      <name val="Arial"/>
      <i val="1"/>
      <color rgb="00555555"/>
      <sz val="10"/>
    </font>
    <font>
      <name val="Arial"/>
      <color rgb="00555555"/>
      <sz val="9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1B5E20"/>
      <sz val="13"/>
    </font>
    <font>
      <name val="Arial"/>
      <i val="1"/>
      <color rgb="00757575"/>
      <sz val="8"/>
    </font>
    <font>
      <name val="Arial"/>
      <b val="1"/>
      <color rgb="00000000"/>
      <sz val="10"/>
    </font>
    <font>
      <name val="Arial"/>
      <b val="1"/>
      <color rgb="001B5E20"/>
      <sz val="11"/>
    </font>
    <font>
      <name val="Arial"/>
      <b val="1"/>
      <color rgb="00000000"/>
      <sz val="9"/>
    </font>
    <font>
      <name val="Arial"/>
      <i val="1"/>
      <color rgb="00616161"/>
      <sz val="8"/>
    </font>
    <font>
      <name val="Arial"/>
      <color rgb="000000FF"/>
      <sz val="10"/>
    </font>
    <font>
      <name val="Arial"/>
      <b val="1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18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EEEEEE"/>
      </patternFill>
    </fill>
    <fill>
      <patternFill patternType="solid">
        <fgColor rgb="00FFF9C4"/>
      </patternFill>
    </fill>
    <fill>
      <patternFill patternType="solid">
        <fgColor rgb="00CFD8DC"/>
      </patternFill>
    </fill>
    <fill>
      <patternFill patternType="solid">
        <fgColor rgb="00C8E6C9"/>
      </patternFill>
    </fill>
    <fill>
      <patternFill patternType="solid">
        <fgColor rgb="00D1C4E9"/>
      </patternFill>
    </fill>
    <fill>
      <patternFill patternType="solid">
        <fgColor rgb="00BBDEFB"/>
      </patternFill>
    </fill>
    <fill>
      <patternFill patternType="solid">
        <fgColor rgb="00B2DFDB"/>
      </patternFill>
    </fill>
    <fill>
      <patternFill patternType="solid">
        <fgColor rgb="00F8BBD0"/>
      </patternFill>
    </fill>
    <fill>
      <patternFill patternType="solid">
        <fgColor rgb="00DCEDC8"/>
      </patternFill>
    </fill>
    <fill>
      <patternFill patternType="solid">
        <fgColor rgb="00E1BEE7"/>
      </patternFill>
    </fill>
    <fill>
      <patternFill patternType="solid">
        <fgColor rgb="00FFE0B2"/>
      </patternFill>
    </fill>
    <fill>
      <patternFill patternType="solid">
        <fgColor rgb="00FFF3E0"/>
      </patternFill>
    </fill>
    <fill>
      <patternFill patternType="solid">
        <fgColor rgb="00FFF8E1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8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8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8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8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8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8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8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8" fillId="5" borderId="0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49" fontId="12" fillId="4" borderId="1" pivotButton="0" quotePrefix="0" xfId="0"/>
    <xf numFmtId="3" fontId="12" fillId="4" borderId="1" applyAlignment="1" pivotButton="0" quotePrefix="0" xfId="0">
      <alignment horizontal="right"/>
    </xf>
    <xf numFmtId="0" fontId="13" fillId="0" borderId="1" applyAlignment="1" pivotButton="0" quotePrefix="0" xfId="0">
      <alignment horizontal="center"/>
    </xf>
    <xf numFmtId="0" fontId="14" fillId="2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left" vertical="center" wrapText="1"/>
    </xf>
    <xf numFmtId="164" fontId="5" fillId="14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left" vertical="center" wrapText="1"/>
    </xf>
    <xf numFmtId="164" fontId="5" fillId="15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left" vertical="center" wrapText="1"/>
    </xf>
    <xf numFmtId="164" fontId="5" fillId="1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left" vertical="center"/>
    </xf>
    <xf numFmtId="0" fontId="15" fillId="0" borderId="0" pivotButton="0" quotePrefix="0" xfId="0"/>
    <xf numFmtId="0" fontId="16" fillId="16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B71C1C"/>
      </font>
      <fill>
        <patternFill patternType="solid">
          <fgColor rgb="00FFCDD2"/>
        </patternFill>
      </fill>
    </dxf>
    <dxf>
      <font>
        <name val="Arial"/>
        <b val="1"/>
        <color rgb="001B5E20"/>
      </font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Template</author>
  </authors>
  <commentList>
    <comment ref="A3" authorId="0" shapeId="0">
      <text>
        <t>Pakai kode Kemendagri. Data per desa: 10 digit, format 73.xx.xx.xxxx (sheet Kode_Desa_Sulsel). Bila data hanya tersedia per kecamatan: 6 digit 73.xx.xx; per kabupaten/kota: 4 digit 73.xx (sheet Kode_Kec_Kab_Sulsel). Satu file sebaiknya memakai satu tingkat kode saja.</t>
      </text>
    </comment>
    <comment ref="B3" authorId="0" shapeId="0">
      <text>
        <t>Nama desa/kelurahan, kecamatan, atau kabupaten/kota sesuai tingkat kode. Tulis persis sama setiap periode agar bisa dibandingkan.</t>
      </text>
    </comment>
    <comment ref="C3" authorId="0" shapeId="0">
      <text>
        <t>Nama puskesmas yang membina desa ini. Wajib diisi bila satu file berisi desa dari beberapa puskesmas (misalnya rekap kabupaten), agar aplikasi bisa menganalisis per puskesmas.</t>
      </text>
    </comment>
    <comment ref="D3" authorId="0" shapeId="0">
      <text>
        <t>Seluruh balita 0-59 bulan di wilayah.</t>
      </text>
    </comment>
    <comment ref="E3" authorId="0" shapeId="0">
      <text>
        <t>Balita yang ditimbang/dipantau pertumbuhannya pada periode ini.
Tidak boleh lebih besar dari kolom 's_balita'.</t>
      </text>
    </comment>
    <comment ref="F3" authorId="0" shapeId="0">
      <text>
        <t>Balita ditimbang yang berat badannya naik.
Tidak boleh lebih besar dari kolom 'd_balita'.</t>
      </text>
    </comment>
    <comment ref="G3" authorId="0" shapeId="0">
      <text>
        <t>Penyebut prevalensi stunting, wasting, underweight, overweight.
Tidak boleh lebih besar dari kolom 's_balita'.</t>
      </text>
    </comment>
    <comment ref="H3" authorId="0" shapeId="0">
      <text>
        <t>TB/U &lt; -2 SD.
Tidak boleh lebih besar dari kolom 'ukur_balita'.</t>
      </text>
    </comment>
    <comment ref="I3" authorId="0" shapeId="0">
      <text>
        <t>BB/PB atau BB/TB -3 s/d &lt; -2 SD.
Tidak boleh lebih besar dari kolom 'ukur_balita'.</t>
      </text>
    </comment>
    <comment ref="J3" authorId="0" shapeId="0">
      <text>
        <t>BB/PB atau BB/TB &lt; -3 SD dan/atau tanda klinis.
Tidak boleh lebih besar dari kolom 'ukur_balita'.</t>
      </text>
    </comment>
    <comment ref="K3" authorId="0" shapeId="0">
      <text>
        <t>BB/U &lt; -2 SD (underweight).
Tidak boleh lebih besar dari kolom 'ukur_balita'.</t>
      </text>
    </comment>
    <comment ref="L3" authorId="0" shapeId="0">
      <text>
        <t>BB/PB atau BB/TB &gt; +2 SD.
Tidak boleh lebih besar dari kolom 'ukur_balita'.</t>
      </text>
    </comment>
    <comment ref="M3" authorId="0" shapeId="0">
      <text>
        <t>Balita ditimbang yang BB-nya tidak naik.
Tidak boleh lebih besar dari kolom 'd_balita'.</t>
      </text>
    </comment>
    <comment ref="N3" authorId="0" shapeId="0">
      <text>
        <t>Sasaran vitamin A.</t>
      </text>
    </comment>
    <comment ref="O3" authorId="0" shapeId="0">
      <text>
        <t>Gunakan bulan vitamin A (Februari/Agustus).
Tidak boleh lebih besar dari kolom 'balita_6_59'.</t>
      </text>
    </comment>
    <comment ref="P3" authorId="0" shapeId="0">
      <text>
        <t>Tidak boleh lebih besar dari kolom 'gizi_kurang'.</t>
      </text>
    </comment>
    <comment ref="Q3" authorId="0" shapeId="0">
      <text>
        <t>Rawat inap/rawat jalan sesuai juknis.
Tidak boleh lebih besar dari kolom 'gizi_buruk'.</t>
      </text>
    </comment>
    <comment ref="R3" authorId="0" shapeId="0">
      <text>
        <t>Tidak boleh lebih besar dari kolom 'bb_kurang'.</t>
      </text>
    </comment>
    <comment ref="S3" authorId="0" shapeId="0">
      <text>
        <t>Tidak boleh lebih besar dari kolom 'balita_t'.</t>
      </text>
    </comment>
    <comment ref="T3" authorId="0" shapeId="0">
      <text>
        <t>Penyebut IMD dan BBLR.</t>
      </text>
    </comment>
    <comment ref="U3" authorId="0" shapeId="0">
      <text>
        <t>Tidak boleh lebih besar dari kolom 'bayi_lahir'.</t>
      </text>
    </comment>
    <comment ref="V3" authorId="0" shapeId="0">
      <text>
        <t>Tidak boleh lebih besar dari kolom 'bayi_lahir'.</t>
      </text>
    </comment>
    <comment ref="W3" authorId="0" shapeId="0">
      <text>
        <t>Bayi 0 hari - 5 bulan 29 hari yang ditanya recall 24 jam.</t>
      </text>
    </comment>
    <comment ref="X3" authorId="0" shapeId="0">
      <text>
        <t>Hanya ASI berdasarkan recall 24 jam.
Tidak boleh lebih besar dari kolom 'bayi_0_5'.</t>
      </text>
    </comment>
    <comment ref="Y3" authorId="0" shapeId="0">
      <text>
        <t>Penyebut MP-ASI, konsumsi pangan hewani, dan ASI lanjut.</t>
      </text>
    </comment>
    <comment ref="Z3" authorId="0" shapeId="0">
      <text>
        <t>Tidak boleh lebih besar dari kolom 'baduta_6_23'.</t>
      </text>
    </comment>
    <comment ref="AA3" authorId="0" shapeId="0">
      <text>
        <t>Tidak boleh lebih besar dari kolom 'baduta_6_23'.</t>
      </text>
    </comment>
    <comment ref="AB3" authorId="0" shapeId="0">
      <text>
        <t>Kolom indikator Konvergensi Stunting (opsional). Kosongkan bila data belum tersedia.
Tidak boleh lebih besar dari kolom 'baduta_6_23'.</t>
      </text>
    </comment>
    <comment ref="AC3" authorId="0" shapeId="0">
      <text>
        <t>Kolom indikator Konvergensi Stunting (opsional). Kosongkan bila data belum tersedia. Bagian dari balita sasaran (S). Dipakai juga untuk menghitung balita 24-59 bulan = S dikurangi baduta.
Tidak boleh lebih besar dari kolom 's_balita'.</t>
      </text>
    </comment>
    <comment ref="AD3" authorId="0" shapeId="0">
      <text>
        <t>Kolom indikator Konvergensi Stunting (opsional). Kosongkan bila data belum tersedia. Bagian dari D.
Tidak boleh lebih besar dari kolom 's_baduta'.</t>
      </text>
    </comment>
    <comment ref="AE3" authorId="0" shapeId="0">
      <text>
        <t>Kolom indikator Konvergensi Stunting (opsional). Kosongkan bila data belum tersedia. Bagian dari balita gizi kurang.
Tidak boleh lebih besar dari kolom 'gizi_kurang'.</t>
      </text>
    </comment>
    <comment ref="AF3" authorId="0" shapeId="0">
      <text>
        <t>Kolom indikator Konvergensi Stunting (opsional). Kosongkan bila data belum tersedia.
Tidak boleh lebih besar dari kolom 'gk_0_23'.</t>
      </text>
    </comment>
    <comment ref="AG3" authorId="0" shapeId="0">
      <text>
        <t>Kolom indikator Konvergensi Stunting (opsional). Kosongkan bila data belum tersedia. Bagian dari balita gizi buruk.
Tidak boleh lebih besar dari kolom 'gizi_buruk'.</t>
      </text>
    </comment>
    <comment ref="AH3" authorId="0" shapeId="0">
      <text>
        <t>Kolom indikator Konvergensi Stunting (opsional). Kosongkan bila data belum tersedia.
Tidak boleh lebih besar dari kolom 'gb_0_23'.</t>
      </text>
    </comment>
    <comment ref="AI3" authorId="0" shapeId="0">
      <text>
        <t>Kolom indikator Konvergensi Stunting (opsional). Kosongkan bila data belum tersedia. Sasaran anak sesuai program imunisasi puskesmas.</t>
      </text>
    </comment>
    <comment ref="AJ3" authorId="0" shapeId="0">
      <text>
        <t>Kolom indikator Konvergensi Stunting (opsional). Kosongkan bila data belum tersedia.
Tidak boleh lebih besar dari kolom 'imun_sas'.</t>
      </text>
    </comment>
    <comment ref="AK3" authorId="0" shapeId="0">
      <text>
        <t>Kolom indikator Konvergensi Stunting (opsional). Kosongkan bila data belum tersedia. Kasus diare yang ditangani pada anak 0-23 bulan.</t>
      </text>
    </comment>
    <comment ref="AL3" authorId="0" shapeId="0">
      <text>
        <t>Kolom indikator Konvergensi Stunting (opsional). Kosongkan bila data belum tersedia.
Tidak boleh lebih besar dari kolom 'diare_0_23'.</t>
      </text>
    </comment>
    <comment ref="AM3" authorId="0" shapeId="0">
      <text>
        <t>Kolom indikator Konvergensi Stunting (opsional). Kosongkan bila data belum tersedia. Sesuai sasaran POPM (umumnya 12-23 bulan).</t>
      </text>
    </comment>
    <comment ref="AN3" authorId="0" shapeId="0">
      <text>
        <t>Kolom indikator Konvergensi Stunting (opsional). Kosongkan bila data belum tersedia.
Tidak boleh lebih besar dari kolom 'popm_sas_0_23'.</t>
      </text>
    </comment>
    <comment ref="AO3" authorId="0" shapeId="0">
      <text>
        <t>Kolom indikator Konvergensi Stunting (opsional). Kosongkan bila data belum tersedia.</t>
      </text>
    </comment>
    <comment ref="AP3" authorId="0" shapeId="0">
      <text>
        <t>Kolom indikator Konvergensi Stunting (opsional). Kosongkan bila data belum tersedia.
Tidak boleh lebih besar dari kolom 'diare_24_59'.</t>
      </text>
    </comment>
    <comment ref="AQ3" authorId="0" shapeId="0">
      <text>
        <t>Kolom indikator Konvergensi Stunting (opsional). Kosongkan bila data belum tersedia. Perkiraan kasus sesuai program P2P (penyebut cakupan penemuan).</t>
      </text>
    </comment>
    <comment ref="AR3" authorId="0" shapeId="0">
      <text>
        <t>Kolom indikator Konvergensi Stunting (opsional). Kosongkan bila data belum tersedia. Temuan boleh melebihi perkiraan kasus.</t>
      </text>
    </comment>
    <comment ref="AS3" authorId="0" shapeId="0">
      <text>
        <t>Kolom indikator Konvergensi Stunting (opsional). Kosongkan bila data belum tersedia.</t>
      </text>
    </comment>
    <comment ref="AT3" authorId="0" shapeId="0">
      <text>
        <t>Kolom indikator Konvergensi Stunting (opsional). Kosongkan bila data belum tersedia.
Tidak boleh lebih besar dari kolom 'popm_sas_24_59'.</t>
      </text>
    </comment>
    <comment ref="AV3" authorId="0" shapeId="0">
      <text>
        <t>Sesuaikan batas LiLA dengan pedoman yang dipakai puskesmas.
Tidak boleh lebih besar dari kolom 'bumil'.</t>
      </text>
    </comment>
    <comment ref="AW3" authorId="0" shapeId="0">
      <text>
        <t>Tidak boleh lebih besar dari kolom 'bumil_kek'.</t>
      </text>
    </comment>
    <comment ref="AX3" authorId="0" shapeId="0">
      <text>
        <t>Tidak boleh lebih besar dari kolom 'bumil'.</t>
      </text>
    </comment>
    <comment ref="AY3" authorId="0" shapeId="0">
      <text>
        <t>Tidak boleh lebih besar dari kolom 'ttd_dapat'.</t>
      </text>
    </comment>
    <comment ref="AZ3" authorId="0" shapeId="0">
      <text>
        <t>Kolom indikator Konvergensi Stunting (opsional). Kosongkan bila data belum tersedia.
Tidak boleh lebih besar dari kolom 'bumil'.</t>
      </text>
    </comment>
    <comment ref="BA3" authorId="0" shapeId="0">
      <text>
        <t>Kolom indikator Konvergensi Stunting (opsional). Kosongkan bila data belum tersedia. Ibu hamil yang ditanya konsumsi pangan 24 jam terakhir (MDD-W, 10 kelompok pangan).
Tidak boleh lebih besar dari kolom 'bumil'.</t>
      </text>
    </comment>
    <comment ref="BB3" authorId="0" shapeId="0">
      <text>
        <t>Kolom indikator Konvergensi Stunting (opsional). Kosongkan bila data belum tersedia. MDD-W: makanan pokok; kacang-kacangan; kacang &amp; biji-bijian; susu &amp; olahannya; daging, unggas &amp; ikan; telur; sayuran hijau tua; sayur &amp; buah sumber vitamin A; sayuran lain; buah lain.
Tidak boleh lebih besar dari kolom 'mddw_dinilai'.</t>
      </text>
    </comment>
    <comment ref="BC3" authorId="0" shapeId="0">
      <text>
        <t>Kolom indikator Konvergensi Stunting (opsional). Kosongkan bila data belum tersedia. Penyebut KB pascapersalinan.</t>
      </text>
    </comment>
    <comment ref="BD3" authorId="0" shapeId="0">
      <text>
        <t>Kolom indikator Konvergensi Stunting (opsional). Kosongkan bila data belum tersedia.
Tidak boleh lebih besar dari kolom 'bersalin'.</t>
      </text>
    </comment>
    <comment ref="BE3" authorId="0" shapeId="0">
      <text>
        <t>Boleh dikosongkan jika data per desa tidak tersedia.</t>
      </text>
    </comment>
    <comment ref="BF3" authorId="0" shapeId="0">
      <text>
        <t>Tidak boleh lebih besar dari kolom 'rematri'.</t>
      </text>
    </comment>
    <comment ref="BG3" authorId="0" shapeId="0">
      <text>
        <t>Tidak boleh lebih besar dari kolom 'rematri_ttd_dapat'.</t>
      </text>
    </comment>
    <comment ref="BH3" authorId="0" shapeId="0">
      <text>
        <t>Kolom indikator Konvergensi Stunting (opsional). Kosongkan bila data belum tersedia.
Tidak boleh lebih besar dari kolom 'rematri'.</t>
      </text>
    </comment>
    <comment ref="BI3" authorId="0" shapeId="0">
      <text>
        <t>Kolom indikator Konvergensi Stunting (opsional). Kosongkan bila data belum tersedia. Data KUA/puskesmas.</t>
      </text>
    </comment>
    <comment ref="BJ3" authorId="0" shapeId="0">
      <text>
        <t>Kolom indikator Konvergensi Stunting (opsional). Kosongkan bila data belum tersedia.
Tidak boleh lebih besar dari kolom 'catin'.</t>
      </text>
    </comment>
    <comment ref="BK3" authorId="0" shapeId="0">
      <text>
        <t>Kolom indikator Konvergensi Stunting (opsional). Kosongkan bila data belum tersedia. Materi pencegahan stunting; data KUA.
Tidak boleh lebih besar dari kolom 'catin'.</t>
      </text>
    </comment>
    <comment ref="BL3" authorId="0" shapeId="0">
      <text>
        <t>Kolom indikator Konvergensi Stunting (opsional). Kosongkan bila data belum tersedia.</t>
      </text>
    </comment>
    <comment ref="BM3" authorId="0" shapeId="0">
      <text>
        <t>Kolom indikator Konvergensi Stunting (opsional). Kosongkan bila data belum tersedia. Data sanitarian/STBM.
Tidak boleh lebih besar dari kolom 'krt'.</t>
      </text>
    </comment>
    <comment ref="BN3" authorId="0" shapeId="0">
      <text>
        <t>Kolom indikator Konvergensi Stunting (opsional). Kosongkan bila data belum tersedia. Data sanitarian/STBM.
Tidak boleh lebih besar dari kolom 'krt'.</t>
      </text>
    </comment>
    <comment ref="BO3" authorId="0" shapeId="0">
      <text>
        <t>Kolom indikator Konvergensi Stunting (opsional). Kosongkan bila data belum tersedia.</t>
      </text>
    </comment>
    <comment ref="BP3" authorId="0" shapeId="0">
      <text>
        <t>Kolom indikator Konvergensi Stunting (opsional). Kosongkan bila data belum tersedia. Data BPJS Kesehatan/desa.
Tidak boleh lebih besar dari kolom 'penduduk'.</t>
      </text>
    </comment>
    <comment ref="BQ3" authorId="0" shapeId="0">
      <text>
        <t>Kolom indikator Konvergensi Stunting (opsional). Kosongkan bila data belum tersedia. Catin, ibu hamil, ibu pascapersalinan, dan baduta sasaran TPK (data BKKBN/desa).</t>
      </text>
    </comment>
    <comment ref="BR3" authorId="0" shapeId="0">
      <text>
        <t>Kolom indikator Konvergensi Stunting (opsional). Kosongkan bila data belum tersedia.
Tidak boleh lebih besar dari kolom 'sasaran_tpk'.</t>
      </text>
    </comment>
    <comment ref="BS3" authorId="0" shapeId="0">
      <text>
        <t>Kolom indikator Konvergensi Stunting (opsional). Kosongkan bila data belum tersedia.</t>
      </text>
    </comment>
    <comment ref="BT3" authorId="0" shapeId="0">
      <text>
        <t>Kolom indikator Konvergensi Stunting (opsional). Kosongkan bila data belum tersedia. Data Dukcapil/desa.
Tidak boleh lebih besar dari kolom 'anak_0_17'.</t>
      </text>
    </comment>
    <comment ref="BU3" authorId="0" shapeId="0">
      <text>
        <t>Kolom indikator Konvergensi Stunting (opsional). Kosongkan bila data belum tersedia. Isi Ada atau Tidak. Di tingkat kecamatan/kabupaten aplikasi menghitung persentase desa yang punya program.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TEMPLATE DATA RADAR GIZI</t>
        </is>
      </c>
    </row>
    <row r="3">
      <c r="B3" s="2" t="inlineStr">
        <is>
          <t>RADAR Gizi (Rekap Analisis Determinan dan Area Rawan Gizi), pendamping e-PPGBM untuk menentukan desa prioritas intervensi gizi</t>
        </is>
      </c>
    </row>
    <row r="4">
      <c r="B4" s="3" t="inlineStr">
        <is>
          <t>Aplikasi dikembangkan oleh: Ainun Thahirah H., Aminah Razaq dan Andi Marhamatul Ginayah | Mahasiswa Prodi Gizi dan Dietetika Poltekkes Kemenkes Makassar. Dibimbing oleh Manjilala, S.Gz, M.Gizi dan Dr. Nadimin, SKM, M.Kes</t>
        </is>
      </c>
    </row>
    <row r="6">
      <c r="B6" s="4" t="inlineStr">
        <is>
          <t>Cara pengisian</t>
        </is>
      </c>
    </row>
    <row r="7" ht="16" customHeight="1">
      <c r="B7" s="5" t="inlineStr">
        <is>
          <t>1. Isi sheet 'Identitas' (nama puskesmas, periode data, petugas).</t>
        </is>
      </c>
    </row>
    <row r="8" ht="30" customHeight="1">
      <c r="B8" s="5" t="inlineStr">
        <is>
          <t>2. Isi sheet 'Data_Wilayah': satu baris untuk satu wilayah (desa/kelurahan; atau kecamatan/kabupaten bila data hanya tersedia di tingkat itu), mulai baris 5.</t>
        </is>
      </c>
    </row>
    <row r="9" ht="16" customHeight="1">
      <c r="B9" s="5" t="inlineStr">
        <is>
          <t>3. Isi ANGKA ABSOLUT (jumlah orang), bukan persen. Aplikasi yang akan menghitung persentasenya.</t>
        </is>
      </c>
    </row>
    <row r="10" ht="16" customHeight="1">
      <c r="B10" s="5" t="inlineStr">
        <is>
          <t>4. Kosongkan sel jika data memang tidak tersedia. Jangan diisi 0, karena 0 berarti 'tidak ada kasus'.</t>
        </is>
      </c>
    </row>
    <row r="11" ht="30" customHeight="1">
      <c r="B11" s="5" t="inlineStr">
        <is>
          <t>5. Perhatikan kolom 'Cek' di ujung kanan. Jika tertulis 'Periksa', ada pembilang yang lebih besar dari penyebutnya (sel ikut berwarna merah).</t>
        </is>
      </c>
    </row>
    <row r="12" ht="30" customHeight="1">
      <c r="B12" s="5" t="inlineStr">
        <is>
          <t>6. Kolom bertanda (opsional) adalah indikator Konvergensi Stunting. Boleh dikosongkan bila datanya belum tersedia; indikatornya tidak akan muncul di aplikasi.</t>
        </is>
      </c>
    </row>
    <row r="13" ht="30" customHeight="1">
      <c r="B13" s="5" t="inlineStr">
        <is>
          <t>7. Simpan file (.xlsx), lalu unggah ke aplikasi. Target/garis potong tidak diisi di sini, tetapi diketik langsung di aplikasi.</t>
        </is>
      </c>
    </row>
    <row r="15">
      <c r="B15" s="4" t="inlineStr">
        <is>
          <t>Arti warna</t>
        </is>
      </c>
    </row>
    <row r="16" ht="16" customHeight="1">
      <c r="B16" s="5" t="inlineStr">
        <is>
          <t>Kuning  = sel yang diisi petugas. Kolom pekarangan diisi Ada/Tidak; kolom lain diisi angka.</t>
        </is>
      </c>
    </row>
    <row r="17" ht="16" customHeight="1">
      <c r="B17" s="5" t="inlineStr">
        <is>
          <t>Abu-abu = kode kolom yang dibaca aplikasi. JANGAN diubah, dihapus, atau dipindah.</t>
        </is>
      </c>
    </row>
    <row r="18" ht="16" customHeight="1">
      <c r="B18" s="5" t="inlineStr">
        <is>
          <t>Merah   = angka tidak masuk akal (pembilang &gt; penyebut). Perbaiki sebelum diunggah.</t>
        </is>
      </c>
    </row>
    <row r="20">
      <c r="B20" s="4" t="inlineStr">
        <is>
          <t>Aturan penting</t>
        </is>
      </c>
    </row>
    <row r="21" ht="16" customHeight="1">
      <c r="B21" s="5" t="inlineStr">
        <is>
          <t>- Jangan menambah, menghapus, atau mengubah urutan kolom pada sheet 'Data_Wilayah'.</t>
        </is>
      </c>
    </row>
    <row r="22" ht="30" customHeight="1">
      <c r="B22" s="5" t="inlineStr">
        <is>
          <t>- Isi kode_wilayah dengan kode Kemendagri (format 73.xx.xx.xxxx). Cari kodenya di sheet 'Kode_Desa_Sulsel' (bisa difilter per kabupaten dan kecamatan). Kode inilah yang membuat desa otomatis tampil di peta.</t>
        </is>
      </c>
    </row>
    <row r="23" ht="30" customHeight="1">
      <c r="B23" s="5" t="inlineStr">
        <is>
          <t>- Untuk Dinas Kesehatan: data per desa sangat dianjurkan. Aplikasi otomatis bisa menjumlahkan ke tingkat puskesmas, kecamatan, dan kabupaten/kota. Bila hanya tersedia data per kecamatan atau per kabupaten/kota, isi kode_wilayah dengan kode 6 digit (kecamatan) atau 4 digit (kabupaten/kota), lihat sheet Kode_Kec_Kab_Sulsel.</t>
        </is>
      </c>
    </row>
    <row r="24" ht="30" customHeight="1">
      <c r="B24" s="5" t="inlineStr">
        <is>
          <t>- File dari beberapa puskesmas untuk bulan yang sama boleh diunggah sekaligus; aplikasi akan menggabungkannya menjadi satu periode.</t>
        </is>
      </c>
    </row>
    <row r="25" ht="30" customHeight="1">
      <c r="B25" s="5" t="inlineStr">
        <is>
          <t>- Kolom puskesmas boleh dikosongkan bila file hanya berisi desa dari satu puskesmas. Untuk rekap kabupaten (banyak puskesmas), isi kolom ini agar aplikasi bisa menampilkan kuadran per puskesmas.</t>
        </is>
      </c>
    </row>
    <row r="26" ht="16" customHeight="1">
      <c r="B26" s="5" t="inlineStr">
        <is>
          <t>- Gunakan periode data yang sama untuk semua desa (misalnya data bulan timbang yang sama).</t>
        </is>
      </c>
    </row>
    <row r="27" ht="16" customHeight="1">
      <c r="B27" s="5" t="inlineStr">
        <is>
          <t>- Template ini hanya berisi data agregat per desa. Jangan memasukkan nama, NIK, atau alamat balita/ibu.</t>
        </is>
      </c>
    </row>
    <row r="28" ht="30" customHeight="1">
      <c r="B28" s="5" t="inlineStr">
        <is>
          <t>- Sumber data: SIGIZI Terpadu (e-PPGBM dan laporan rutin gizi), pencatatan KIA, imunisasi, P2P, dan kesehatan lingkungan puskesmas. Kolom calon pengantin dan rumah tangga bisa diambil dari data desa, KUA, BKKBN/TPK, BPJS, dan Dukcapil (misalnya bahan rembuk stunting).</t>
        </is>
      </c>
    </row>
    <row r="30">
      <c r="B30" s="4" t="inlineStr">
        <is>
          <t>Contoh pengisian satu baris (format yang diharapkan)</t>
        </is>
      </c>
    </row>
    <row r="31" ht="30" customHeight="1">
      <c r="B31" s="5" t="inlineStr">
        <is>
          <t>kode_wilayah = 73.06.02.2003 | nama_wilayah = Bontosunggu | s_balita = 245 | d_balita = 212 | n_balita = 150 | ukur_balita = 210 | stunting = 21 | gizi_kurang = 9 | gizi_buruk = 1 | ... dan seterusnya.</t>
        </is>
      </c>
    </row>
    <row r="32" ht="16" customHeight="1">
      <c r="B32" s="5" t="inlineStr">
        <is>
          <t>Daftar lengkap kolom, rumus indikator, dan referensi target ada di sheet 'Daftar_Indikator' dan 'Kamus_Kolom'.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</cols>
  <sheetData>
    <row r="1">
      <c r="A1" s="6" t="inlineStr">
        <is>
          <t>IDENTITAS DATA</t>
        </is>
      </c>
    </row>
    <row r="2">
      <c r="C2" s="7" t="inlineStr">
        <is>
          <t>kode</t>
        </is>
      </c>
    </row>
    <row r="3">
      <c r="A3" s="8" t="inlineStr">
        <is>
          <t>Nama puskesmas</t>
        </is>
      </c>
      <c r="B3" s="9" t="n"/>
      <c r="C3" s="7" t="inlineStr">
        <is>
          <t>puskesmas</t>
        </is>
      </c>
    </row>
    <row r="4">
      <c r="A4" s="8" t="inlineStr">
        <is>
          <t>Kecamatan</t>
        </is>
      </c>
      <c r="B4" s="9" t="n"/>
      <c r="C4" s="7" t="inlineStr">
        <is>
          <t>kecamatan</t>
        </is>
      </c>
    </row>
    <row r="5">
      <c r="A5" s="8" t="inlineStr">
        <is>
          <t>Kabupaten/Kota</t>
        </is>
      </c>
      <c r="B5" s="9" t="n"/>
      <c r="C5" s="7" t="inlineStr">
        <is>
          <t>kabupaten</t>
        </is>
      </c>
    </row>
    <row r="6">
      <c r="A6" s="8" t="inlineStr">
        <is>
          <t>Bulan data</t>
        </is>
      </c>
      <c r="B6" s="9" t="n"/>
      <c r="C6" s="7" t="inlineStr">
        <is>
          <t>bulan</t>
        </is>
      </c>
    </row>
    <row r="7">
      <c r="A7" s="8" t="inlineStr">
        <is>
          <t>Tahun data</t>
        </is>
      </c>
      <c r="B7" s="9" t="n"/>
      <c r="C7" s="7" t="inlineStr">
        <is>
          <t>tahun</t>
        </is>
      </c>
    </row>
    <row r="8">
      <c r="A8" s="8" t="inlineStr">
        <is>
          <t>Nama petugas</t>
        </is>
      </c>
      <c r="B8" s="9" t="n"/>
      <c r="C8" s="7" t="inlineStr">
        <is>
          <t>petugas</t>
        </is>
      </c>
    </row>
    <row r="9">
      <c r="A9" s="8" t="inlineStr">
        <is>
          <t>Tanggal pengisian</t>
        </is>
      </c>
      <c r="B9" s="9" t="n"/>
      <c r="C9" s="7" t="inlineStr">
        <is>
          <t>tgl_isi</t>
        </is>
      </c>
    </row>
  </sheetData>
  <dataValidations count="2">
    <dataValidation sqref="B6" showDropDown="0" showInputMessage="0" showErrorMessage="0" allowBlank="1" type="list">
      <formula1>"Januari,Februari,Maret,April,Mei,Juni,Juli,Agustus,September,Oktober,November,Desember"</formula1>
    </dataValidation>
    <dataValidation sqref="B7" showDropDown="0" showInputMessage="0" showErrorMessage="0" allowBlank="1" type="whole" operator="between">
      <formula1>2020</formula1>
      <formula2>2035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5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4" customWidth="1" min="74" max="74"/>
  </cols>
  <sheetData>
    <row r="1">
      <c r="A1" s="10" t="inlineStr">
        <is>
          <t>DATA PER WILAYAH (desa/kelurahan, kecamatan, atau kabupaten/kota)  |  isi angka absolut mulai baris 5  |  baris 4 = kode kolom (jangan diubah)</t>
        </is>
      </c>
    </row>
    <row r="2">
      <c r="A2" s="11" t="inlineStr">
        <is>
          <t>Identitas</t>
        </is>
      </c>
      <c r="B2" s="12" t="n"/>
      <c r="C2" s="12" t="n"/>
      <c r="D2" s="13" t="inlineStr">
        <is>
          <t>A. Balita 0-59 bulan: pemantauan &amp; status gizi</t>
        </is>
      </c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5" t="inlineStr">
        <is>
          <t>B. Balita 0-59 bulan: layanan gizi</t>
        </is>
      </c>
      <c r="O2" s="16" t="n"/>
      <c r="P2" s="16" t="n"/>
      <c r="Q2" s="16" t="n"/>
      <c r="R2" s="16" t="n"/>
      <c r="S2" s="16" t="n"/>
      <c r="T2" s="17" t="inlineStr">
        <is>
          <t>C. Bayi &amp; baduta 0-23 bulan</t>
        </is>
      </c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9" t="inlineStr">
        <is>
          <t>D. Balita 24-59 bulan (opsional)</t>
        </is>
      </c>
      <c r="AP2" s="20" t="n"/>
      <c r="AQ2" s="20" t="n"/>
      <c r="AR2" s="20" t="n"/>
      <c r="AS2" s="20" t="n"/>
      <c r="AT2" s="20" t="n"/>
      <c r="AU2" s="21" t="inlineStr">
        <is>
          <t>E. Ibu hamil &amp; ibu bersalin</t>
        </is>
      </c>
      <c r="AV2" s="22" t="n"/>
      <c r="AW2" s="22" t="n"/>
      <c r="AX2" s="22" t="n"/>
      <c r="AY2" s="22" t="n"/>
      <c r="AZ2" s="22" t="n"/>
      <c r="BA2" s="22" t="n"/>
      <c r="BB2" s="22" t="n"/>
      <c r="BC2" s="22" t="n"/>
      <c r="BD2" s="22" t="n"/>
      <c r="BE2" s="23" t="inlineStr">
        <is>
          <t>F. Remaja putri (opsional)</t>
        </is>
      </c>
      <c r="BF2" s="24" t="n"/>
      <c r="BG2" s="24" t="n"/>
      <c r="BH2" s="24" t="n"/>
      <c r="BI2" s="25" t="inlineStr">
        <is>
          <t>G. Calon pengantin (opsional)</t>
        </is>
      </c>
      <c r="BJ2" s="26" t="n"/>
      <c r="BK2" s="26" t="n"/>
      <c r="BL2" s="27" t="inlineStr">
        <is>
          <t>H. Rumah tangga &amp; masyarakat (opsional)</t>
        </is>
      </c>
      <c r="BM2" s="28" t="n"/>
      <c r="BN2" s="28" t="n"/>
      <c r="BO2" s="28" t="n"/>
      <c r="BP2" s="28" t="n"/>
      <c r="BQ2" s="28" t="n"/>
      <c r="BR2" s="28" t="n"/>
      <c r="BS2" s="28" t="n"/>
      <c r="BT2" s="28" t="n"/>
      <c r="BU2" s="28" t="n"/>
      <c r="BV2" s="29" t="inlineStr">
        <is>
          <t>Validasi</t>
        </is>
      </c>
    </row>
    <row r="3" ht="54" customHeight="1">
      <c r="A3" s="30" t="inlineStr">
        <is>
          <t>Kode wilayah</t>
        </is>
      </c>
      <c r="B3" s="30" t="inlineStr">
        <is>
          <t>Nama wilayah</t>
        </is>
      </c>
      <c r="C3" s="30" t="inlineStr">
        <is>
          <t>Puskesmas (opsional)</t>
        </is>
      </c>
      <c r="D3" s="31" t="inlineStr">
        <is>
          <t>Jumlah balita sasaran 0-59 bln (S)</t>
        </is>
      </c>
      <c r="E3" s="31" t="inlineStr">
        <is>
          <t>Balita ditimbang/dipantau (D)</t>
        </is>
      </c>
      <c r="F3" s="31" t="inlineStr">
        <is>
          <t>Balita naik BB (N)</t>
        </is>
      </c>
      <c r="G3" s="31" t="inlineStr">
        <is>
          <t>Balita diukur BB &amp; PB/TB</t>
        </is>
      </c>
      <c r="H3" s="31" t="inlineStr">
        <is>
          <t>Balita stunting (pendek + sangat pendek)</t>
        </is>
      </c>
      <c r="I3" s="31" t="inlineStr">
        <is>
          <t>Balita gizi kurang</t>
        </is>
      </c>
      <c r="J3" s="31" t="inlineStr">
        <is>
          <t>Balita gizi buruk</t>
        </is>
      </c>
      <c r="K3" s="31" t="inlineStr">
        <is>
          <t>Balita BB kurang + sangat kurang</t>
        </is>
      </c>
      <c r="L3" s="31" t="inlineStr">
        <is>
          <t>Balita gizi lebih + obesitas</t>
        </is>
      </c>
      <c r="M3" s="31" t="inlineStr">
        <is>
          <t>Balita BB tidak naik (T)</t>
        </is>
      </c>
      <c r="N3" s="32" t="inlineStr">
        <is>
          <t>Balita 6-59 bulan</t>
        </is>
      </c>
      <c r="O3" s="32" t="inlineStr">
        <is>
          <t>Balita 6-59 bulan mendapat vitamin A</t>
        </is>
      </c>
      <c r="P3" s="32" t="inlineStr">
        <is>
          <t>Balita gizi kurang mendapat PMT/asupan tambahan</t>
        </is>
      </c>
      <c r="Q3" s="32" t="inlineStr">
        <is>
          <t>Balita gizi buruk mendapat tatalaksana</t>
        </is>
      </c>
      <c r="R3" s="32" t="inlineStr">
        <is>
          <t>Balita BB kurang mendapat PMT</t>
        </is>
      </c>
      <c r="S3" s="32" t="inlineStr">
        <is>
          <t>Balita T mendapat PMT</t>
        </is>
      </c>
      <c r="T3" s="33" t="inlineStr">
        <is>
          <t>Bayi baru lahir</t>
        </is>
      </c>
      <c r="U3" s="33" t="inlineStr">
        <is>
          <t>Bayi baru lahir mendapat IMD</t>
        </is>
      </c>
      <c r="V3" s="33" t="inlineStr">
        <is>
          <t>Bayi BBLR (&lt; 2.500 g)</t>
        </is>
      </c>
      <c r="W3" s="33" t="inlineStr">
        <is>
          <t>Bayi &lt; 6 bulan (direcall)</t>
        </is>
      </c>
      <c r="X3" s="33" t="inlineStr">
        <is>
          <t>Bayi &lt; 6 bulan ASI eksklusif</t>
        </is>
      </c>
      <c r="Y3" s="33" t="inlineStr">
        <is>
          <t>Anak 6-23 bulan</t>
        </is>
      </c>
      <c r="Z3" s="33" t="inlineStr">
        <is>
          <t>Anak 6-23 bulan mendapat MP-ASI beragam</t>
        </is>
      </c>
      <c r="AA3" s="33" t="inlineStr">
        <is>
          <t>Anak 6-23 bulan konsumsi telur/ikan/daging</t>
        </is>
      </c>
      <c r="AB3" s="33" t="inlineStr">
        <is>
          <t>Anak 6-23 bulan masih mendapat ASI (opsional)</t>
        </is>
      </c>
      <c r="AC3" s="33" t="inlineStr">
        <is>
          <t>Baduta 0-23 bulan sasaran (opsional)</t>
        </is>
      </c>
      <c r="AD3" s="33" t="inlineStr">
        <is>
          <t>Baduta 0-23 bulan dipantau pertumbuhan (opsional)</t>
        </is>
      </c>
      <c r="AE3" s="33" t="inlineStr">
        <is>
          <t>Baduta gizi kurang (opsional)</t>
        </is>
      </c>
      <c r="AF3" s="33" t="inlineStr">
        <is>
          <t>Baduta gizi kurang mendapat asupan tambahan (opsional)</t>
        </is>
      </c>
      <c r="AG3" s="33" t="inlineStr">
        <is>
          <t>Baduta gizi buruk (opsional)</t>
        </is>
      </c>
      <c r="AH3" s="33" t="inlineStr">
        <is>
          <t>Baduta gizi buruk mendapat tatalaksana (opsional)</t>
        </is>
      </c>
      <c r="AI3" s="33" t="inlineStr">
        <is>
          <t>Sasaran imunisasi rutin lengkap (opsional)</t>
        </is>
      </c>
      <c r="AJ3" s="33" t="inlineStr">
        <is>
          <t>Anak mendapat imunisasi rutin lengkap (opsional)</t>
        </is>
      </c>
      <c r="AK3" s="33" t="inlineStr">
        <is>
          <t>Baduta diare (opsional)</t>
        </is>
      </c>
      <c r="AL3" s="33" t="inlineStr">
        <is>
          <t>Baduta diare mendapat oralit + zinc (opsional)</t>
        </is>
      </c>
      <c r="AM3" s="33" t="inlineStr">
        <is>
          <t>Baduta sasaran obat cacing (opsional)</t>
        </is>
      </c>
      <c r="AN3" s="33" t="inlineStr">
        <is>
          <t>Baduta mendapat obat cacing (opsional)</t>
        </is>
      </c>
      <c r="AO3" s="34" t="inlineStr">
        <is>
          <t>Balita 24-59 bln diare (opsional)</t>
        </is>
      </c>
      <c r="AP3" s="34" t="inlineStr">
        <is>
          <t>Balita 24-59 bln diare mendapat oralit + zinc (opsional)</t>
        </is>
      </c>
      <c r="AQ3" s="34" t="inlineStr">
        <is>
          <t>Perkiraan kasus pneumonia 24-59 bln (opsional)</t>
        </is>
      </c>
      <c r="AR3" s="34" t="inlineStr">
        <is>
          <t>Kasus pneumonia 24-59 bln ditemukan (opsional)</t>
        </is>
      </c>
      <c r="AS3" s="34" t="inlineStr">
        <is>
          <t>Balita 24-59 bln sasaran obat cacing (opsional)</t>
        </is>
      </c>
      <c r="AT3" s="34" t="inlineStr">
        <is>
          <t>Balita 24-59 bln mendapat obat cacing (opsional)</t>
        </is>
      </c>
      <c r="AU3" s="35" t="inlineStr">
        <is>
          <t>Jumlah ibu hamil</t>
        </is>
      </c>
      <c r="AV3" s="35" t="inlineStr">
        <is>
          <t>Ibu hamil KEK (LiLA &lt; 23,5 cm)</t>
        </is>
      </c>
      <c r="AW3" s="35" t="inlineStr">
        <is>
          <t>Ibu hamil KEK mendapat PMT</t>
        </is>
      </c>
      <c r="AX3" s="35" t="inlineStr">
        <is>
          <t>Ibu hamil mendapat &gt;= 180 TTD/MMS</t>
        </is>
      </c>
      <c r="AY3" s="35" t="inlineStr">
        <is>
          <t>Ibu hamil mengonsumsi &gt;= 180 TTD/MMS</t>
        </is>
      </c>
      <c r="AZ3" s="35" t="inlineStr">
        <is>
          <t>Ibu hamil periksa kehamilan &gt;= 6 kali (opsional)</t>
        </is>
      </c>
      <c r="BA3" s="35" t="inlineStr">
        <is>
          <t>Ibu hamil dinilai keragaman pangannya (opsional)</t>
        </is>
      </c>
      <c r="BB3" s="35" t="inlineStr">
        <is>
          <t>Ibu hamil konsumsi &gt;= 5 dari 10 kelompok pangan (opsional)</t>
        </is>
      </c>
      <c r="BC3" s="35" t="inlineStr">
        <is>
          <t>Ibu bersalin (opsional)</t>
        </is>
      </c>
      <c r="BD3" s="35" t="inlineStr">
        <is>
          <t>Ibu bersalin mendapat KB pascapersalinan (opsional)</t>
        </is>
      </c>
      <c r="BE3" s="36" t="inlineStr">
        <is>
          <t>Remaja putri sasaran</t>
        </is>
      </c>
      <c r="BF3" s="36" t="inlineStr">
        <is>
          <t>Remaja putri mendapat TTD</t>
        </is>
      </c>
      <c r="BG3" s="36" t="inlineStr">
        <is>
          <t>Remaja putri mengonsumsi TTD</t>
        </is>
      </c>
      <c r="BH3" s="36" t="inlineStr">
        <is>
          <t>Remaja putri skrining anemia (opsional)</t>
        </is>
      </c>
      <c r="BI3" s="37" t="inlineStr">
        <is>
          <t>Calon pengantin terdaftar (opsional)</t>
        </is>
      </c>
      <c r="BJ3" s="37" t="inlineStr">
        <is>
          <t>Catin mendapat pemeriksaan kesehatan (opsional)</t>
        </is>
      </c>
      <c r="BK3" s="37" t="inlineStr">
        <is>
          <t>Catin mendapat bimbingan perkawinan (opsional)</t>
        </is>
      </c>
      <c r="BL3" s="38" t="inlineStr">
        <is>
          <t>Jumlah rumah tangga/KK (opsional)</t>
        </is>
      </c>
      <c r="BM3" s="38" t="inlineStr">
        <is>
          <t>Rumah tangga akses air minum aman (opsional)</t>
        </is>
      </c>
      <c r="BN3" s="38" t="inlineStr">
        <is>
          <t>Rumah tangga akses sanitasi aman (opsional)</t>
        </is>
      </c>
      <c r="BO3" s="38" t="inlineStr">
        <is>
          <t>Jumlah penduduk (opsional)</t>
        </is>
      </c>
      <c r="BP3" s="38" t="inlineStr">
        <is>
          <t>Penduduk peserta JKN (opsional)</t>
        </is>
      </c>
      <c r="BQ3" s="38" t="inlineStr">
        <is>
          <t>Kelompok sasaran TPK (opsional)</t>
        </is>
      </c>
      <c r="BR3" s="38" t="inlineStr">
        <is>
          <t>Sasaran didampingi TPK (opsional)</t>
        </is>
      </c>
      <c r="BS3" s="38" t="inlineStr">
        <is>
          <t>Anak 0-17 tahun (opsional)</t>
        </is>
      </c>
      <c r="BT3" s="38" t="inlineStr">
        <is>
          <t>Anak punya akta kelahiran &amp; KIA (opsional)</t>
        </is>
      </c>
      <c r="BU3" s="38" t="inlineStr">
        <is>
          <t>Ada program pemanfaatan pekarangan? (Ada/Tidak)</t>
        </is>
      </c>
      <c r="BV3" s="39" t="inlineStr">
        <is>
          <t>Cek</t>
        </is>
      </c>
    </row>
    <row r="4">
      <c r="A4" s="40" t="inlineStr">
        <is>
          <t>kode_wilayah</t>
        </is>
      </c>
      <c r="B4" s="40" t="inlineStr">
        <is>
          <t>nama_wilayah</t>
        </is>
      </c>
      <c r="C4" s="40" t="inlineStr">
        <is>
          <t>puskesmas</t>
        </is>
      </c>
      <c r="D4" s="40" t="inlineStr">
        <is>
          <t>s_balita</t>
        </is>
      </c>
      <c r="E4" s="40" t="inlineStr">
        <is>
          <t>d_balita</t>
        </is>
      </c>
      <c r="F4" s="40" t="inlineStr">
        <is>
          <t>n_balita</t>
        </is>
      </c>
      <c r="G4" s="40" t="inlineStr">
        <is>
          <t>ukur_balita</t>
        </is>
      </c>
      <c r="H4" s="40" t="inlineStr">
        <is>
          <t>stunting</t>
        </is>
      </c>
      <c r="I4" s="40" t="inlineStr">
        <is>
          <t>gizi_kurang</t>
        </is>
      </c>
      <c r="J4" s="40" t="inlineStr">
        <is>
          <t>gizi_buruk</t>
        </is>
      </c>
      <c r="K4" s="40" t="inlineStr">
        <is>
          <t>bb_kurang</t>
        </is>
      </c>
      <c r="L4" s="40" t="inlineStr">
        <is>
          <t>overweight</t>
        </is>
      </c>
      <c r="M4" s="40" t="inlineStr">
        <is>
          <t>balita_t</t>
        </is>
      </c>
      <c r="N4" s="40" t="inlineStr">
        <is>
          <t>balita_6_59</t>
        </is>
      </c>
      <c r="O4" s="40" t="inlineStr">
        <is>
          <t>vit_a</t>
        </is>
      </c>
      <c r="P4" s="40" t="inlineStr">
        <is>
          <t>gk_pmt</t>
        </is>
      </c>
      <c r="Q4" s="40" t="inlineStr">
        <is>
          <t>gb_rawat</t>
        </is>
      </c>
      <c r="R4" s="40" t="inlineStr">
        <is>
          <t>bbk_pmt</t>
        </is>
      </c>
      <c r="S4" s="40" t="inlineStr">
        <is>
          <t>t_pmt</t>
        </is>
      </c>
      <c r="T4" s="40" t="inlineStr">
        <is>
          <t>bayi_lahir</t>
        </is>
      </c>
      <c r="U4" s="40" t="inlineStr">
        <is>
          <t>imd</t>
        </is>
      </c>
      <c r="V4" s="40" t="inlineStr">
        <is>
          <t>bblr</t>
        </is>
      </c>
      <c r="W4" s="40" t="inlineStr">
        <is>
          <t>bayi_0_5</t>
        </is>
      </c>
      <c r="X4" s="40" t="inlineStr">
        <is>
          <t>asi_eks</t>
        </is>
      </c>
      <c r="Y4" s="40" t="inlineStr">
        <is>
          <t>baduta_6_23</t>
        </is>
      </c>
      <c r="Z4" s="40" t="inlineStr">
        <is>
          <t>mpasi</t>
        </is>
      </c>
      <c r="AA4" s="40" t="inlineStr">
        <is>
          <t>makan_asp</t>
        </is>
      </c>
      <c r="AB4" s="40" t="inlineStr">
        <is>
          <t>asi_lanjut</t>
        </is>
      </c>
      <c r="AC4" s="40" t="inlineStr">
        <is>
          <t>s_baduta</t>
        </is>
      </c>
      <c r="AD4" s="40" t="inlineStr">
        <is>
          <t>d_baduta</t>
        </is>
      </c>
      <c r="AE4" s="40" t="inlineStr">
        <is>
          <t>gk_0_23</t>
        </is>
      </c>
      <c r="AF4" s="40" t="inlineStr">
        <is>
          <t>gk_pmt_0_23</t>
        </is>
      </c>
      <c r="AG4" s="40" t="inlineStr">
        <is>
          <t>gb_0_23</t>
        </is>
      </c>
      <c r="AH4" s="40" t="inlineStr">
        <is>
          <t>gb_rawat_0_23</t>
        </is>
      </c>
      <c r="AI4" s="40" t="inlineStr">
        <is>
          <t>imun_sas</t>
        </is>
      </c>
      <c r="AJ4" s="40" t="inlineStr">
        <is>
          <t>imun_lengkap</t>
        </is>
      </c>
      <c r="AK4" s="40" t="inlineStr">
        <is>
          <t>diare_0_23</t>
        </is>
      </c>
      <c r="AL4" s="40" t="inlineStr">
        <is>
          <t>oz_0_23</t>
        </is>
      </c>
      <c r="AM4" s="40" t="inlineStr">
        <is>
          <t>popm_sas_0_23</t>
        </is>
      </c>
      <c r="AN4" s="40" t="inlineStr">
        <is>
          <t>popm_0_23</t>
        </is>
      </c>
      <c r="AO4" s="40" t="inlineStr">
        <is>
          <t>diare_24_59</t>
        </is>
      </c>
      <c r="AP4" s="40" t="inlineStr">
        <is>
          <t>oz_24_59</t>
        </is>
      </c>
      <c r="AQ4" s="40" t="inlineStr">
        <is>
          <t>pneu_perkiraan</t>
        </is>
      </c>
      <c r="AR4" s="40" t="inlineStr">
        <is>
          <t>pneu_temuan</t>
        </is>
      </c>
      <c r="AS4" s="40" t="inlineStr">
        <is>
          <t>popm_sas_24_59</t>
        </is>
      </c>
      <c r="AT4" s="40" t="inlineStr">
        <is>
          <t>popm_24_59</t>
        </is>
      </c>
      <c r="AU4" s="40" t="inlineStr">
        <is>
          <t>bumil</t>
        </is>
      </c>
      <c r="AV4" s="40" t="inlineStr">
        <is>
          <t>bumil_kek</t>
        </is>
      </c>
      <c r="AW4" s="40" t="inlineStr">
        <is>
          <t>kek_pmt</t>
        </is>
      </c>
      <c r="AX4" s="40" t="inlineStr">
        <is>
          <t>ttd_dapat</t>
        </is>
      </c>
      <c r="AY4" s="40" t="inlineStr">
        <is>
          <t>ttd_minum</t>
        </is>
      </c>
      <c r="AZ4" s="40" t="inlineStr">
        <is>
          <t>bumil_k6</t>
        </is>
      </c>
      <c r="BA4" s="40" t="inlineStr">
        <is>
          <t>mddw_dinilai</t>
        </is>
      </c>
      <c r="BB4" s="40" t="inlineStr">
        <is>
          <t>mddw_5</t>
        </is>
      </c>
      <c r="BC4" s="40" t="inlineStr">
        <is>
          <t>bersalin</t>
        </is>
      </c>
      <c r="BD4" s="40" t="inlineStr">
        <is>
          <t>kb_pp</t>
        </is>
      </c>
      <c r="BE4" s="40" t="inlineStr">
        <is>
          <t>rematri</t>
        </is>
      </c>
      <c r="BF4" s="40" t="inlineStr">
        <is>
          <t>rematri_ttd_dapat</t>
        </is>
      </c>
      <c r="BG4" s="40" t="inlineStr">
        <is>
          <t>rematri_ttd_minum</t>
        </is>
      </c>
      <c r="BH4" s="40" t="inlineStr">
        <is>
          <t>rematri_skrining</t>
        </is>
      </c>
      <c r="BI4" s="40" t="inlineStr">
        <is>
          <t>catin</t>
        </is>
      </c>
      <c r="BJ4" s="40" t="inlineStr">
        <is>
          <t>catin_periksa</t>
        </is>
      </c>
      <c r="BK4" s="40" t="inlineStr">
        <is>
          <t>catin_bimwin</t>
        </is>
      </c>
      <c r="BL4" s="40" t="inlineStr">
        <is>
          <t>krt</t>
        </is>
      </c>
      <c r="BM4" s="40" t="inlineStr">
        <is>
          <t>krt_air</t>
        </is>
      </c>
      <c r="BN4" s="40" t="inlineStr">
        <is>
          <t>krt_sanitasi</t>
        </is>
      </c>
      <c r="BO4" s="40" t="inlineStr">
        <is>
          <t>penduduk</t>
        </is>
      </c>
      <c r="BP4" s="40" t="inlineStr">
        <is>
          <t>penduduk_jkn</t>
        </is>
      </c>
      <c r="BQ4" s="40" t="inlineStr">
        <is>
          <t>sasaran_tpk</t>
        </is>
      </c>
      <c r="BR4" s="40" t="inlineStr">
        <is>
          <t>tpk_damping</t>
        </is>
      </c>
      <c r="BS4" s="40" t="inlineStr">
        <is>
          <t>anak_0_17</t>
        </is>
      </c>
      <c r="BT4" s="40" t="inlineStr">
        <is>
          <t>anak_akta_kia</t>
        </is>
      </c>
      <c r="BU4" s="40" t="inlineStr">
        <is>
          <t>pekarangan</t>
        </is>
      </c>
      <c r="BV4" s="41" t="inlineStr">
        <is>
          <t>cek</t>
        </is>
      </c>
    </row>
    <row r="5">
      <c r="A5" s="42" t="n"/>
      <c r="B5" s="42" t="n"/>
      <c r="C5" s="42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2" t="n"/>
      <c r="BV5" s="44">
        <f>IF(B5="","",SUBSTITUTE("Periksa ("&amp;((E5&gt;D5)*ISNUMBER(D5)+(F5&gt;E5)*ISNUMBER(E5)+(G5&gt;D5)*ISNUMBER(D5)+(H5&gt;G5)*ISNUMBER(G5)+(I5&gt;G5)*ISNUMBER(G5)+(J5&gt;G5)*ISNUMBER(G5)+(K5&gt;G5)*ISNUMBER(G5)+(L5&gt;G5)*ISNUMBER(G5)+(M5&gt;E5)*ISNUMBER(E5)+(O5&gt;N5)*ISNUMBER(N5)+(P5&gt;I5)*ISNUMBER(I5)+(Q5&gt;J5)*ISNUMBER(J5)+(R5&gt;K5)*ISNUMBER(K5)+(S5&gt;M5)*ISNUMBER(M5)+(U5&gt;T5)*ISNUMBER(T5)+(V5&gt;T5)*ISNUMBER(T5)+(X5&gt;W5)*ISNUMBER(W5)+(Z5&gt;Y5)*ISNUMBER(Y5)+(AA5&gt;Y5)*ISNUMBER(Y5)+(AB5&gt;Y5)*ISNUMBER(Y5)+(AC5&gt;D5)*ISNUMBER(D5)+(AD5&gt;AC5)*ISNUMBER(AC5)+(AE5&gt;I5)*ISNUMBER(I5)+(AF5&gt;AE5)*ISNUMBER(AE5)+(AG5&gt;J5)*ISNUMBER(J5)+(AH5&gt;AG5)*ISNUMBER(AG5)+(AJ5&gt;AI5)*ISNUMBER(AI5)+(AL5&gt;AK5)*ISNUMBER(AK5)+(AN5&gt;AM5)*ISNUMBER(AM5)+(AP5&gt;AO5)*ISNUMBER(AO5)+(AT5&gt;AS5)*ISNUMBER(AS5)+(AV5&gt;AU5)*ISNUMBER(AU5)+(AW5&gt;AV5)*ISNUMBER(AV5)+(AX5&gt;AU5)*ISNUMBER(AU5)+(AY5&gt;AX5)*ISNUMBER(AX5)+(AZ5&gt;AU5)*ISNUMBER(AU5)+(BA5&gt;AU5)*ISNUMBER(AU5)+(BB5&gt;BA5)*ISNUMBER(BA5)+(BD5&gt;BC5)*ISNUMBER(BC5)+(BF5&gt;BE5)*ISNUMBER(BE5)+(BG5&gt;BF5)*ISNUMBER(BF5)+(BH5&gt;BE5)*ISNUMBER(BE5)+(BJ5&gt;BI5)*ISNUMBER(BI5)+(BK5&gt;BI5)*ISNUMBER(BI5)+(BM5&gt;BL5)*ISNUMBER(BL5)+(BN5&gt;BL5)*ISNUMBER(BL5)+(BP5&gt;BO5)*ISNUMBER(BO5)+(BR5&gt;BQ5)*ISNUMBER(BQ5)+(BT5&gt;BS5)*ISNUMBER(BS5)+((N(I5)+N(J5))&gt;G5)*ISNUMBER(G5))&amp;")","Periksa (0)","OK"))</f>
        <v/>
      </c>
    </row>
    <row r="6">
      <c r="A6" s="42" t="n"/>
      <c r="B6" s="42" t="n"/>
      <c r="C6" s="42" t="n"/>
      <c r="D6" s="43" t="n"/>
      <c r="E6" s="43" t="n"/>
      <c r="F6" s="43" t="n"/>
      <c r="G6" s="43" t="n"/>
      <c r="H6" s="43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2" t="n"/>
      <c r="BV6" s="44">
        <f>IF(B6="","",SUBSTITUTE("Periksa ("&amp;((E6&gt;D6)*ISNUMBER(D6)+(F6&gt;E6)*ISNUMBER(E6)+(G6&gt;D6)*ISNUMBER(D6)+(H6&gt;G6)*ISNUMBER(G6)+(I6&gt;G6)*ISNUMBER(G6)+(J6&gt;G6)*ISNUMBER(G6)+(K6&gt;G6)*ISNUMBER(G6)+(L6&gt;G6)*ISNUMBER(G6)+(M6&gt;E6)*ISNUMBER(E6)+(O6&gt;N6)*ISNUMBER(N6)+(P6&gt;I6)*ISNUMBER(I6)+(Q6&gt;J6)*ISNUMBER(J6)+(R6&gt;K6)*ISNUMBER(K6)+(S6&gt;M6)*ISNUMBER(M6)+(U6&gt;T6)*ISNUMBER(T6)+(V6&gt;T6)*ISNUMBER(T6)+(X6&gt;W6)*ISNUMBER(W6)+(Z6&gt;Y6)*ISNUMBER(Y6)+(AA6&gt;Y6)*ISNUMBER(Y6)+(AB6&gt;Y6)*ISNUMBER(Y6)+(AC6&gt;D6)*ISNUMBER(D6)+(AD6&gt;AC6)*ISNUMBER(AC6)+(AE6&gt;I6)*ISNUMBER(I6)+(AF6&gt;AE6)*ISNUMBER(AE6)+(AG6&gt;J6)*ISNUMBER(J6)+(AH6&gt;AG6)*ISNUMBER(AG6)+(AJ6&gt;AI6)*ISNUMBER(AI6)+(AL6&gt;AK6)*ISNUMBER(AK6)+(AN6&gt;AM6)*ISNUMBER(AM6)+(AP6&gt;AO6)*ISNUMBER(AO6)+(AT6&gt;AS6)*ISNUMBER(AS6)+(AV6&gt;AU6)*ISNUMBER(AU6)+(AW6&gt;AV6)*ISNUMBER(AV6)+(AX6&gt;AU6)*ISNUMBER(AU6)+(AY6&gt;AX6)*ISNUMBER(AX6)+(AZ6&gt;AU6)*ISNUMBER(AU6)+(BA6&gt;AU6)*ISNUMBER(AU6)+(BB6&gt;BA6)*ISNUMBER(BA6)+(BD6&gt;BC6)*ISNUMBER(BC6)+(BF6&gt;BE6)*ISNUMBER(BE6)+(BG6&gt;BF6)*ISNUMBER(BF6)+(BH6&gt;BE6)*ISNUMBER(BE6)+(BJ6&gt;BI6)*ISNUMBER(BI6)+(BK6&gt;BI6)*ISNUMBER(BI6)+(BM6&gt;BL6)*ISNUMBER(BL6)+(BN6&gt;BL6)*ISNUMBER(BL6)+(BP6&gt;BO6)*ISNUMBER(BO6)+(BR6&gt;BQ6)*ISNUMBER(BQ6)+(BT6&gt;BS6)*ISNUMBER(BS6)+((N(I6)+N(J6))&gt;G6)*ISNUMBER(G6))&amp;")","Periksa (0)","OK"))</f>
        <v/>
      </c>
    </row>
    <row r="7">
      <c r="A7" s="42" t="n"/>
      <c r="B7" s="42" t="n"/>
      <c r="C7" s="42" t="n"/>
      <c r="D7" s="43" t="n"/>
      <c r="E7" s="43" t="n"/>
      <c r="F7" s="43" t="n"/>
      <c r="G7" s="43" t="n"/>
      <c r="H7" s="43" t="n"/>
      <c r="I7" s="43" t="n"/>
      <c r="J7" s="43" t="n"/>
      <c r="K7" s="43" t="n"/>
      <c r="L7" s="43" t="n"/>
      <c r="M7" s="43" t="n"/>
      <c r="N7" s="43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2" t="n"/>
      <c r="BV7" s="44">
        <f>IF(B7="","",SUBSTITUTE("Periksa ("&amp;((E7&gt;D7)*ISNUMBER(D7)+(F7&gt;E7)*ISNUMBER(E7)+(G7&gt;D7)*ISNUMBER(D7)+(H7&gt;G7)*ISNUMBER(G7)+(I7&gt;G7)*ISNUMBER(G7)+(J7&gt;G7)*ISNUMBER(G7)+(K7&gt;G7)*ISNUMBER(G7)+(L7&gt;G7)*ISNUMBER(G7)+(M7&gt;E7)*ISNUMBER(E7)+(O7&gt;N7)*ISNUMBER(N7)+(P7&gt;I7)*ISNUMBER(I7)+(Q7&gt;J7)*ISNUMBER(J7)+(R7&gt;K7)*ISNUMBER(K7)+(S7&gt;M7)*ISNUMBER(M7)+(U7&gt;T7)*ISNUMBER(T7)+(V7&gt;T7)*ISNUMBER(T7)+(X7&gt;W7)*ISNUMBER(W7)+(Z7&gt;Y7)*ISNUMBER(Y7)+(AA7&gt;Y7)*ISNUMBER(Y7)+(AB7&gt;Y7)*ISNUMBER(Y7)+(AC7&gt;D7)*ISNUMBER(D7)+(AD7&gt;AC7)*ISNUMBER(AC7)+(AE7&gt;I7)*ISNUMBER(I7)+(AF7&gt;AE7)*ISNUMBER(AE7)+(AG7&gt;J7)*ISNUMBER(J7)+(AH7&gt;AG7)*ISNUMBER(AG7)+(AJ7&gt;AI7)*ISNUMBER(AI7)+(AL7&gt;AK7)*ISNUMBER(AK7)+(AN7&gt;AM7)*ISNUMBER(AM7)+(AP7&gt;AO7)*ISNUMBER(AO7)+(AT7&gt;AS7)*ISNUMBER(AS7)+(AV7&gt;AU7)*ISNUMBER(AU7)+(AW7&gt;AV7)*ISNUMBER(AV7)+(AX7&gt;AU7)*ISNUMBER(AU7)+(AY7&gt;AX7)*ISNUMBER(AX7)+(AZ7&gt;AU7)*ISNUMBER(AU7)+(BA7&gt;AU7)*ISNUMBER(AU7)+(BB7&gt;BA7)*ISNUMBER(BA7)+(BD7&gt;BC7)*ISNUMBER(BC7)+(BF7&gt;BE7)*ISNUMBER(BE7)+(BG7&gt;BF7)*ISNUMBER(BF7)+(BH7&gt;BE7)*ISNUMBER(BE7)+(BJ7&gt;BI7)*ISNUMBER(BI7)+(BK7&gt;BI7)*ISNUMBER(BI7)+(BM7&gt;BL7)*ISNUMBER(BL7)+(BN7&gt;BL7)*ISNUMBER(BL7)+(BP7&gt;BO7)*ISNUMBER(BO7)+(BR7&gt;BQ7)*ISNUMBER(BQ7)+(BT7&gt;BS7)*ISNUMBER(BS7)+((N(I7)+N(J7))&gt;G7)*ISNUMBER(G7))&amp;")","Periksa (0)","OK"))</f>
        <v/>
      </c>
    </row>
    <row r="8">
      <c r="A8" s="42" t="n"/>
      <c r="B8" s="42" t="n"/>
      <c r="C8" s="42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43" t="n"/>
      <c r="W8" s="43" t="n"/>
      <c r="X8" s="43" t="n"/>
      <c r="Y8" s="43" t="n"/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2" t="n"/>
      <c r="BV8" s="44">
        <f>IF(B8="","",SUBSTITUTE("Periksa ("&amp;((E8&gt;D8)*ISNUMBER(D8)+(F8&gt;E8)*ISNUMBER(E8)+(G8&gt;D8)*ISNUMBER(D8)+(H8&gt;G8)*ISNUMBER(G8)+(I8&gt;G8)*ISNUMBER(G8)+(J8&gt;G8)*ISNUMBER(G8)+(K8&gt;G8)*ISNUMBER(G8)+(L8&gt;G8)*ISNUMBER(G8)+(M8&gt;E8)*ISNUMBER(E8)+(O8&gt;N8)*ISNUMBER(N8)+(P8&gt;I8)*ISNUMBER(I8)+(Q8&gt;J8)*ISNUMBER(J8)+(R8&gt;K8)*ISNUMBER(K8)+(S8&gt;M8)*ISNUMBER(M8)+(U8&gt;T8)*ISNUMBER(T8)+(V8&gt;T8)*ISNUMBER(T8)+(X8&gt;W8)*ISNUMBER(W8)+(Z8&gt;Y8)*ISNUMBER(Y8)+(AA8&gt;Y8)*ISNUMBER(Y8)+(AB8&gt;Y8)*ISNUMBER(Y8)+(AC8&gt;D8)*ISNUMBER(D8)+(AD8&gt;AC8)*ISNUMBER(AC8)+(AE8&gt;I8)*ISNUMBER(I8)+(AF8&gt;AE8)*ISNUMBER(AE8)+(AG8&gt;J8)*ISNUMBER(J8)+(AH8&gt;AG8)*ISNUMBER(AG8)+(AJ8&gt;AI8)*ISNUMBER(AI8)+(AL8&gt;AK8)*ISNUMBER(AK8)+(AN8&gt;AM8)*ISNUMBER(AM8)+(AP8&gt;AO8)*ISNUMBER(AO8)+(AT8&gt;AS8)*ISNUMBER(AS8)+(AV8&gt;AU8)*ISNUMBER(AU8)+(AW8&gt;AV8)*ISNUMBER(AV8)+(AX8&gt;AU8)*ISNUMBER(AU8)+(AY8&gt;AX8)*ISNUMBER(AX8)+(AZ8&gt;AU8)*ISNUMBER(AU8)+(BA8&gt;AU8)*ISNUMBER(AU8)+(BB8&gt;BA8)*ISNUMBER(BA8)+(BD8&gt;BC8)*ISNUMBER(BC8)+(BF8&gt;BE8)*ISNUMBER(BE8)+(BG8&gt;BF8)*ISNUMBER(BF8)+(BH8&gt;BE8)*ISNUMBER(BE8)+(BJ8&gt;BI8)*ISNUMBER(BI8)+(BK8&gt;BI8)*ISNUMBER(BI8)+(BM8&gt;BL8)*ISNUMBER(BL8)+(BN8&gt;BL8)*ISNUMBER(BL8)+(BP8&gt;BO8)*ISNUMBER(BO8)+(BR8&gt;BQ8)*ISNUMBER(BQ8)+(BT8&gt;BS8)*ISNUMBER(BS8)+((N(I8)+N(J8))&gt;G8)*ISNUMBER(G8))&amp;")","Periksa (0)","OK"))</f>
        <v/>
      </c>
    </row>
    <row r="9">
      <c r="A9" s="42" t="n"/>
      <c r="B9" s="42" t="n"/>
      <c r="C9" s="42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  <c r="N9" s="43" t="n"/>
      <c r="O9" s="43" t="n"/>
      <c r="P9" s="43" t="n"/>
      <c r="Q9" s="43" t="n"/>
      <c r="R9" s="43" t="n"/>
      <c r="S9" s="43" t="n"/>
      <c r="T9" s="43" t="n"/>
      <c r="U9" s="43" t="n"/>
      <c r="V9" s="43" t="n"/>
      <c r="W9" s="43" t="n"/>
      <c r="X9" s="43" t="n"/>
      <c r="Y9" s="43" t="n"/>
      <c r="Z9" s="43" t="n"/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2" t="n"/>
      <c r="BV9" s="44">
        <f>IF(B9="","",SUBSTITUTE("Periksa ("&amp;((E9&gt;D9)*ISNUMBER(D9)+(F9&gt;E9)*ISNUMBER(E9)+(G9&gt;D9)*ISNUMBER(D9)+(H9&gt;G9)*ISNUMBER(G9)+(I9&gt;G9)*ISNUMBER(G9)+(J9&gt;G9)*ISNUMBER(G9)+(K9&gt;G9)*ISNUMBER(G9)+(L9&gt;G9)*ISNUMBER(G9)+(M9&gt;E9)*ISNUMBER(E9)+(O9&gt;N9)*ISNUMBER(N9)+(P9&gt;I9)*ISNUMBER(I9)+(Q9&gt;J9)*ISNUMBER(J9)+(R9&gt;K9)*ISNUMBER(K9)+(S9&gt;M9)*ISNUMBER(M9)+(U9&gt;T9)*ISNUMBER(T9)+(V9&gt;T9)*ISNUMBER(T9)+(X9&gt;W9)*ISNUMBER(W9)+(Z9&gt;Y9)*ISNUMBER(Y9)+(AA9&gt;Y9)*ISNUMBER(Y9)+(AB9&gt;Y9)*ISNUMBER(Y9)+(AC9&gt;D9)*ISNUMBER(D9)+(AD9&gt;AC9)*ISNUMBER(AC9)+(AE9&gt;I9)*ISNUMBER(I9)+(AF9&gt;AE9)*ISNUMBER(AE9)+(AG9&gt;J9)*ISNUMBER(J9)+(AH9&gt;AG9)*ISNUMBER(AG9)+(AJ9&gt;AI9)*ISNUMBER(AI9)+(AL9&gt;AK9)*ISNUMBER(AK9)+(AN9&gt;AM9)*ISNUMBER(AM9)+(AP9&gt;AO9)*ISNUMBER(AO9)+(AT9&gt;AS9)*ISNUMBER(AS9)+(AV9&gt;AU9)*ISNUMBER(AU9)+(AW9&gt;AV9)*ISNUMBER(AV9)+(AX9&gt;AU9)*ISNUMBER(AU9)+(AY9&gt;AX9)*ISNUMBER(AX9)+(AZ9&gt;AU9)*ISNUMBER(AU9)+(BA9&gt;AU9)*ISNUMBER(AU9)+(BB9&gt;BA9)*ISNUMBER(BA9)+(BD9&gt;BC9)*ISNUMBER(BC9)+(BF9&gt;BE9)*ISNUMBER(BE9)+(BG9&gt;BF9)*ISNUMBER(BF9)+(BH9&gt;BE9)*ISNUMBER(BE9)+(BJ9&gt;BI9)*ISNUMBER(BI9)+(BK9&gt;BI9)*ISNUMBER(BI9)+(BM9&gt;BL9)*ISNUMBER(BL9)+(BN9&gt;BL9)*ISNUMBER(BL9)+(BP9&gt;BO9)*ISNUMBER(BO9)+(BR9&gt;BQ9)*ISNUMBER(BQ9)+(BT9&gt;BS9)*ISNUMBER(BS9)+((N(I9)+N(J9))&gt;G9)*ISNUMBER(G9))&amp;")","Periksa (0)","OK"))</f>
        <v/>
      </c>
    </row>
    <row r="10">
      <c r="A10" s="42" t="n"/>
      <c r="B10" s="42" t="n"/>
      <c r="C10" s="42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2" t="n"/>
      <c r="BV10" s="44">
        <f>IF(B10="","",SUBSTITUTE("Periksa ("&amp;((E10&gt;D10)*ISNUMBER(D10)+(F10&gt;E10)*ISNUMBER(E10)+(G10&gt;D10)*ISNUMBER(D10)+(H10&gt;G10)*ISNUMBER(G10)+(I10&gt;G10)*ISNUMBER(G10)+(J10&gt;G10)*ISNUMBER(G10)+(K10&gt;G10)*ISNUMBER(G10)+(L10&gt;G10)*ISNUMBER(G10)+(M10&gt;E10)*ISNUMBER(E10)+(O10&gt;N10)*ISNUMBER(N10)+(P10&gt;I10)*ISNUMBER(I10)+(Q10&gt;J10)*ISNUMBER(J10)+(R10&gt;K10)*ISNUMBER(K10)+(S10&gt;M10)*ISNUMBER(M10)+(U10&gt;T10)*ISNUMBER(T10)+(V10&gt;T10)*ISNUMBER(T10)+(X10&gt;W10)*ISNUMBER(W10)+(Z10&gt;Y10)*ISNUMBER(Y10)+(AA10&gt;Y10)*ISNUMBER(Y10)+(AB10&gt;Y10)*ISNUMBER(Y10)+(AC10&gt;D10)*ISNUMBER(D10)+(AD10&gt;AC10)*ISNUMBER(AC10)+(AE10&gt;I10)*ISNUMBER(I10)+(AF10&gt;AE10)*ISNUMBER(AE10)+(AG10&gt;J10)*ISNUMBER(J10)+(AH10&gt;AG10)*ISNUMBER(AG10)+(AJ10&gt;AI10)*ISNUMBER(AI10)+(AL10&gt;AK10)*ISNUMBER(AK10)+(AN10&gt;AM10)*ISNUMBER(AM10)+(AP10&gt;AO10)*ISNUMBER(AO10)+(AT10&gt;AS10)*ISNUMBER(AS10)+(AV10&gt;AU10)*ISNUMBER(AU10)+(AW10&gt;AV10)*ISNUMBER(AV10)+(AX10&gt;AU10)*ISNUMBER(AU10)+(AY10&gt;AX10)*ISNUMBER(AX10)+(AZ10&gt;AU10)*ISNUMBER(AU10)+(BA10&gt;AU10)*ISNUMBER(AU10)+(BB10&gt;BA10)*ISNUMBER(BA10)+(BD10&gt;BC10)*ISNUMBER(BC10)+(BF10&gt;BE10)*ISNUMBER(BE10)+(BG10&gt;BF10)*ISNUMBER(BF10)+(BH10&gt;BE10)*ISNUMBER(BE10)+(BJ10&gt;BI10)*ISNUMBER(BI10)+(BK10&gt;BI10)*ISNUMBER(BI10)+(BM10&gt;BL10)*ISNUMBER(BL10)+(BN10&gt;BL10)*ISNUMBER(BL10)+(BP10&gt;BO10)*ISNUMBER(BO10)+(BR10&gt;BQ10)*ISNUMBER(BQ10)+(BT10&gt;BS10)*ISNUMBER(BS10)+((N(I10)+N(J10))&gt;G10)*ISNUMBER(G10))&amp;")","Periksa (0)","OK"))</f>
        <v/>
      </c>
    </row>
    <row r="11">
      <c r="A11" s="42" t="n"/>
      <c r="B11" s="42" t="n"/>
      <c r="C11" s="42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 t="n"/>
      <c r="N11" s="43" t="n"/>
      <c r="O11" s="43" t="n"/>
      <c r="P11" s="43" t="n"/>
      <c r="Q11" s="43" t="n"/>
      <c r="R11" s="43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2" t="n"/>
      <c r="BV11" s="44">
        <f>IF(B11="","",SUBSTITUTE("Periksa ("&amp;((E11&gt;D11)*ISNUMBER(D11)+(F11&gt;E11)*ISNUMBER(E11)+(G11&gt;D11)*ISNUMBER(D11)+(H11&gt;G11)*ISNUMBER(G11)+(I11&gt;G11)*ISNUMBER(G11)+(J11&gt;G11)*ISNUMBER(G11)+(K11&gt;G11)*ISNUMBER(G11)+(L11&gt;G11)*ISNUMBER(G11)+(M11&gt;E11)*ISNUMBER(E11)+(O11&gt;N11)*ISNUMBER(N11)+(P11&gt;I11)*ISNUMBER(I11)+(Q11&gt;J11)*ISNUMBER(J11)+(R11&gt;K11)*ISNUMBER(K11)+(S11&gt;M11)*ISNUMBER(M11)+(U11&gt;T11)*ISNUMBER(T11)+(V11&gt;T11)*ISNUMBER(T11)+(X11&gt;W11)*ISNUMBER(W11)+(Z11&gt;Y11)*ISNUMBER(Y11)+(AA11&gt;Y11)*ISNUMBER(Y11)+(AB11&gt;Y11)*ISNUMBER(Y11)+(AC11&gt;D11)*ISNUMBER(D11)+(AD11&gt;AC11)*ISNUMBER(AC11)+(AE11&gt;I11)*ISNUMBER(I11)+(AF11&gt;AE11)*ISNUMBER(AE11)+(AG11&gt;J11)*ISNUMBER(J11)+(AH11&gt;AG11)*ISNUMBER(AG11)+(AJ11&gt;AI11)*ISNUMBER(AI11)+(AL11&gt;AK11)*ISNUMBER(AK11)+(AN11&gt;AM11)*ISNUMBER(AM11)+(AP11&gt;AO11)*ISNUMBER(AO11)+(AT11&gt;AS11)*ISNUMBER(AS11)+(AV11&gt;AU11)*ISNUMBER(AU11)+(AW11&gt;AV11)*ISNUMBER(AV11)+(AX11&gt;AU11)*ISNUMBER(AU11)+(AY11&gt;AX11)*ISNUMBER(AX11)+(AZ11&gt;AU11)*ISNUMBER(AU11)+(BA11&gt;AU11)*ISNUMBER(AU11)+(BB11&gt;BA11)*ISNUMBER(BA11)+(BD11&gt;BC11)*ISNUMBER(BC11)+(BF11&gt;BE11)*ISNUMBER(BE11)+(BG11&gt;BF11)*ISNUMBER(BF11)+(BH11&gt;BE11)*ISNUMBER(BE11)+(BJ11&gt;BI11)*ISNUMBER(BI11)+(BK11&gt;BI11)*ISNUMBER(BI11)+(BM11&gt;BL11)*ISNUMBER(BL11)+(BN11&gt;BL11)*ISNUMBER(BL11)+(BP11&gt;BO11)*ISNUMBER(BO11)+(BR11&gt;BQ11)*ISNUMBER(BQ11)+(BT11&gt;BS11)*ISNUMBER(BS11)+((N(I11)+N(J11))&gt;G11)*ISNUMBER(G11))&amp;")","Periksa (0)","OK"))</f>
        <v/>
      </c>
    </row>
    <row r="12">
      <c r="A12" s="42" t="n"/>
      <c r="B12" s="42" t="n"/>
      <c r="C12" s="42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2" t="n"/>
      <c r="BV12" s="44">
        <f>IF(B12="","",SUBSTITUTE("Periksa ("&amp;((E12&gt;D12)*ISNUMBER(D12)+(F12&gt;E12)*ISNUMBER(E12)+(G12&gt;D12)*ISNUMBER(D12)+(H12&gt;G12)*ISNUMBER(G12)+(I12&gt;G12)*ISNUMBER(G12)+(J12&gt;G12)*ISNUMBER(G12)+(K12&gt;G12)*ISNUMBER(G12)+(L12&gt;G12)*ISNUMBER(G12)+(M12&gt;E12)*ISNUMBER(E12)+(O12&gt;N12)*ISNUMBER(N12)+(P12&gt;I12)*ISNUMBER(I12)+(Q12&gt;J12)*ISNUMBER(J12)+(R12&gt;K12)*ISNUMBER(K12)+(S12&gt;M12)*ISNUMBER(M12)+(U12&gt;T12)*ISNUMBER(T12)+(V12&gt;T12)*ISNUMBER(T12)+(X12&gt;W12)*ISNUMBER(W12)+(Z12&gt;Y12)*ISNUMBER(Y12)+(AA12&gt;Y12)*ISNUMBER(Y12)+(AB12&gt;Y12)*ISNUMBER(Y12)+(AC12&gt;D12)*ISNUMBER(D12)+(AD12&gt;AC12)*ISNUMBER(AC12)+(AE12&gt;I12)*ISNUMBER(I12)+(AF12&gt;AE12)*ISNUMBER(AE12)+(AG12&gt;J12)*ISNUMBER(J12)+(AH12&gt;AG12)*ISNUMBER(AG12)+(AJ12&gt;AI12)*ISNUMBER(AI12)+(AL12&gt;AK12)*ISNUMBER(AK12)+(AN12&gt;AM12)*ISNUMBER(AM12)+(AP12&gt;AO12)*ISNUMBER(AO12)+(AT12&gt;AS12)*ISNUMBER(AS12)+(AV12&gt;AU12)*ISNUMBER(AU12)+(AW12&gt;AV12)*ISNUMBER(AV12)+(AX12&gt;AU12)*ISNUMBER(AU12)+(AY12&gt;AX12)*ISNUMBER(AX12)+(AZ12&gt;AU12)*ISNUMBER(AU12)+(BA12&gt;AU12)*ISNUMBER(AU12)+(BB12&gt;BA12)*ISNUMBER(BA12)+(BD12&gt;BC12)*ISNUMBER(BC12)+(BF12&gt;BE12)*ISNUMBER(BE12)+(BG12&gt;BF12)*ISNUMBER(BF12)+(BH12&gt;BE12)*ISNUMBER(BE12)+(BJ12&gt;BI12)*ISNUMBER(BI12)+(BK12&gt;BI12)*ISNUMBER(BI12)+(BM12&gt;BL12)*ISNUMBER(BL12)+(BN12&gt;BL12)*ISNUMBER(BL12)+(BP12&gt;BO12)*ISNUMBER(BO12)+(BR12&gt;BQ12)*ISNUMBER(BQ12)+(BT12&gt;BS12)*ISNUMBER(BS12)+((N(I12)+N(J12))&gt;G12)*ISNUMBER(G12))&amp;")","Periksa (0)","OK"))</f>
        <v/>
      </c>
    </row>
    <row r="13">
      <c r="A13" s="42" t="n"/>
      <c r="B13" s="42" t="n"/>
      <c r="C13" s="42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 t="n"/>
      <c r="N13" s="43" t="n"/>
      <c r="O13" s="4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2" t="n"/>
      <c r="BV13" s="44">
        <f>IF(B13="","",SUBSTITUTE("Periksa ("&amp;((E13&gt;D13)*ISNUMBER(D13)+(F13&gt;E13)*ISNUMBER(E13)+(G13&gt;D13)*ISNUMBER(D13)+(H13&gt;G13)*ISNUMBER(G13)+(I13&gt;G13)*ISNUMBER(G13)+(J13&gt;G13)*ISNUMBER(G13)+(K13&gt;G13)*ISNUMBER(G13)+(L13&gt;G13)*ISNUMBER(G13)+(M13&gt;E13)*ISNUMBER(E13)+(O13&gt;N13)*ISNUMBER(N13)+(P13&gt;I13)*ISNUMBER(I13)+(Q13&gt;J13)*ISNUMBER(J13)+(R13&gt;K13)*ISNUMBER(K13)+(S13&gt;M13)*ISNUMBER(M13)+(U13&gt;T13)*ISNUMBER(T13)+(V13&gt;T13)*ISNUMBER(T13)+(X13&gt;W13)*ISNUMBER(W13)+(Z13&gt;Y13)*ISNUMBER(Y13)+(AA13&gt;Y13)*ISNUMBER(Y13)+(AB13&gt;Y13)*ISNUMBER(Y13)+(AC13&gt;D13)*ISNUMBER(D13)+(AD13&gt;AC13)*ISNUMBER(AC13)+(AE13&gt;I13)*ISNUMBER(I13)+(AF13&gt;AE13)*ISNUMBER(AE13)+(AG13&gt;J13)*ISNUMBER(J13)+(AH13&gt;AG13)*ISNUMBER(AG13)+(AJ13&gt;AI13)*ISNUMBER(AI13)+(AL13&gt;AK13)*ISNUMBER(AK13)+(AN13&gt;AM13)*ISNUMBER(AM13)+(AP13&gt;AO13)*ISNUMBER(AO13)+(AT13&gt;AS13)*ISNUMBER(AS13)+(AV13&gt;AU13)*ISNUMBER(AU13)+(AW13&gt;AV13)*ISNUMBER(AV13)+(AX13&gt;AU13)*ISNUMBER(AU13)+(AY13&gt;AX13)*ISNUMBER(AX13)+(AZ13&gt;AU13)*ISNUMBER(AU13)+(BA13&gt;AU13)*ISNUMBER(AU13)+(BB13&gt;BA13)*ISNUMBER(BA13)+(BD13&gt;BC13)*ISNUMBER(BC13)+(BF13&gt;BE13)*ISNUMBER(BE13)+(BG13&gt;BF13)*ISNUMBER(BF13)+(BH13&gt;BE13)*ISNUMBER(BE13)+(BJ13&gt;BI13)*ISNUMBER(BI13)+(BK13&gt;BI13)*ISNUMBER(BI13)+(BM13&gt;BL13)*ISNUMBER(BL13)+(BN13&gt;BL13)*ISNUMBER(BL13)+(BP13&gt;BO13)*ISNUMBER(BO13)+(BR13&gt;BQ13)*ISNUMBER(BQ13)+(BT13&gt;BS13)*ISNUMBER(BS13)+((N(I13)+N(J13))&gt;G13)*ISNUMBER(G13))&amp;")","Periksa (0)","OK"))</f>
        <v/>
      </c>
    </row>
    <row r="14">
      <c r="A14" s="42" t="n"/>
      <c r="B14" s="42" t="n"/>
      <c r="C14" s="42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3" t="n"/>
      <c r="M14" s="43" t="n"/>
      <c r="N14" s="43" t="n"/>
      <c r="O14" s="43" t="n"/>
      <c r="P14" s="43" t="n"/>
      <c r="Q14" s="43" t="n"/>
      <c r="R14" s="43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2" t="n"/>
      <c r="BV14" s="44">
        <f>IF(B14="","",SUBSTITUTE("Periksa ("&amp;((E14&gt;D14)*ISNUMBER(D14)+(F14&gt;E14)*ISNUMBER(E14)+(G14&gt;D14)*ISNUMBER(D14)+(H14&gt;G14)*ISNUMBER(G14)+(I14&gt;G14)*ISNUMBER(G14)+(J14&gt;G14)*ISNUMBER(G14)+(K14&gt;G14)*ISNUMBER(G14)+(L14&gt;G14)*ISNUMBER(G14)+(M14&gt;E14)*ISNUMBER(E14)+(O14&gt;N14)*ISNUMBER(N14)+(P14&gt;I14)*ISNUMBER(I14)+(Q14&gt;J14)*ISNUMBER(J14)+(R14&gt;K14)*ISNUMBER(K14)+(S14&gt;M14)*ISNUMBER(M14)+(U14&gt;T14)*ISNUMBER(T14)+(V14&gt;T14)*ISNUMBER(T14)+(X14&gt;W14)*ISNUMBER(W14)+(Z14&gt;Y14)*ISNUMBER(Y14)+(AA14&gt;Y14)*ISNUMBER(Y14)+(AB14&gt;Y14)*ISNUMBER(Y14)+(AC14&gt;D14)*ISNUMBER(D14)+(AD14&gt;AC14)*ISNUMBER(AC14)+(AE14&gt;I14)*ISNUMBER(I14)+(AF14&gt;AE14)*ISNUMBER(AE14)+(AG14&gt;J14)*ISNUMBER(J14)+(AH14&gt;AG14)*ISNUMBER(AG14)+(AJ14&gt;AI14)*ISNUMBER(AI14)+(AL14&gt;AK14)*ISNUMBER(AK14)+(AN14&gt;AM14)*ISNUMBER(AM14)+(AP14&gt;AO14)*ISNUMBER(AO14)+(AT14&gt;AS14)*ISNUMBER(AS14)+(AV14&gt;AU14)*ISNUMBER(AU14)+(AW14&gt;AV14)*ISNUMBER(AV14)+(AX14&gt;AU14)*ISNUMBER(AU14)+(AY14&gt;AX14)*ISNUMBER(AX14)+(AZ14&gt;AU14)*ISNUMBER(AU14)+(BA14&gt;AU14)*ISNUMBER(AU14)+(BB14&gt;BA14)*ISNUMBER(BA14)+(BD14&gt;BC14)*ISNUMBER(BC14)+(BF14&gt;BE14)*ISNUMBER(BE14)+(BG14&gt;BF14)*ISNUMBER(BF14)+(BH14&gt;BE14)*ISNUMBER(BE14)+(BJ14&gt;BI14)*ISNUMBER(BI14)+(BK14&gt;BI14)*ISNUMBER(BI14)+(BM14&gt;BL14)*ISNUMBER(BL14)+(BN14&gt;BL14)*ISNUMBER(BL14)+(BP14&gt;BO14)*ISNUMBER(BO14)+(BR14&gt;BQ14)*ISNUMBER(BQ14)+(BT14&gt;BS14)*ISNUMBER(BS14)+((N(I14)+N(J14))&gt;G14)*ISNUMBER(G14))&amp;")","Periksa (0)","OK"))</f>
        <v/>
      </c>
    </row>
    <row r="15">
      <c r="A15" s="42" t="n"/>
      <c r="B15" s="42" t="n"/>
      <c r="C15" s="42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43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2" t="n"/>
      <c r="BV15" s="44">
        <f>IF(B15="","",SUBSTITUTE("Periksa ("&amp;((E15&gt;D15)*ISNUMBER(D15)+(F15&gt;E15)*ISNUMBER(E15)+(G15&gt;D15)*ISNUMBER(D15)+(H15&gt;G15)*ISNUMBER(G15)+(I15&gt;G15)*ISNUMBER(G15)+(J15&gt;G15)*ISNUMBER(G15)+(K15&gt;G15)*ISNUMBER(G15)+(L15&gt;G15)*ISNUMBER(G15)+(M15&gt;E15)*ISNUMBER(E15)+(O15&gt;N15)*ISNUMBER(N15)+(P15&gt;I15)*ISNUMBER(I15)+(Q15&gt;J15)*ISNUMBER(J15)+(R15&gt;K15)*ISNUMBER(K15)+(S15&gt;M15)*ISNUMBER(M15)+(U15&gt;T15)*ISNUMBER(T15)+(V15&gt;T15)*ISNUMBER(T15)+(X15&gt;W15)*ISNUMBER(W15)+(Z15&gt;Y15)*ISNUMBER(Y15)+(AA15&gt;Y15)*ISNUMBER(Y15)+(AB15&gt;Y15)*ISNUMBER(Y15)+(AC15&gt;D15)*ISNUMBER(D15)+(AD15&gt;AC15)*ISNUMBER(AC15)+(AE15&gt;I15)*ISNUMBER(I15)+(AF15&gt;AE15)*ISNUMBER(AE15)+(AG15&gt;J15)*ISNUMBER(J15)+(AH15&gt;AG15)*ISNUMBER(AG15)+(AJ15&gt;AI15)*ISNUMBER(AI15)+(AL15&gt;AK15)*ISNUMBER(AK15)+(AN15&gt;AM15)*ISNUMBER(AM15)+(AP15&gt;AO15)*ISNUMBER(AO15)+(AT15&gt;AS15)*ISNUMBER(AS15)+(AV15&gt;AU15)*ISNUMBER(AU15)+(AW15&gt;AV15)*ISNUMBER(AV15)+(AX15&gt;AU15)*ISNUMBER(AU15)+(AY15&gt;AX15)*ISNUMBER(AX15)+(AZ15&gt;AU15)*ISNUMBER(AU15)+(BA15&gt;AU15)*ISNUMBER(AU15)+(BB15&gt;BA15)*ISNUMBER(BA15)+(BD15&gt;BC15)*ISNUMBER(BC15)+(BF15&gt;BE15)*ISNUMBER(BE15)+(BG15&gt;BF15)*ISNUMBER(BF15)+(BH15&gt;BE15)*ISNUMBER(BE15)+(BJ15&gt;BI15)*ISNUMBER(BI15)+(BK15&gt;BI15)*ISNUMBER(BI15)+(BM15&gt;BL15)*ISNUMBER(BL15)+(BN15&gt;BL15)*ISNUMBER(BL15)+(BP15&gt;BO15)*ISNUMBER(BO15)+(BR15&gt;BQ15)*ISNUMBER(BQ15)+(BT15&gt;BS15)*ISNUMBER(BS15)+((N(I15)+N(J15))&gt;G15)*ISNUMBER(G15))&amp;")","Periksa (0)","OK"))</f>
        <v/>
      </c>
    </row>
    <row r="16">
      <c r="A16" s="42" t="n"/>
      <c r="B16" s="42" t="n"/>
      <c r="C16" s="42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2" t="n"/>
      <c r="BV16" s="44">
        <f>IF(B16="","",SUBSTITUTE("Periksa ("&amp;((E16&gt;D16)*ISNUMBER(D16)+(F16&gt;E16)*ISNUMBER(E16)+(G16&gt;D16)*ISNUMBER(D16)+(H16&gt;G16)*ISNUMBER(G16)+(I16&gt;G16)*ISNUMBER(G16)+(J16&gt;G16)*ISNUMBER(G16)+(K16&gt;G16)*ISNUMBER(G16)+(L16&gt;G16)*ISNUMBER(G16)+(M16&gt;E16)*ISNUMBER(E16)+(O16&gt;N16)*ISNUMBER(N16)+(P16&gt;I16)*ISNUMBER(I16)+(Q16&gt;J16)*ISNUMBER(J16)+(R16&gt;K16)*ISNUMBER(K16)+(S16&gt;M16)*ISNUMBER(M16)+(U16&gt;T16)*ISNUMBER(T16)+(V16&gt;T16)*ISNUMBER(T16)+(X16&gt;W16)*ISNUMBER(W16)+(Z16&gt;Y16)*ISNUMBER(Y16)+(AA16&gt;Y16)*ISNUMBER(Y16)+(AB16&gt;Y16)*ISNUMBER(Y16)+(AC16&gt;D16)*ISNUMBER(D16)+(AD16&gt;AC16)*ISNUMBER(AC16)+(AE16&gt;I16)*ISNUMBER(I16)+(AF16&gt;AE16)*ISNUMBER(AE16)+(AG16&gt;J16)*ISNUMBER(J16)+(AH16&gt;AG16)*ISNUMBER(AG16)+(AJ16&gt;AI16)*ISNUMBER(AI16)+(AL16&gt;AK16)*ISNUMBER(AK16)+(AN16&gt;AM16)*ISNUMBER(AM16)+(AP16&gt;AO16)*ISNUMBER(AO16)+(AT16&gt;AS16)*ISNUMBER(AS16)+(AV16&gt;AU16)*ISNUMBER(AU16)+(AW16&gt;AV16)*ISNUMBER(AV16)+(AX16&gt;AU16)*ISNUMBER(AU16)+(AY16&gt;AX16)*ISNUMBER(AX16)+(AZ16&gt;AU16)*ISNUMBER(AU16)+(BA16&gt;AU16)*ISNUMBER(AU16)+(BB16&gt;BA16)*ISNUMBER(BA16)+(BD16&gt;BC16)*ISNUMBER(BC16)+(BF16&gt;BE16)*ISNUMBER(BE16)+(BG16&gt;BF16)*ISNUMBER(BF16)+(BH16&gt;BE16)*ISNUMBER(BE16)+(BJ16&gt;BI16)*ISNUMBER(BI16)+(BK16&gt;BI16)*ISNUMBER(BI16)+(BM16&gt;BL16)*ISNUMBER(BL16)+(BN16&gt;BL16)*ISNUMBER(BL16)+(BP16&gt;BO16)*ISNUMBER(BO16)+(BR16&gt;BQ16)*ISNUMBER(BQ16)+(BT16&gt;BS16)*ISNUMBER(BS16)+((N(I16)+N(J16))&gt;G16)*ISNUMBER(G16))&amp;")","Periksa (0)","OK"))</f>
        <v/>
      </c>
    </row>
    <row r="17">
      <c r="A17" s="42" t="n"/>
      <c r="B17" s="42" t="n"/>
      <c r="C17" s="42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43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2" t="n"/>
      <c r="BV17" s="44">
        <f>IF(B17="","",SUBSTITUTE("Periksa ("&amp;((E17&gt;D17)*ISNUMBER(D17)+(F17&gt;E17)*ISNUMBER(E17)+(G17&gt;D17)*ISNUMBER(D17)+(H17&gt;G17)*ISNUMBER(G17)+(I17&gt;G17)*ISNUMBER(G17)+(J17&gt;G17)*ISNUMBER(G17)+(K17&gt;G17)*ISNUMBER(G17)+(L17&gt;G17)*ISNUMBER(G17)+(M17&gt;E17)*ISNUMBER(E17)+(O17&gt;N17)*ISNUMBER(N17)+(P17&gt;I17)*ISNUMBER(I17)+(Q17&gt;J17)*ISNUMBER(J17)+(R17&gt;K17)*ISNUMBER(K17)+(S17&gt;M17)*ISNUMBER(M17)+(U17&gt;T17)*ISNUMBER(T17)+(V17&gt;T17)*ISNUMBER(T17)+(X17&gt;W17)*ISNUMBER(W17)+(Z17&gt;Y17)*ISNUMBER(Y17)+(AA17&gt;Y17)*ISNUMBER(Y17)+(AB17&gt;Y17)*ISNUMBER(Y17)+(AC17&gt;D17)*ISNUMBER(D17)+(AD17&gt;AC17)*ISNUMBER(AC17)+(AE17&gt;I17)*ISNUMBER(I17)+(AF17&gt;AE17)*ISNUMBER(AE17)+(AG17&gt;J17)*ISNUMBER(J17)+(AH17&gt;AG17)*ISNUMBER(AG17)+(AJ17&gt;AI17)*ISNUMBER(AI17)+(AL17&gt;AK17)*ISNUMBER(AK17)+(AN17&gt;AM17)*ISNUMBER(AM17)+(AP17&gt;AO17)*ISNUMBER(AO17)+(AT17&gt;AS17)*ISNUMBER(AS17)+(AV17&gt;AU17)*ISNUMBER(AU17)+(AW17&gt;AV17)*ISNUMBER(AV17)+(AX17&gt;AU17)*ISNUMBER(AU17)+(AY17&gt;AX17)*ISNUMBER(AX17)+(AZ17&gt;AU17)*ISNUMBER(AU17)+(BA17&gt;AU17)*ISNUMBER(AU17)+(BB17&gt;BA17)*ISNUMBER(BA17)+(BD17&gt;BC17)*ISNUMBER(BC17)+(BF17&gt;BE17)*ISNUMBER(BE17)+(BG17&gt;BF17)*ISNUMBER(BF17)+(BH17&gt;BE17)*ISNUMBER(BE17)+(BJ17&gt;BI17)*ISNUMBER(BI17)+(BK17&gt;BI17)*ISNUMBER(BI17)+(BM17&gt;BL17)*ISNUMBER(BL17)+(BN17&gt;BL17)*ISNUMBER(BL17)+(BP17&gt;BO17)*ISNUMBER(BO17)+(BR17&gt;BQ17)*ISNUMBER(BQ17)+(BT17&gt;BS17)*ISNUMBER(BS17)+((N(I17)+N(J17))&gt;G17)*ISNUMBER(G17))&amp;")","Periksa (0)","OK"))</f>
        <v/>
      </c>
    </row>
    <row r="18">
      <c r="A18" s="42" t="n"/>
      <c r="B18" s="42" t="n"/>
      <c r="C18" s="42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2" t="n"/>
      <c r="BV18" s="44">
        <f>IF(B18="","",SUBSTITUTE("Periksa ("&amp;((E18&gt;D18)*ISNUMBER(D18)+(F18&gt;E18)*ISNUMBER(E18)+(G18&gt;D18)*ISNUMBER(D18)+(H18&gt;G18)*ISNUMBER(G18)+(I18&gt;G18)*ISNUMBER(G18)+(J18&gt;G18)*ISNUMBER(G18)+(K18&gt;G18)*ISNUMBER(G18)+(L18&gt;G18)*ISNUMBER(G18)+(M18&gt;E18)*ISNUMBER(E18)+(O18&gt;N18)*ISNUMBER(N18)+(P18&gt;I18)*ISNUMBER(I18)+(Q18&gt;J18)*ISNUMBER(J18)+(R18&gt;K18)*ISNUMBER(K18)+(S18&gt;M18)*ISNUMBER(M18)+(U18&gt;T18)*ISNUMBER(T18)+(V18&gt;T18)*ISNUMBER(T18)+(X18&gt;W18)*ISNUMBER(W18)+(Z18&gt;Y18)*ISNUMBER(Y18)+(AA18&gt;Y18)*ISNUMBER(Y18)+(AB18&gt;Y18)*ISNUMBER(Y18)+(AC18&gt;D18)*ISNUMBER(D18)+(AD18&gt;AC18)*ISNUMBER(AC18)+(AE18&gt;I18)*ISNUMBER(I18)+(AF18&gt;AE18)*ISNUMBER(AE18)+(AG18&gt;J18)*ISNUMBER(J18)+(AH18&gt;AG18)*ISNUMBER(AG18)+(AJ18&gt;AI18)*ISNUMBER(AI18)+(AL18&gt;AK18)*ISNUMBER(AK18)+(AN18&gt;AM18)*ISNUMBER(AM18)+(AP18&gt;AO18)*ISNUMBER(AO18)+(AT18&gt;AS18)*ISNUMBER(AS18)+(AV18&gt;AU18)*ISNUMBER(AU18)+(AW18&gt;AV18)*ISNUMBER(AV18)+(AX18&gt;AU18)*ISNUMBER(AU18)+(AY18&gt;AX18)*ISNUMBER(AX18)+(AZ18&gt;AU18)*ISNUMBER(AU18)+(BA18&gt;AU18)*ISNUMBER(AU18)+(BB18&gt;BA18)*ISNUMBER(BA18)+(BD18&gt;BC18)*ISNUMBER(BC18)+(BF18&gt;BE18)*ISNUMBER(BE18)+(BG18&gt;BF18)*ISNUMBER(BF18)+(BH18&gt;BE18)*ISNUMBER(BE18)+(BJ18&gt;BI18)*ISNUMBER(BI18)+(BK18&gt;BI18)*ISNUMBER(BI18)+(BM18&gt;BL18)*ISNUMBER(BL18)+(BN18&gt;BL18)*ISNUMBER(BL18)+(BP18&gt;BO18)*ISNUMBER(BO18)+(BR18&gt;BQ18)*ISNUMBER(BQ18)+(BT18&gt;BS18)*ISNUMBER(BS18)+((N(I18)+N(J18))&gt;G18)*ISNUMBER(G18))&amp;")","Periksa (0)","OK"))</f>
        <v/>
      </c>
    </row>
    <row r="19">
      <c r="A19" s="42" t="n"/>
      <c r="B19" s="42" t="n"/>
      <c r="C19" s="42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2" t="n"/>
      <c r="BV19" s="44">
        <f>IF(B19="","",SUBSTITUTE("Periksa ("&amp;((E19&gt;D19)*ISNUMBER(D19)+(F19&gt;E19)*ISNUMBER(E19)+(G19&gt;D19)*ISNUMBER(D19)+(H19&gt;G19)*ISNUMBER(G19)+(I19&gt;G19)*ISNUMBER(G19)+(J19&gt;G19)*ISNUMBER(G19)+(K19&gt;G19)*ISNUMBER(G19)+(L19&gt;G19)*ISNUMBER(G19)+(M19&gt;E19)*ISNUMBER(E19)+(O19&gt;N19)*ISNUMBER(N19)+(P19&gt;I19)*ISNUMBER(I19)+(Q19&gt;J19)*ISNUMBER(J19)+(R19&gt;K19)*ISNUMBER(K19)+(S19&gt;M19)*ISNUMBER(M19)+(U19&gt;T19)*ISNUMBER(T19)+(V19&gt;T19)*ISNUMBER(T19)+(X19&gt;W19)*ISNUMBER(W19)+(Z19&gt;Y19)*ISNUMBER(Y19)+(AA19&gt;Y19)*ISNUMBER(Y19)+(AB19&gt;Y19)*ISNUMBER(Y19)+(AC19&gt;D19)*ISNUMBER(D19)+(AD19&gt;AC19)*ISNUMBER(AC19)+(AE19&gt;I19)*ISNUMBER(I19)+(AF19&gt;AE19)*ISNUMBER(AE19)+(AG19&gt;J19)*ISNUMBER(J19)+(AH19&gt;AG19)*ISNUMBER(AG19)+(AJ19&gt;AI19)*ISNUMBER(AI19)+(AL19&gt;AK19)*ISNUMBER(AK19)+(AN19&gt;AM19)*ISNUMBER(AM19)+(AP19&gt;AO19)*ISNUMBER(AO19)+(AT19&gt;AS19)*ISNUMBER(AS19)+(AV19&gt;AU19)*ISNUMBER(AU19)+(AW19&gt;AV19)*ISNUMBER(AV19)+(AX19&gt;AU19)*ISNUMBER(AU19)+(AY19&gt;AX19)*ISNUMBER(AX19)+(AZ19&gt;AU19)*ISNUMBER(AU19)+(BA19&gt;AU19)*ISNUMBER(AU19)+(BB19&gt;BA19)*ISNUMBER(BA19)+(BD19&gt;BC19)*ISNUMBER(BC19)+(BF19&gt;BE19)*ISNUMBER(BE19)+(BG19&gt;BF19)*ISNUMBER(BF19)+(BH19&gt;BE19)*ISNUMBER(BE19)+(BJ19&gt;BI19)*ISNUMBER(BI19)+(BK19&gt;BI19)*ISNUMBER(BI19)+(BM19&gt;BL19)*ISNUMBER(BL19)+(BN19&gt;BL19)*ISNUMBER(BL19)+(BP19&gt;BO19)*ISNUMBER(BO19)+(BR19&gt;BQ19)*ISNUMBER(BQ19)+(BT19&gt;BS19)*ISNUMBER(BS19)+((N(I19)+N(J19))&gt;G19)*ISNUMBER(G19))&amp;")","Periksa (0)","OK"))</f>
        <v/>
      </c>
    </row>
    <row r="20">
      <c r="A20" s="42" t="n"/>
      <c r="B20" s="42" t="n"/>
      <c r="C20" s="42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2" t="n"/>
      <c r="BV20" s="44">
        <f>IF(B20="","",SUBSTITUTE("Periksa ("&amp;((E20&gt;D20)*ISNUMBER(D20)+(F20&gt;E20)*ISNUMBER(E20)+(G20&gt;D20)*ISNUMBER(D20)+(H20&gt;G20)*ISNUMBER(G20)+(I20&gt;G20)*ISNUMBER(G20)+(J20&gt;G20)*ISNUMBER(G20)+(K20&gt;G20)*ISNUMBER(G20)+(L20&gt;G20)*ISNUMBER(G20)+(M20&gt;E20)*ISNUMBER(E20)+(O20&gt;N20)*ISNUMBER(N20)+(P20&gt;I20)*ISNUMBER(I20)+(Q20&gt;J20)*ISNUMBER(J20)+(R20&gt;K20)*ISNUMBER(K20)+(S20&gt;M20)*ISNUMBER(M20)+(U20&gt;T20)*ISNUMBER(T20)+(V20&gt;T20)*ISNUMBER(T20)+(X20&gt;W20)*ISNUMBER(W20)+(Z20&gt;Y20)*ISNUMBER(Y20)+(AA20&gt;Y20)*ISNUMBER(Y20)+(AB20&gt;Y20)*ISNUMBER(Y20)+(AC20&gt;D20)*ISNUMBER(D20)+(AD20&gt;AC20)*ISNUMBER(AC20)+(AE20&gt;I20)*ISNUMBER(I20)+(AF20&gt;AE20)*ISNUMBER(AE20)+(AG20&gt;J20)*ISNUMBER(J20)+(AH20&gt;AG20)*ISNUMBER(AG20)+(AJ20&gt;AI20)*ISNUMBER(AI20)+(AL20&gt;AK20)*ISNUMBER(AK20)+(AN20&gt;AM20)*ISNUMBER(AM20)+(AP20&gt;AO20)*ISNUMBER(AO20)+(AT20&gt;AS20)*ISNUMBER(AS20)+(AV20&gt;AU20)*ISNUMBER(AU20)+(AW20&gt;AV20)*ISNUMBER(AV20)+(AX20&gt;AU20)*ISNUMBER(AU20)+(AY20&gt;AX20)*ISNUMBER(AX20)+(AZ20&gt;AU20)*ISNUMBER(AU20)+(BA20&gt;AU20)*ISNUMBER(AU20)+(BB20&gt;BA20)*ISNUMBER(BA20)+(BD20&gt;BC20)*ISNUMBER(BC20)+(BF20&gt;BE20)*ISNUMBER(BE20)+(BG20&gt;BF20)*ISNUMBER(BF20)+(BH20&gt;BE20)*ISNUMBER(BE20)+(BJ20&gt;BI20)*ISNUMBER(BI20)+(BK20&gt;BI20)*ISNUMBER(BI20)+(BM20&gt;BL20)*ISNUMBER(BL20)+(BN20&gt;BL20)*ISNUMBER(BL20)+(BP20&gt;BO20)*ISNUMBER(BO20)+(BR20&gt;BQ20)*ISNUMBER(BQ20)+(BT20&gt;BS20)*ISNUMBER(BS20)+((N(I20)+N(J20))&gt;G20)*ISNUMBER(G20))&amp;")","Periksa (0)","OK"))</f>
        <v/>
      </c>
    </row>
    <row r="21">
      <c r="A21" s="42" t="n"/>
      <c r="B21" s="42" t="n"/>
      <c r="C21" s="42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43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2" t="n"/>
      <c r="BV21" s="44">
        <f>IF(B21="","",SUBSTITUTE("Periksa ("&amp;((E21&gt;D21)*ISNUMBER(D21)+(F21&gt;E21)*ISNUMBER(E21)+(G21&gt;D21)*ISNUMBER(D21)+(H21&gt;G21)*ISNUMBER(G21)+(I21&gt;G21)*ISNUMBER(G21)+(J21&gt;G21)*ISNUMBER(G21)+(K21&gt;G21)*ISNUMBER(G21)+(L21&gt;G21)*ISNUMBER(G21)+(M21&gt;E21)*ISNUMBER(E21)+(O21&gt;N21)*ISNUMBER(N21)+(P21&gt;I21)*ISNUMBER(I21)+(Q21&gt;J21)*ISNUMBER(J21)+(R21&gt;K21)*ISNUMBER(K21)+(S21&gt;M21)*ISNUMBER(M21)+(U21&gt;T21)*ISNUMBER(T21)+(V21&gt;T21)*ISNUMBER(T21)+(X21&gt;W21)*ISNUMBER(W21)+(Z21&gt;Y21)*ISNUMBER(Y21)+(AA21&gt;Y21)*ISNUMBER(Y21)+(AB21&gt;Y21)*ISNUMBER(Y21)+(AC21&gt;D21)*ISNUMBER(D21)+(AD21&gt;AC21)*ISNUMBER(AC21)+(AE21&gt;I21)*ISNUMBER(I21)+(AF21&gt;AE21)*ISNUMBER(AE21)+(AG21&gt;J21)*ISNUMBER(J21)+(AH21&gt;AG21)*ISNUMBER(AG21)+(AJ21&gt;AI21)*ISNUMBER(AI21)+(AL21&gt;AK21)*ISNUMBER(AK21)+(AN21&gt;AM21)*ISNUMBER(AM21)+(AP21&gt;AO21)*ISNUMBER(AO21)+(AT21&gt;AS21)*ISNUMBER(AS21)+(AV21&gt;AU21)*ISNUMBER(AU21)+(AW21&gt;AV21)*ISNUMBER(AV21)+(AX21&gt;AU21)*ISNUMBER(AU21)+(AY21&gt;AX21)*ISNUMBER(AX21)+(AZ21&gt;AU21)*ISNUMBER(AU21)+(BA21&gt;AU21)*ISNUMBER(AU21)+(BB21&gt;BA21)*ISNUMBER(BA21)+(BD21&gt;BC21)*ISNUMBER(BC21)+(BF21&gt;BE21)*ISNUMBER(BE21)+(BG21&gt;BF21)*ISNUMBER(BF21)+(BH21&gt;BE21)*ISNUMBER(BE21)+(BJ21&gt;BI21)*ISNUMBER(BI21)+(BK21&gt;BI21)*ISNUMBER(BI21)+(BM21&gt;BL21)*ISNUMBER(BL21)+(BN21&gt;BL21)*ISNUMBER(BL21)+(BP21&gt;BO21)*ISNUMBER(BO21)+(BR21&gt;BQ21)*ISNUMBER(BQ21)+(BT21&gt;BS21)*ISNUMBER(BS21)+((N(I21)+N(J21))&gt;G21)*ISNUMBER(G21))&amp;")","Periksa (0)","OK"))</f>
        <v/>
      </c>
    </row>
    <row r="22">
      <c r="A22" s="42" t="n"/>
      <c r="B22" s="42" t="n"/>
      <c r="C22" s="42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43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2" t="n"/>
      <c r="BV22" s="44">
        <f>IF(B22="","",SUBSTITUTE("Periksa ("&amp;((E22&gt;D22)*ISNUMBER(D22)+(F22&gt;E22)*ISNUMBER(E22)+(G22&gt;D22)*ISNUMBER(D22)+(H22&gt;G22)*ISNUMBER(G22)+(I22&gt;G22)*ISNUMBER(G22)+(J22&gt;G22)*ISNUMBER(G22)+(K22&gt;G22)*ISNUMBER(G22)+(L22&gt;G22)*ISNUMBER(G22)+(M22&gt;E22)*ISNUMBER(E22)+(O22&gt;N22)*ISNUMBER(N22)+(P22&gt;I22)*ISNUMBER(I22)+(Q22&gt;J22)*ISNUMBER(J22)+(R22&gt;K22)*ISNUMBER(K22)+(S22&gt;M22)*ISNUMBER(M22)+(U22&gt;T22)*ISNUMBER(T22)+(V22&gt;T22)*ISNUMBER(T22)+(X22&gt;W22)*ISNUMBER(W22)+(Z22&gt;Y22)*ISNUMBER(Y22)+(AA22&gt;Y22)*ISNUMBER(Y22)+(AB22&gt;Y22)*ISNUMBER(Y22)+(AC22&gt;D22)*ISNUMBER(D22)+(AD22&gt;AC22)*ISNUMBER(AC22)+(AE22&gt;I22)*ISNUMBER(I22)+(AF22&gt;AE22)*ISNUMBER(AE22)+(AG22&gt;J22)*ISNUMBER(J22)+(AH22&gt;AG22)*ISNUMBER(AG22)+(AJ22&gt;AI22)*ISNUMBER(AI22)+(AL22&gt;AK22)*ISNUMBER(AK22)+(AN22&gt;AM22)*ISNUMBER(AM22)+(AP22&gt;AO22)*ISNUMBER(AO22)+(AT22&gt;AS22)*ISNUMBER(AS22)+(AV22&gt;AU22)*ISNUMBER(AU22)+(AW22&gt;AV22)*ISNUMBER(AV22)+(AX22&gt;AU22)*ISNUMBER(AU22)+(AY22&gt;AX22)*ISNUMBER(AX22)+(AZ22&gt;AU22)*ISNUMBER(AU22)+(BA22&gt;AU22)*ISNUMBER(AU22)+(BB22&gt;BA22)*ISNUMBER(BA22)+(BD22&gt;BC22)*ISNUMBER(BC22)+(BF22&gt;BE22)*ISNUMBER(BE22)+(BG22&gt;BF22)*ISNUMBER(BF22)+(BH22&gt;BE22)*ISNUMBER(BE22)+(BJ22&gt;BI22)*ISNUMBER(BI22)+(BK22&gt;BI22)*ISNUMBER(BI22)+(BM22&gt;BL22)*ISNUMBER(BL22)+(BN22&gt;BL22)*ISNUMBER(BL22)+(BP22&gt;BO22)*ISNUMBER(BO22)+(BR22&gt;BQ22)*ISNUMBER(BQ22)+(BT22&gt;BS22)*ISNUMBER(BS22)+((N(I22)+N(J22))&gt;G22)*ISNUMBER(G22))&amp;")","Periksa (0)","OK"))</f>
        <v/>
      </c>
    </row>
    <row r="23">
      <c r="A23" s="42" t="n"/>
      <c r="B23" s="42" t="n"/>
      <c r="C23" s="42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2" t="n"/>
      <c r="BV23" s="44">
        <f>IF(B23="","",SUBSTITUTE("Periksa ("&amp;((E23&gt;D23)*ISNUMBER(D23)+(F23&gt;E23)*ISNUMBER(E23)+(G23&gt;D23)*ISNUMBER(D23)+(H23&gt;G23)*ISNUMBER(G23)+(I23&gt;G23)*ISNUMBER(G23)+(J23&gt;G23)*ISNUMBER(G23)+(K23&gt;G23)*ISNUMBER(G23)+(L23&gt;G23)*ISNUMBER(G23)+(M23&gt;E23)*ISNUMBER(E23)+(O23&gt;N23)*ISNUMBER(N23)+(P23&gt;I23)*ISNUMBER(I23)+(Q23&gt;J23)*ISNUMBER(J23)+(R23&gt;K23)*ISNUMBER(K23)+(S23&gt;M23)*ISNUMBER(M23)+(U23&gt;T23)*ISNUMBER(T23)+(V23&gt;T23)*ISNUMBER(T23)+(X23&gt;W23)*ISNUMBER(W23)+(Z23&gt;Y23)*ISNUMBER(Y23)+(AA23&gt;Y23)*ISNUMBER(Y23)+(AB23&gt;Y23)*ISNUMBER(Y23)+(AC23&gt;D23)*ISNUMBER(D23)+(AD23&gt;AC23)*ISNUMBER(AC23)+(AE23&gt;I23)*ISNUMBER(I23)+(AF23&gt;AE23)*ISNUMBER(AE23)+(AG23&gt;J23)*ISNUMBER(J23)+(AH23&gt;AG23)*ISNUMBER(AG23)+(AJ23&gt;AI23)*ISNUMBER(AI23)+(AL23&gt;AK23)*ISNUMBER(AK23)+(AN23&gt;AM23)*ISNUMBER(AM23)+(AP23&gt;AO23)*ISNUMBER(AO23)+(AT23&gt;AS23)*ISNUMBER(AS23)+(AV23&gt;AU23)*ISNUMBER(AU23)+(AW23&gt;AV23)*ISNUMBER(AV23)+(AX23&gt;AU23)*ISNUMBER(AU23)+(AY23&gt;AX23)*ISNUMBER(AX23)+(AZ23&gt;AU23)*ISNUMBER(AU23)+(BA23&gt;AU23)*ISNUMBER(AU23)+(BB23&gt;BA23)*ISNUMBER(BA23)+(BD23&gt;BC23)*ISNUMBER(BC23)+(BF23&gt;BE23)*ISNUMBER(BE23)+(BG23&gt;BF23)*ISNUMBER(BF23)+(BH23&gt;BE23)*ISNUMBER(BE23)+(BJ23&gt;BI23)*ISNUMBER(BI23)+(BK23&gt;BI23)*ISNUMBER(BI23)+(BM23&gt;BL23)*ISNUMBER(BL23)+(BN23&gt;BL23)*ISNUMBER(BL23)+(BP23&gt;BO23)*ISNUMBER(BO23)+(BR23&gt;BQ23)*ISNUMBER(BQ23)+(BT23&gt;BS23)*ISNUMBER(BS23)+((N(I23)+N(J23))&gt;G23)*ISNUMBER(G23))&amp;")","Periksa (0)","OK"))</f>
        <v/>
      </c>
    </row>
    <row r="24">
      <c r="A24" s="42" t="n"/>
      <c r="B24" s="42" t="n"/>
      <c r="C24" s="42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2" t="n"/>
      <c r="BV24" s="44">
        <f>IF(B24="","",SUBSTITUTE("Periksa ("&amp;((E24&gt;D24)*ISNUMBER(D24)+(F24&gt;E24)*ISNUMBER(E24)+(G24&gt;D24)*ISNUMBER(D24)+(H24&gt;G24)*ISNUMBER(G24)+(I24&gt;G24)*ISNUMBER(G24)+(J24&gt;G24)*ISNUMBER(G24)+(K24&gt;G24)*ISNUMBER(G24)+(L24&gt;G24)*ISNUMBER(G24)+(M24&gt;E24)*ISNUMBER(E24)+(O24&gt;N24)*ISNUMBER(N24)+(P24&gt;I24)*ISNUMBER(I24)+(Q24&gt;J24)*ISNUMBER(J24)+(R24&gt;K24)*ISNUMBER(K24)+(S24&gt;M24)*ISNUMBER(M24)+(U24&gt;T24)*ISNUMBER(T24)+(V24&gt;T24)*ISNUMBER(T24)+(X24&gt;W24)*ISNUMBER(W24)+(Z24&gt;Y24)*ISNUMBER(Y24)+(AA24&gt;Y24)*ISNUMBER(Y24)+(AB24&gt;Y24)*ISNUMBER(Y24)+(AC24&gt;D24)*ISNUMBER(D24)+(AD24&gt;AC24)*ISNUMBER(AC24)+(AE24&gt;I24)*ISNUMBER(I24)+(AF24&gt;AE24)*ISNUMBER(AE24)+(AG24&gt;J24)*ISNUMBER(J24)+(AH24&gt;AG24)*ISNUMBER(AG24)+(AJ24&gt;AI24)*ISNUMBER(AI24)+(AL24&gt;AK24)*ISNUMBER(AK24)+(AN24&gt;AM24)*ISNUMBER(AM24)+(AP24&gt;AO24)*ISNUMBER(AO24)+(AT24&gt;AS24)*ISNUMBER(AS24)+(AV24&gt;AU24)*ISNUMBER(AU24)+(AW24&gt;AV24)*ISNUMBER(AV24)+(AX24&gt;AU24)*ISNUMBER(AU24)+(AY24&gt;AX24)*ISNUMBER(AX24)+(AZ24&gt;AU24)*ISNUMBER(AU24)+(BA24&gt;AU24)*ISNUMBER(AU24)+(BB24&gt;BA24)*ISNUMBER(BA24)+(BD24&gt;BC24)*ISNUMBER(BC24)+(BF24&gt;BE24)*ISNUMBER(BE24)+(BG24&gt;BF24)*ISNUMBER(BF24)+(BH24&gt;BE24)*ISNUMBER(BE24)+(BJ24&gt;BI24)*ISNUMBER(BI24)+(BK24&gt;BI24)*ISNUMBER(BI24)+(BM24&gt;BL24)*ISNUMBER(BL24)+(BN24&gt;BL24)*ISNUMBER(BL24)+(BP24&gt;BO24)*ISNUMBER(BO24)+(BR24&gt;BQ24)*ISNUMBER(BQ24)+(BT24&gt;BS24)*ISNUMBER(BS24)+((N(I24)+N(J24))&gt;G24)*ISNUMBER(G24))&amp;")","Periksa (0)","OK"))</f>
        <v/>
      </c>
    </row>
    <row r="25">
      <c r="A25" s="42" t="n"/>
      <c r="B25" s="42" t="n"/>
      <c r="C25" s="42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43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2" t="n"/>
      <c r="BV25" s="44">
        <f>IF(B25="","",SUBSTITUTE("Periksa ("&amp;((E25&gt;D25)*ISNUMBER(D25)+(F25&gt;E25)*ISNUMBER(E25)+(G25&gt;D25)*ISNUMBER(D25)+(H25&gt;G25)*ISNUMBER(G25)+(I25&gt;G25)*ISNUMBER(G25)+(J25&gt;G25)*ISNUMBER(G25)+(K25&gt;G25)*ISNUMBER(G25)+(L25&gt;G25)*ISNUMBER(G25)+(M25&gt;E25)*ISNUMBER(E25)+(O25&gt;N25)*ISNUMBER(N25)+(P25&gt;I25)*ISNUMBER(I25)+(Q25&gt;J25)*ISNUMBER(J25)+(R25&gt;K25)*ISNUMBER(K25)+(S25&gt;M25)*ISNUMBER(M25)+(U25&gt;T25)*ISNUMBER(T25)+(V25&gt;T25)*ISNUMBER(T25)+(X25&gt;W25)*ISNUMBER(W25)+(Z25&gt;Y25)*ISNUMBER(Y25)+(AA25&gt;Y25)*ISNUMBER(Y25)+(AB25&gt;Y25)*ISNUMBER(Y25)+(AC25&gt;D25)*ISNUMBER(D25)+(AD25&gt;AC25)*ISNUMBER(AC25)+(AE25&gt;I25)*ISNUMBER(I25)+(AF25&gt;AE25)*ISNUMBER(AE25)+(AG25&gt;J25)*ISNUMBER(J25)+(AH25&gt;AG25)*ISNUMBER(AG25)+(AJ25&gt;AI25)*ISNUMBER(AI25)+(AL25&gt;AK25)*ISNUMBER(AK25)+(AN25&gt;AM25)*ISNUMBER(AM25)+(AP25&gt;AO25)*ISNUMBER(AO25)+(AT25&gt;AS25)*ISNUMBER(AS25)+(AV25&gt;AU25)*ISNUMBER(AU25)+(AW25&gt;AV25)*ISNUMBER(AV25)+(AX25&gt;AU25)*ISNUMBER(AU25)+(AY25&gt;AX25)*ISNUMBER(AX25)+(AZ25&gt;AU25)*ISNUMBER(AU25)+(BA25&gt;AU25)*ISNUMBER(AU25)+(BB25&gt;BA25)*ISNUMBER(BA25)+(BD25&gt;BC25)*ISNUMBER(BC25)+(BF25&gt;BE25)*ISNUMBER(BE25)+(BG25&gt;BF25)*ISNUMBER(BF25)+(BH25&gt;BE25)*ISNUMBER(BE25)+(BJ25&gt;BI25)*ISNUMBER(BI25)+(BK25&gt;BI25)*ISNUMBER(BI25)+(BM25&gt;BL25)*ISNUMBER(BL25)+(BN25&gt;BL25)*ISNUMBER(BL25)+(BP25&gt;BO25)*ISNUMBER(BO25)+(BR25&gt;BQ25)*ISNUMBER(BQ25)+(BT25&gt;BS25)*ISNUMBER(BS25)+((N(I25)+N(J25))&gt;G25)*ISNUMBER(G25))&amp;")","Periksa (0)","OK"))</f>
        <v/>
      </c>
    </row>
    <row r="26">
      <c r="A26" s="42" t="n"/>
      <c r="B26" s="42" t="n"/>
      <c r="C26" s="42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2" t="n"/>
      <c r="BV26" s="44">
        <f>IF(B26="","",SUBSTITUTE("Periksa ("&amp;((E26&gt;D26)*ISNUMBER(D26)+(F26&gt;E26)*ISNUMBER(E26)+(G26&gt;D26)*ISNUMBER(D26)+(H26&gt;G26)*ISNUMBER(G26)+(I26&gt;G26)*ISNUMBER(G26)+(J26&gt;G26)*ISNUMBER(G26)+(K26&gt;G26)*ISNUMBER(G26)+(L26&gt;G26)*ISNUMBER(G26)+(M26&gt;E26)*ISNUMBER(E26)+(O26&gt;N26)*ISNUMBER(N26)+(P26&gt;I26)*ISNUMBER(I26)+(Q26&gt;J26)*ISNUMBER(J26)+(R26&gt;K26)*ISNUMBER(K26)+(S26&gt;M26)*ISNUMBER(M26)+(U26&gt;T26)*ISNUMBER(T26)+(V26&gt;T26)*ISNUMBER(T26)+(X26&gt;W26)*ISNUMBER(W26)+(Z26&gt;Y26)*ISNUMBER(Y26)+(AA26&gt;Y26)*ISNUMBER(Y26)+(AB26&gt;Y26)*ISNUMBER(Y26)+(AC26&gt;D26)*ISNUMBER(D26)+(AD26&gt;AC26)*ISNUMBER(AC26)+(AE26&gt;I26)*ISNUMBER(I26)+(AF26&gt;AE26)*ISNUMBER(AE26)+(AG26&gt;J26)*ISNUMBER(J26)+(AH26&gt;AG26)*ISNUMBER(AG26)+(AJ26&gt;AI26)*ISNUMBER(AI26)+(AL26&gt;AK26)*ISNUMBER(AK26)+(AN26&gt;AM26)*ISNUMBER(AM26)+(AP26&gt;AO26)*ISNUMBER(AO26)+(AT26&gt;AS26)*ISNUMBER(AS26)+(AV26&gt;AU26)*ISNUMBER(AU26)+(AW26&gt;AV26)*ISNUMBER(AV26)+(AX26&gt;AU26)*ISNUMBER(AU26)+(AY26&gt;AX26)*ISNUMBER(AX26)+(AZ26&gt;AU26)*ISNUMBER(AU26)+(BA26&gt;AU26)*ISNUMBER(AU26)+(BB26&gt;BA26)*ISNUMBER(BA26)+(BD26&gt;BC26)*ISNUMBER(BC26)+(BF26&gt;BE26)*ISNUMBER(BE26)+(BG26&gt;BF26)*ISNUMBER(BF26)+(BH26&gt;BE26)*ISNUMBER(BE26)+(BJ26&gt;BI26)*ISNUMBER(BI26)+(BK26&gt;BI26)*ISNUMBER(BI26)+(BM26&gt;BL26)*ISNUMBER(BL26)+(BN26&gt;BL26)*ISNUMBER(BL26)+(BP26&gt;BO26)*ISNUMBER(BO26)+(BR26&gt;BQ26)*ISNUMBER(BQ26)+(BT26&gt;BS26)*ISNUMBER(BS26)+((N(I26)+N(J26))&gt;G26)*ISNUMBER(G26))&amp;")","Periksa (0)","OK"))</f>
        <v/>
      </c>
    </row>
    <row r="27">
      <c r="A27" s="42" t="n"/>
      <c r="B27" s="42" t="n"/>
      <c r="C27" s="42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2" t="n"/>
      <c r="BV27" s="44">
        <f>IF(B27="","",SUBSTITUTE("Periksa ("&amp;((E27&gt;D27)*ISNUMBER(D27)+(F27&gt;E27)*ISNUMBER(E27)+(G27&gt;D27)*ISNUMBER(D27)+(H27&gt;G27)*ISNUMBER(G27)+(I27&gt;G27)*ISNUMBER(G27)+(J27&gt;G27)*ISNUMBER(G27)+(K27&gt;G27)*ISNUMBER(G27)+(L27&gt;G27)*ISNUMBER(G27)+(M27&gt;E27)*ISNUMBER(E27)+(O27&gt;N27)*ISNUMBER(N27)+(P27&gt;I27)*ISNUMBER(I27)+(Q27&gt;J27)*ISNUMBER(J27)+(R27&gt;K27)*ISNUMBER(K27)+(S27&gt;M27)*ISNUMBER(M27)+(U27&gt;T27)*ISNUMBER(T27)+(V27&gt;T27)*ISNUMBER(T27)+(X27&gt;W27)*ISNUMBER(W27)+(Z27&gt;Y27)*ISNUMBER(Y27)+(AA27&gt;Y27)*ISNUMBER(Y27)+(AB27&gt;Y27)*ISNUMBER(Y27)+(AC27&gt;D27)*ISNUMBER(D27)+(AD27&gt;AC27)*ISNUMBER(AC27)+(AE27&gt;I27)*ISNUMBER(I27)+(AF27&gt;AE27)*ISNUMBER(AE27)+(AG27&gt;J27)*ISNUMBER(J27)+(AH27&gt;AG27)*ISNUMBER(AG27)+(AJ27&gt;AI27)*ISNUMBER(AI27)+(AL27&gt;AK27)*ISNUMBER(AK27)+(AN27&gt;AM27)*ISNUMBER(AM27)+(AP27&gt;AO27)*ISNUMBER(AO27)+(AT27&gt;AS27)*ISNUMBER(AS27)+(AV27&gt;AU27)*ISNUMBER(AU27)+(AW27&gt;AV27)*ISNUMBER(AV27)+(AX27&gt;AU27)*ISNUMBER(AU27)+(AY27&gt;AX27)*ISNUMBER(AX27)+(AZ27&gt;AU27)*ISNUMBER(AU27)+(BA27&gt;AU27)*ISNUMBER(AU27)+(BB27&gt;BA27)*ISNUMBER(BA27)+(BD27&gt;BC27)*ISNUMBER(BC27)+(BF27&gt;BE27)*ISNUMBER(BE27)+(BG27&gt;BF27)*ISNUMBER(BF27)+(BH27&gt;BE27)*ISNUMBER(BE27)+(BJ27&gt;BI27)*ISNUMBER(BI27)+(BK27&gt;BI27)*ISNUMBER(BI27)+(BM27&gt;BL27)*ISNUMBER(BL27)+(BN27&gt;BL27)*ISNUMBER(BL27)+(BP27&gt;BO27)*ISNUMBER(BO27)+(BR27&gt;BQ27)*ISNUMBER(BQ27)+(BT27&gt;BS27)*ISNUMBER(BS27)+((N(I27)+N(J27))&gt;G27)*ISNUMBER(G27))&amp;")","Periksa (0)","OK"))</f>
        <v/>
      </c>
    </row>
    <row r="28">
      <c r="A28" s="42" t="n"/>
      <c r="B28" s="42" t="n"/>
      <c r="C28" s="42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2" t="n"/>
      <c r="BV28" s="44">
        <f>IF(B28="","",SUBSTITUTE("Periksa ("&amp;((E28&gt;D28)*ISNUMBER(D28)+(F28&gt;E28)*ISNUMBER(E28)+(G28&gt;D28)*ISNUMBER(D28)+(H28&gt;G28)*ISNUMBER(G28)+(I28&gt;G28)*ISNUMBER(G28)+(J28&gt;G28)*ISNUMBER(G28)+(K28&gt;G28)*ISNUMBER(G28)+(L28&gt;G28)*ISNUMBER(G28)+(M28&gt;E28)*ISNUMBER(E28)+(O28&gt;N28)*ISNUMBER(N28)+(P28&gt;I28)*ISNUMBER(I28)+(Q28&gt;J28)*ISNUMBER(J28)+(R28&gt;K28)*ISNUMBER(K28)+(S28&gt;M28)*ISNUMBER(M28)+(U28&gt;T28)*ISNUMBER(T28)+(V28&gt;T28)*ISNUMBER(T28)+(X28&gt;W28)*ISNUMBER(W28)+(Z28&gt;Y28)*ISNUMBER(Y28)+(AA28&gt;Y28)*ISNUMBER(Y28)+(AB28&gt;Y28)*ISNUMBER(Y28)+(AC28&gt;D28)*ISNUMBER(D28)+(AD28&gt;AC28)*ISNUMBER(AC28)+(AE28&gt;I28)*ISNUMBER(I28)+(AF28&gt;AE28)*ISNUMBER(AE28)+(AG28&gt;J28)*ISNUMBER(J28)+(AH28&gt;AG28)*ISNUMBER(AG28)+(AJ28&gt;AI28)*ISNUMBER(AI28)+(AL28&gt;AK28)*ISNUMBER(AK28)+(AN28&gt;AM28)*ISNUMBER(AM28)+(AP28&gt;AO28)*ISNUMBER(AO28)+(AT28&gt;AS28)*ISNUMBER(AS28)+(AV28&gt;AU28)*ISNUMBER(AU28)+(AW28&gt;AV28)*ISNUMBER(AV28)+(AX28&gt;AU28)*ISNUMBER(AU28)+(AY28&gt;AX28)*ISNUMBER(AX28)+(AZ28&gt;AU28)*ISNUMBER(AU28)+(BA28&gt;AU28)*ISNUMBER(AU28)+(BB28&gt;BA28)*ISNUMBER(BA28)+(BD28&gt;BC28)*ISNUMBER(BC28)+(BF28&gt;BE28)*ISNUMBER(BE28)+(BG28&gt;BF28)*ISNUMBER(BF28)+(BH28&gt;BE28)*ISNUMBER(BE28)+(BJ28&gt;BI28)*ISNUMBER(BI28)+(BK28&gt;BI28)*ISNUMBER(BI28)+(BM28&gt;BL28)*ISNUMBER(BL28)+(BN28&gt;BL28)*ISNUMBER(BL28)+(BP28&gt;BO28)*ISNUMBER(BO28)+(BR28&gt;BQ28)*ISNUMBER(BQ28)+(BT28&gt;BS28)*ISNUMBER(BS28)+((N(I28)+N(J28))&gt;G28)*ISNUMBER(G28))&amp;")","Periksa (0)","OK"))</f>
        <v/>
      </c>
    </row>
    <row r="29">
      <c r="A29" s="42" t="n"/>
      <c r="B29" s="42" t="n"/>
      <c r="C29" s="42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43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2" t="n"/>
      <c r="BV29" s="44">
        <f>IF(B29="","",SUBSTITUTE("Periksa ("&amp;((E29&gt;D29)*ISNUMBER(D29)+(F29&gt;E29)*ISNUMBER(E29)+(G29&gt;D29)*ISNUMBER(D29)+(H29&gt;G29)*ISNUMBER(G29)+(I29&gt;G29)*ISNUMBER(G29)+(J29&gt;G29)*ISNUMBER(G29)+(K29&gt;G29)*ISNUMBER(G29)+(L29&gt;G29)*ISNUMBER(G29)+(M29&gt;E29)*ISNUMBER(E29)+(O29&gt;N29)*ISNUMBER(N29)+(P29&gt;I29)*ISNUMBER(I29)+(Q29&gt;J29)*ISNUMBER(J29)+(R29&gt;K29)*ISNUMBER(K29)+(S29&gt;M29)*ISNUMBER(M29)+(U29&gt;T29)*ISNUMBER(T29)+(V29&gt;T29)*ISNUMBER(T29)+(X29&gt;W29)*ISNUMBER(W29)+(Z29&gt;Y29)*ISNUMBER(Y29)+(AA29&gt;Y29)*ISNUMBER(Y29)+(AB29&gt;Y29)*ISNUMBER(Y29)+(AC29&gt;D29)*ISNUMBER(D29)+(AD29&gt;AC29)*ISNUMBER(AC29)+(AE29&gt;I29)*ISNUMBER(I29)+(AF29&gt;AE29)*ISNUMBER(AE29)+(AG29&gt;J29)*ISNUMBER(J29)+(AH29&gt;AG29)*ISNUMBER(AG29)+(AJ29&gt;AI29)*ISNUMBER(AI29)+(AL29&gt;AK29)*ISNUMBER(AK29)+(AN29&gt;AM29)*ISNUMBER(AM29)+(AP29&gt;AO29)*ISNUMBER(AO29)+(AT29&gt;AS29)*ISNUMBER(AS29)+(AV29&gt;AU29)*ISNUMBER(AU29)+(AW29&gt;AV29)*ISNUMBER(AV29)+(AX29&gt;AU29)*ISNUMBER(AU29)+(AY29&gt;AX29)*ISNUMBER(AX29)+(AZ29&gt;AU29)*ISNUMBER(AU29)+(BA29&gt;AU29)*ISNUMBER(AU29)+(BB29&gt;BA29)*ISNUMBER(BA29)+(BD29&gt;BC29)*ISNUMBER(BC29)+(BF29&gt;BE29)*ISNUMBER(BE29)+(BG29&gt;BF29)*ISNUMBER(BF29)+(BH29&gt;BE29)*ISNUMBER(BE29)+(BJ29&gt;BI29)*ISNUMBER(BI29)+(BK29&gt;BI29)*ISNUMBER(BI29)+(BM29&gt;BL29)*ISNUMBER(BL29)+(BN29&gt;BL29)*ISNUMBER(BL29)+(BP29&gt;BO29)*ISNUMBER(BO29)+(BR29&gt;BQ29)*ISNUMBER(BQ29)+(BT29&gt;BS29)*ISNUMBER(BS29)+((N(I29)+N(J29))&gt;G29)*ISNUMBER(G29))&amp;")","Periksa (0)","OK"))</f>
        <v/>
      </c>
    </row>
    <row r="30">
      <c r="A30" s="42" t="n"/>
      <c r="B30" s="42" t="n"/>
      <c r="C30" s="42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2" t="n"/>
      <c r="BV30" s="44">
        <f>IF(B30="","",SUBSTITUTE("Periksa ("&amp;((E30&gt;D30)*ISNUMBER(D30)+(F30&gt;E30)*ISNUMBER(E30)+(G30&gt;D30)*ISNUMBER(D30)+(H30&gt;G30)*ISNUMBER(G30)+(I30&gt;G30)*ISNUMBER(G30)+(J30&gt;G30)*ISNUMBER(G30)+(K30&gt;G30)*ISNUMBER(G30)+(L30&gt;G30)*ISNUMBER(G30)+(M30&gt;E30)*ISNUMBER(E30)+(O30&gt;N30)*ISNUMBER(N30)+(P30&gt;I30)*ISNUMBER(I30)+(Q30&gt;J30)*ISNUMBER(J30)+(R30&gt;K30)*ISNUMBER(K30)+(S30&gt;M30)*ISNUMBER(M30)+(U30&gt;T30)*ISNUMBER(T30)+(V30&gt;T30)*ISNUMBER(T30)+(X30&gt;W30)*ISNUMBER(W30)+(Z30&gt;Y30)*ISNUMBER(Y30)+(AA30&gt;Y30)*ISNUMBER(Y30)+(AB30&gt;Y30)*ISNUMBER(Y30)+(AC30&gt;D30)*ISNUMBER(D30)+(AD30&gt;AC30)*ISNUMBER(AC30)+(AE30&gt;I30)*ISNUMBER(I30)+(AF30&gt;AE30)*ISNUMBER(AE30)+(AG30&gt;J30)*ISNUMBER(J30)+(AH30&gt;AG30)*ISNUMBER(AG30)+(AJ30&gt;AI30)*ISNUMBER(AI30)+(AL30&gt;AK30)*ISNUMBER(AK30)+(AN30&gt;AM30)*ISNUMBER(AM30)+(AP30&gt;AO30)*ISNUMBER(AO30)+(AT30&gt;AS30)*ISNUMBER(AS30)+(AV30&gt;AU30)*ISNUMBER(AU30)+(AW30&gt;AV30)*ISNUMBER(AV30)+(AX30&gt;AU30)*ISNUMBER(AU30)+(AY30&gt;AX30)*ISNUMBER(AX30)+(AZ30&gt;AU30)*ISNUMBER(AU30)+(BA30&gt;AU30)*ISNUMBER(AU30)+(BB30&gt;BA30)*ISNUMBER(BA30)+(BD30&gt;BC30)*ISNUMBER(BC30)+(BF30&gt;BE30)*ISNUMBER(BE30)+(BG30&gt;BF30)*ISNUMBER(BF30)+(BH30&gt;BE30)*ISNUMBER(BE30)+(BJ30&gt;BI30)*ISNUMBER(BI30)+(BK30&gt;BI30)*ISNUMBER(BI30)+(BM30&gt;BL30)*ISNUMBER(BL30)+(BN30&gt;BL30)*ISNUMBER(BL30)+(BP30&gt;BO30)*ISNUMBER(BO30)+(BR30&gt;BQ30)*ISNUMBER(BQ30)+(BT30&gt;BS30)*ISNUMBER(BS30)+((N(I30)+N(J30))&gt;G30)*ISNUMBER(G30))&amp;")","Periksa (0)","OK"))</f>
        <v/>
      </c>
    </row>
    <row r="31">
      <c r="A31" s="42" t="n"/>
      <c r="B31" s="42" t="n"/>
      <c r="C31" s="42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43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2" t="n"/>
      <c r="BV31" s="44">
        <f>IF(B31="","",SUBSTITUTE("Periksa ("&amp;((E31&gt;D31)*ISNUMBER(D31)+(F31&gt;E31)*ISNUMBER(E31)+(G31&gt;D31)*ISNUMBER(D31)+(H31&gt;G31)*ISNUMBER(G31)+(I31&gt;G31)*ISNUMBER(G31)+(J31&gt;G31)*ISNUMBER(G31)+(K31&gt;G31)*ISNUMBER(G31)+(L31&gt;G31)*ISNUMBER(G31)+(M31&gt;E31)*ISNUMBER(E31)+(O31&gt;N31)*ISNUMBER(N31)+(P31&gt;I31)*ISNUMBER(I31)+(Q31&gt;J31)*ISNUMBER(J31)+(R31&gt;K31)*ISNUMBER(K31)+(S31&gt;M31)*ISNUMBER(M31)+(U31&gt;T31)*ISNUMBER(T31)+(V31&gt;T31)*ISNUMBER(T31)+(X31&gt;W31)*ISNUMBER(W31)+(Z31&gt;Y31)*ISNUMBER(Y31)+(AA31&gt;Y31)*ISNUMBER(Y31)+(AB31&gt;Y31)*ISNUMBER(Y31)+(AC31&gt;D31)*ISNUMBER(D31)+(AD31&gt;AC31)*ISNUMBER(AC31)+(AE31&gt;I31)*ISNUMBER(I31)+(AF31&gt;AE31)*ISNUMBER(AE31)+(AG31&gt;J31)*ISNUMBER(J31)+(AH31&gt;AG31)*ISNUMBER(AG31)+(AJ31&gt;AI31)*ISNUMBER(AI31)+(AL31&gt;AK31)*ISNUMBER(AK31)+(AN31&gt;AM31)*ISNUMBER(AM31)+(AP31&gt;AO31)*ISNUMBER(AO31)+(AT31&gt;AS31)*ISNUMBER(AS31)+(AV31&gt;AU31)*ISNUMBER(AU31)+(AW31&gt;AV31)*ISNUMBER(AV31)+(AX31&gt;AU31)*ISNUMBER(AU31)+(AY31&gt;AX31)*ISNUMBER(AX31)+(AZ31&gt;AU31)*ISNUMBER(AU31)+(BA31&gt;AU31)*ISNUMBER(AU31)+(BB31&gt;BA31)*ISNUMBER(BA31)+(BD31&gt;BC31)*ISNUMBER(BC31)+(BF31&gt;BE31)*ISNUMBER(BE31)+(BG31&gt;BF31)*ISNUMBER(BF31)+(BH31&gt;BE31)*ISNUMBER(BE31)+(BJ31&gt;BI31)*ISNUMBER(BI31)+(BK31&gt;BI31)*ISNUMBER(BI31)+(BM31&gt;BL31)*ISNUMBER(BL31)+(BN31&gt;BL31)*ISNUMBER(BL31)+(BP31&gt;BO31)*ISNUMBER(BO31)+(BR31&gt;BQ31)*ISNUMBER(BQ31)+(BT31&gt;BS31)*ISNUMBER(BS31)+((N(I31)+N(J31))&gt;G31)*ISNUMBER(G31))&amp;")","Periksa (0)","OK"))</f>
        <v/>
      </c>
    </row>
    <row r="32">
      <c r="A32" s="42" t="n"/>
      <c r="B32" s="42" t="n"/>
      <c r="C32" s="42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2" t="n"/>
      <c r="BV32" s="44">
        <f>IF(B32="","",SUBSTITUTE("Periksa ("&amp;((E32&gt;D32)*ISNUMBER(D32)+(F32&gt;E32)*ISNUMBER(E32)+(G32&gt;D32)*ISNUMBER(D32)+(H32&gt;G32)*ISNUMBER(G32)+(I32&gt;G32)*ISNUMBER(G32)+(J32&gt;G32)*ISNUMBER(G32)+(K32&gt;G32)*ISNUMBER(G32)+(L32&gt;G32)*ISNUMBER(G32)+(M32&gt;E32)*ISNUMBER(E32)+(O32&gt;N32)*ISNUMBER(N32)+(P32&gt;I32)*ISNUMBER(I32)+(Q32&gt;J32)*ISNUMBER(J32)+(R32&gt;K32)*ISNUMBER(K32)+(S32&gt;M32)*ISNUMBER(M32)+(U32&gt;T32)*ISNUMBER(T32)+(V32&gt;T32)*ISNUMBER(T32)+(X32&gt;W32)*ISNUMBER(W32)+(Z32&gt;Y32)*ISNUMBER(Y32)+(AA32&gt;Y32)*ISNUMBER(Y32)+(AB32&gt;Y32)*ISNUMBER(Y32)+(AC32&gt;D32)*ISNUMBER(D32)+(AD32&gt;AC32)*ISNUMBER(AC32)+(AE32&gt;I32)*ISNUMBER(I32)+(AF32&gt;AE32)*ISNUMBER(AE32)+(AG32&gt;J32)*ISNUMBER(J32)+(AH32&gt;AG32)*ISNUMBER(AG32)+(AJ32&gt;AI32)*ISNUMBER(AI32)+(AL32&gt;AK32)*ISNUMBER(AK32)+(AN32&gt;AM32)*ISNUMBER(AM32)+(AP32&gt;AO32)*ISNUMBER(AO32)+(AT32&gt;AS32)*ISNUMBER(AS32)+(AV32&gt;AU32)*ISNUMBER(AU32)+(AW32&gt;AV32)*ISNUMBER(AV32)+(AX32&gt;AU32)*ISNUMBER(AU32)+(AY32&gt;AX32)*ISNUMBER(AX32)+(AZ32&gt;AU32)*ISNUMBER(AU32)+(BA32&gt;AU32)*ISNUMBER(AU32)+(BB32&gt;BA32)*ISNUMBER(BA32)+(BD32&gt;BC32)*ISNUMBER(BC32)+(BF32&gt;BE32)*ISNUMBER(BE32)+(BG32&gt;BF32)*ISNUMBER(BF32)+(BH32&gt;BE32)*ISNUMBER(BE32)+(BJ32&gt;BI32)*ISNUMBER(BI32)+(BK32&gt;BI32)*ISNUMBER(BI32)+(BM32&gt;BL32)*ISNUMBER(BL32)+(BN32&gt;BL32)*ISNUMBER(BL32)+(BP32&gt;BO32)*ISNUMBER(BO32)+(BR32&gt;BQ32)*ISNUMBER(BQ32)+(BT32&gt;BS32)*ISNUMBER(BS32)+((N(I32)+N(J32))&gt;G32)*ISNUMBER(G32))&amp;")","Periksa (0)","OK"))</f>
        <v/>
      </c>
    </row>
    <row r="33">
      <c r="A33" s="42" t="n"/>
      <c r="B33" s="42" t="n"/>
      <c r="C33" s="42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2" t="n"/>
      <c r="BV33" s="44">
        <f>IF(B33="","",SUBSTITUTE("Periksa ("&amp;((E33&gt;D33)*ISNUMBER(D33)+(F33&gt;E33)*ISNUMBER(E33)+(G33&gt;D33)*ISNUMBER(D33)+(H33&gt;G33)*ISNUMBER(G33)+(I33&gt;G33)*ISNUMBER(G33)+(J33&gt;G33)*ISNUMBER(G33)+(K33&gt;G33)*ISNUMBER(G33)+(L33&gt;G33)*ISNUMBER(G33)+(M33&gt;E33)*ISNUMBER(E33)+(O33&gt;N33)*ISNUMBER(N33)+(P33&gt;I33)*ISNUMBER(I33)+(Q33&gt;J33)*ISNUMBER(J33)+(R33&gt;K33)*ISNUMBER(K33)+(S33&gt;M33)*ISNUMBER(M33)+(U33&gt;T33)*ISNUMBER(T33)+(V33&gt;T33)*ISNUMBER(T33)+(X33&gt;W33)*ISNUMBER(W33)+(Z33&gt;Y33)*ISNUMBER(Y33)+(AA33&gt;Y33)*ISNUMBER(Y33)+(AB33&gt;Y33)*ISNUMBER(Y33)+(AC33&gt;D33)*ISNUMBER(D33)+(AD33&gt;AC33)*ISNUMBER(AC33)+(AE33&gt;I33)*ISNUMBER(I33)+(AF33&gt;AE33)*ISNUMBER(AE33)+(AG33&gt;J33)*ISNUMBER(J33)+(AH33&gt;AG33)*ISNUMBER(AG33)+(AJ33&gt;AI33)*ISNUMBER(AI33)+(AL33&gt;AK33)*ISNUMBER(AK33)+(AN33&gt;AM33)*ISNUMBER(AM33)+(AP33&gt;AO33)*ISNUMBER(AO33)+(AT33&gt;AS33)*ISNUMBER(AS33)+(AV33&gt;AU33)*ISNUMBER(AU33)+(AW33&gt;AV33)*ISNUMBER(AV33)+(AX33&gt;AU33)*ISNUMBER(AU33)+(AY33&gt;AX33)*ISNUMBER(AX33)+(AZ33&gt;AU33)*ISNUMBER(AU33)+(BA33&gt;AU33)*ISNUMBER(AU33)+(BB33&gt;BA33)*ISNUMBER(BA33)+(BD33&gt;BC33)*ISNUMBER(BC33)+(BF33&gt;BE33)*ISNUMBER(BE33)+(BG33&gt;BF33)*ISNUMBER(BF33)+(BH33&gt;BE33)*ISNUMBER(BE33)+(BJ33&gt;BI33)*ISNUMBER(BI33)+(BK33&gt;BI33)*ISNUMBER(BI33)+(BM33&gt;BL33)*ISNUMBER(BL33)+(BN33&gt;BL33)*ISNUMBER(BL33)+(BP33&gt;BO33)*ISNUMBER(BO33)+(BR33&gt;BQ33)*ISNUMBER(BQ33)+(BT33&gt;BS33)*ISNUMBER(BS33)+((N(I33)+N(J33))&gt;G33)*ISNUMBER(G33))&amp;")","Periksa (0)","OK"))</f>
        <v/>
      </c>
    </row>
    <row r="34">
      <c r="A34" s="42" t="n"/>
      <c r="B34" s="42" t="n"/>
      <c r="C34" s="42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2" t="n"/>
      <c r="BV34" s="44">
        <f>IF(B34="","",SUBSTITUTE("Periksa ("&amp;((E34&gt;D34)*ISNUMBER(D34)+(F34&gt;E34)*ISNUMBER(E34)+(G34&gt;D34)*ISNUMBER(D34)+(H34&gt;G34)*ISNUMBER(G34)+(I34&gt;G34)*ISNUMBER(G34)+(J34&gt;G34)*ISNUMBER(G34)+(K34&gt;G34)*ISNUMBER(G34)+(L34&gt;G34)*ISNUMBER(G34)+(M34&gt;E34)*ISNUMBER(E34)+(O34&gt;N34)*ISNUMBER(N34)+(P34&gt;I34)*ISNUMBER(I34)+(Q34&gt;J34)*ISNUMBER(J34)+(R34&gt;K34)*ISNUMBER(K34)+(S34&gt;M34)*ISNUMBER(M34)+(U34&gt;T34)*ISNUMBER(T34)+(V34&gt;T34)*ISNUMBER(T34)+(X34&gt;W34)*ISNUMBER(W34)+(Z34&gt;Y34)*ISNUMBER(Y34)+(AA34&gt;Y34)*ISNUMBER(Y34)+(AB34&gt;Y34)*ISNUMBER(Y34)+(AC34&gt;D34)*ISNUMBER(D34)+(AD34&gt;AC34)*ISNUMBER(AC34)+(AE34&gt;I34)*ISNUMBER(I34)+(AF34&gt;AE34)*ISNUMBER(AE34)+(AG34&gt;J34)*ISNUMBER(J34)+(AH34&gt;AG34)*ISNUMBER(AG34)+(AJ34&gt;AI34)*ISNUMBER(AI34)+(AL34&gt;AK34)*ISNUMBER(AK34)+(AN34&gt;AM34)*ISNUMBER(AM34)+(AP34&gt;AO34)*ISNUMBER(AO34)+(AT34&gt;AS34)*ISNUMBER(AS34)+(AV34&gt;AU34)*ISNUMBER(AU34)+(AW34&gt;AV34)*ISNUMBER(AV34)+(AX34&gt;AU34)*ISNUMBER(AU34)+(AY34&gt;AX34)*ISNUMBER(AX34)+(AZ34&gt;AU34)*ISNUMBER(AU34)+(BA34&gt;AU34)*ISNUMBER(AU34)+(BB34&gt;BA34)*ISNUMBER(BA34)+(BD34&gt;BC34)*ISNUMBER(BC34)+(BF34&gt;BE34)*ISNUMBER(BE34)+(BG34&gt;BF34)*ISNUMBER(BF34)+(BH34&gt;BE34)*ISNUMBER(BE34)+(BJ34&gt;BI34)*ISNUMBER(BI34)+(BK34&gt;BI34)*ISNUMBER(BI34)+(BM34&gt;BL34)*ISNUMBER(BL34)+(BN34&gt;BL34)*ISNUMBER(BL34)+(BP34&gt;BO34)*ISNUMBER(BO34)+(BR34&gt;BQ34)*ISNUMBER(BQ34)+(BT34&gt;BS34)*ISNUMBER(BS34)+((N(I34)+N(J34))&gt;G34)*ISNUMBER(G34))&amp;")","Periksa (0)","OK"))</f>
        <v/>
      </c>
    </row>
    <row r="35">
      <c r="A35" s="42" t="n"/>
      <c r="B35" s="42" t="n"/>
      <c r="C35" s="42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2" t="n"/>
      <c r="BV35" s="44">
        <f>IF(B35="","",SUBSTITUTE("Periksa ("&amp;((E35&gt;D35)*ISNUMBER(D35)+(F35&gt;E35)*ISNUMBER(E35)+(G35&gt;D35)*ISNUMBER(D35)+(H35&gt;G35)*ISNUMBER(G35)+(I35&gt;G35)*ISNUMBER(G35)+(J35&gt;G35)*ISNUMBER(G35)+(K35&gt;G35)*ISNUMBER(G35)+(L35&gt;G35)*ISNUMBER(G35)+(M35&gt;E35)*ISNUMBER(E35)+(O35&gt;N35)*ISNUMBER(N35)+(P35&gt;I35)*ISNUMBER(I35)+(Q35&gt;J35)*ISNUMBER(J35)+(R35&gt;K35)*ISNUMBER(K35)+(S35&gt;M35)*ISNUMBER(M35)+(U35&gt;T35)*ISNUMBER(T35)+(V35&gt;T35)*ISNUMBER(T35)+(X35&gt;W35)*ISNUMBER(W35)+(Z35&gt;Y35)*ISNUMBER(Y35)+(AA35&gt;Y35)*ISNUMBER(Y35)+(AB35&gt;Y35)*ISNUMBER(Y35)+(AC35&gt;D35)*ISNUMBER(D35)+(AD35&gt;AC35)*ISNUMBER(AC35)+(AE35&gt;I35)*ISNUMBER(I35)+(AF35&gt;AE35)*ISNUMBER(AE35)+(AG35&gt;J35)*ISNUMBER(J35)+(AH35&gt;AG35)*ISNUMBER(AG35)+(AJ35&gt;AI35)*ISNUMBER(AI35)+(AL35&gt;AK35)*ISNUMBER(AK35)+(AN35&gt;AM35)*ISNUMBER(AM35)+(AP35&gt;AO35)*ISNUMBER(AO35)+(AT35&gt;AS35)*ISNUMBER(AS35)+(AV35&gt;AU35)*ISNUMBER(AU35)+(AW35&gt;AV35)*ISNUMBER(AV35)+(AX35&gt;AU35)*ISNUMBER(AU35)+(AY35&gt;AX35)*ISNUMBER(AX35)+(AZ35&gt;AU35)*ISNUMBER(AU35)+(BA35&gt;AU35)*ISNUMBER(AU35)+(BB35&gt;BA35)*ISNUMBER(BA35)+(BD35&gt;BC35)*ISNUMBER(BC35)+(BF35&gt;BE35)*ISNUMBER(BE35)+(BG35&gt;BF35)*ISNUMBER(BF35)+(BH35&gt;BE35)*ISNUMBER(BE35)+(BJ35&gt;BI35)*ISNUMBER(BI35)+(BK35&gt;BI35)*ISNUMBER(BI35)+(BM35&gt;BL35)*ISNUMBER(BL35)+(BN35&gt;BL35)*ISNUMBER(BL35)+(BP35&gt;BO35)*ISNUMBER(BO35)+(BR35&gt;BQ35)*ISNUMBER(BQ35)+(BT35&gt;BS35)*ISNUMBER(BS35)+((N(I35)+N(J35))&gt;G35)*ISNUMBER(G35))&amp;")","Periksa (0)","OK"))</f>
        <v/>
      </c>
    </row>
    <row r="36">
      <c r="A36" s="42" t="n"/>
      <c r="B36" s="42" t="n"/>
      <c r="C36" s="42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2" t="n"/>
      <c r="BV36" s="44">
        <f>IF(B36="","",SUBSTITUTE("Periksa ("&amp;((E36&gt;D36)*ISNUMBER(D36)+(F36&gt;E36)*ISNUMBER(E36)+(G36&gt;D36)*ISNUMBER(D36)+(H36&gt;G36)*ISNUMBER(G36)+(I36&gt;G36)*ISNUMBER(G36)+(J36&gt;G36)*ISNUMBER(G36)+(K36&gt;G36)*ISNUMBER(G36)+(L36&gt;G36)*ISNUMBER(G36)+(M36&gt;E36)*ISNUMBER(E36)+(O36&gt;N36)*ISNUMBER(N36)+(P36&gt;I36)*ISNUMBER(I36)+(Q36&gt;J36)*ISNUMBER(J36)+(R36&gt;K36)*ISNUMBER(K36)+(S36&gt;M36)*ISNUMBER(M36)+(U36&gt;T36)*ISNUMBER(T36)+(V36&gt;T36)*ISNUMBER(T36)+(X36&gt;W36)*ISNUMBER(W36)+(Z36&gt;Y36)*ISNUMBER(Y36)+(AA36&gt;Y36)*ISNUMBER(Y36)+(AB36&gt;Y36)*ISNUMBER(Y36)+(AC36&gt;D36)*ISNUMBER(D36)+(AD36&gt;AC36)*ISNUMBER(AC36)+(AE36&gt;I36)*ISNUMBER(I36)+(AF36&gt;AE36)*ISNUMBER(AE36)+(AG36&gt;J36)*ISNUMBER(J36)+(AH36&gt;AG36)*ISNUMBER(AG36)+(AJ36&gt;AI36)*ISNUMBER(AI36)+(AL36&gt;AK36)*ISNUMBER(AK36)+(AN36&gt;AM36)*ISNUMBER(AM36)+(AP36&gt;AO36)*ISNUMBER(AO36)+(AT36&gt;AS36)*ISNUMBER(AS36)+(AV36&gt;AU36)*ISNUMBER(AU36)+(AW36&gt;AV36)*ISNUMBER(AV36)+(AX36&gt;AU36)*ISNUMBER(AU36)+(AY36&gt;AX36)*ISNUMBER(AX36)+(AZ36&gt;AU36)*ISNUMBER(AU36)+(BA36&gt;AU36)*ISNUMBER(AU36)+(BB36&gt;BA36)*ISNUMBER(BA36)+(BD36&gt;BC36)*ISNUMBER(BC36)+(BF36&gt;BE36)*ISNUMBER(BE36)+(BG36&gt;BF36)*ISNUMBER(BF36)+(BH36&gt;BE36)*ISNUMBER(BE36)+(BJ36&gt;BI36)*ISNUMBER(BI36)+(BK36&gt;BI36)*ISNUMBER(BI36)+(BM36&gt;BL36)*ISNUMBER(BL36)+(BN36&gt;BL36)*ISNUMBER(BL36)+(BP36&gt;BO36)*ISNUMBER(BO36)+(BR36&gt;BQ36)*ISNUMBER(BQ36)+(BT36&gt;BS36)*ISNUMBER(BS36)+((N(I36)+N(J36))&gt;G36)*ISNUMBER(G36))&amp;")","Periksa (0)","OK"))</f>
        <v/>
      </c>
    </row>
    <row r="37">
      <c r="A37" s="42" t="n"/>
      <c r="B37" s="42" t="n"/>
      <c r="C37" s="42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2" t="n"/>
      <c r="BV37" s="44">
        <f>IF(B37="","",SUBSTITUTE("Periksa ("&amp;((E37&gt;D37)*ISNUMBER(D37)+(F37&gt;E37)*ISNUMBER(E37)+(G37&gt;D37)*ISNUMBER(D37)+(H37&gt;G37)*ISNUMBER(G37)+(I37&gt;G37)*ISNUMBER(G37)+(J37&gt;G37)*ISNUMBER(G37)+(K37&gt;G37)*ISNUMBER(G37)+(L37&gt;G37)*ISNUMBER(G37)+(M37&gt;E37)*ISNUMBER(E37)+(O37&gt;N37)*ISNUMBER(N37)+(P37&gt;I37)*ISNUMBER(I37)+(Q37&gt;J37)*ISNUMBER(J37)+(R37&gt;K37)*ISNUMBER(K37)+(S37&gt;M37)*ISNUMBER(M37)+(U37&gt;T37)*ISNUMBER(T37)+(V37&gt;T37)*ISNUMBER(T37)+(X37&gt;W37)*ISNUMBER(W37)+(Z37&gt;Y37)*ISNUMBER(Y37)+(AA37&gt;Y37)*ISNUMBER(Y37)+(AB37&gt;Y37)*ISNUMBER(Y37)+(AC37&gt;D37)*ISNUMBER(D37)+(AD37&gt;AC37)*ISNUMBER(AC37)+(AE37&gt;I37)*ISNUMBER(I37)+(AF37&gt;AE37)*ISNUMBER(AE37)+(AG37&gt;J37)*ISNUMBER(J37)+(AH37&gt;AG37)*ISNUMBER(AG37)+(AJ37&gt;AI37)*ISNUMBER(AI37)+(AL37&gt;AK37)*ISNUMBER(AK37)+(AN37&gt;AM37)*ISNUMBER(AM37)+(AP37&gt;AO37)*ISNUMBER(AO37)+(AT37&gt;AS37)*ISNUMBER(AS37)+(AV37&gt;AU37)*ISNUMBER(AU37)+(AW37&gt;AV37)*ISNUMBER(AV37)+(AX37&gt;AU37)*ISNUMBER(AU37)+(AY37&gt;AX37)*ISNUMBER(AX37)+(AZ37&gt;AU37)*ISNUMBER(AU37)+(BA37&gt;AU37)*ISNUMBER(AU37)+(BB37&gt;BA37)*ISNUMBER(BA37)+(BD37&gt;BC37)*ISNUMBER(BC37)+(BF37&gt;BE37)*ISNUMBER(BE37)+(BG37&gt;BF37)*ISNUMBER(BF37)+(BH37&gt;BE37)*ISNUMBER(BE37)+(BJ37&gt;BI37)*ISNUMBER(BI37)+(BK37&gt;BI37)*ISNUMBER(BI37)+(BM37&gt;BL37)*ISNUMBER(BL37)+(BN37&gt;BL37)*ISNUMBER(BL37)+(BP37&gt;BO37)*ISNUMBER(BO37)+(BR37&gt;BQ37)*ISNUMBER(BQ37)+(BT37&gt;BS37)*ISNUMBER(BS37)+((N(I37)+N(J37))&gt;G37)*ISNUMBER(G37))&amp;")","Periksa (0)","OK"))</f>
        <v/>
      </c>
    </row>
    <row r="38">
      <c r="A38" s="42" t="n"/>
      <c r="B38" s="42" t="n"/>
      <c r="C38" s="42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2" t="n"/>
      <c r="BV38" s="44">
        <f>IF(B38="","",SUBSTITUTE("Periksa ("&amp;((E38&gt;D38)*ISNUMBER(D38)+(F38&gt;E38)*ISNUMBER(E38)+(G38&gt;D38)*ISNUMBER(D38)+(H38&gt;G38)*ISNUMBER(G38)+(I38&gt;G38)*ISNUMBER(G38)+(J38&gt;G38)*ISNUMBER(G38)+(K38&gt;G38)*ISNUMBER(G38)+(L38&gt;G38)*ISNUMBER(G38)+(M38&gt;E38)*ISNUMBER(E38)+(O38&gt;N38)*ISNUMBER(N38)+(P38&gt;I38)*ISNUMBER(I38)+(Q38&gt;J38)*ISNUMBER(J38)+(R38&gt;K38)*ISNUMBER(K38)+(S38&gt;M38)*ISNUMBER(M38)+(U38&gt;T38)*ISNUMBER(T38)+(V38&gt;T38)*ISNUMBER(T38)+(X38&gt;W38)*ISNUMBER(W38)+(Z38&gt;Y38)*ISNUMBER(Y38)+(AA38&gt;Y38)*ISNUMBER(Y38)+(AB38&gt;Y38)*ISNUMBER(Y38)+(AC38&gt;D38)*ISNUMBER(D38)+(AD38&gt;AC38)*ISNUMBER(AC38)+(AE38&gt;I38)*ISNUMBER(I38)+(AF38&gt;AE38)*ISNUMBER(AE38)+(AG38&gt;J38)*ISNUMBER(J38)+(AH38&gt;AG38)*ISNUMBER(AG38)+(AJ38&gt;AI38)*ISNUMBER(AI38)+(AL38&gt;AK38)*ISNUMBER(AK38)+(AN38&gt;AM38)*ISNUMBER(AM38)+(AP38&gt;AO38)*ISNUMBER(AO38)+(AT38&gt;AS38)*ISNUMBER(AS38)+(AV38&gt;AU38)*ISNUMBER(AU38)+(AW38&gt;AV38)*ISNUMBER(AV38)+(AX38&gt;AU38)*ISNUMBER(AU38)+(AY38&gt;AX38)*ISNUMBER(AX38)+(AZ38&gt;AU38)*ISNUMBER(AU38)+(BA38&gt;AU38)*ISNUMBER(AU38)+(BB38&gt;BA38)*ISNUMBER(BA38)+(BD38&gt;BC38)*ISNUMBER(BC38)+(BF38&gt;BE38)*ISNUMBER(BE38)+(BG38&gt;BF38)*ISNUMBER(BF38)+(BH38&gt;BE38)*ISNUMBER(BE38)+(BJ38&gt;BI38)*ISNUMBER(BI38)+(BK38&gt;BI38)*ISNUMBER(BI38)+(BM38&gt;BL38)*ISNUMBER(BL38)+(BN38&gt;BL38)*ISNUMBER(BL38)+(BP38&gt;BO38)*ISNUMBER(BO38)+(BR38&gt;BQ38)*ISNUMBER(BQ38)+(BT38&gt;BS38)*ISNUMBER(BS38)+((N(I38)+N(J38))&gt;G38)*ISNUMBER(G38))&amp;")","Periksa (0)","OK"))</f>
        <v/>
      </c>
    </row>
    <row r="39">
      <c r="A39" s="42" t="n"/>
      <c r="B39" s="42" t="n"/>
      <c r="C39" s="42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2" t="n"/>
      <c r="BV39" s="44">
        <f>IF(B39="","",SUBSTITUTE("Periksa ("&amp;((E39&gt;D39)*ISNUMBER(D39)+(F39&gt;E39)*ISNUMBER(E39)+(G39&gt;D39)*ISNUMBER(D39)+(H39&gt;G39)*ISNUMBER(G39)+(I39&gt;G39)*ISNUMBER(G39)+(J39&gt;G39)*ISNUMBER(G39)+(K39&gt;G39)*ISNUMBER(G39)+(L39&gt;G39)*ISNUMBER(G39)+(M39&gt;E39)*ISNUMBER(E39)+(O39&gt;N39)*ISNUMBER(N39)+(P39&gt;I39)*ISNUMBER(I39)+(Q39&gt;J39)*ISNUMBER(J39)+(R39&gt;K39)*ISNUMBER(K39)+(S39&gt;M39)*ISNUMBER(M39)+(U39&gt;T39)*ISNUMBER(T39)+(V39&gt;T39)*ISNUMBER(T39)+(X39&gt;W39)*ISNUMBER(W39)+(Z39&gt;Y39)*ISNUMBER(Y39)+(AA39&gt;Y39)*ISNUMBER(Y39)+(AB39&gt;Y39)*ISNUMBER(Y39)+(AC39&gt;D39)*ISNUMBER(D39)+(AD39&gt;AC39)*ISNUMBER(AC39)+(AE39&gt;I39)*ISNUMBER(I39)+(AF39&gt;AE39)*ISNUMBER(AE39)+(AG39&gt;J39)*ISNUMBER(J39)+(AH39&gt;AG39)*ISNUMBER(AG39)+(AJ39&gt;AI39)*ISNUMBER(AI39)+(AL39&gt;AK39)*ISNUMBER(AK39)+(AN39&gt;AM39)*ISNUMBER(AM39)+(AP39&gt;AO39)*ISNUMBER(AO39)+(AT39&gt;AS39)*ISNUMBER(AS39)+(AV39&gt;AU39)*ISNUMBER(AU39)+(AW39&gt;AV39)*ISNUMBER(AV39)+(AX39&gt;AU39)*ISNUMBER(AU39)+(AY39&gt;AX39)*ISNUMBER(AX39)+(AZ39&gt;AU39)*ISNUMBER(AU39)+(BA39&gt;AU39)*ISNUMBER(AU39)+(BB39&gt;BA39)*ISNUMBER(BA39)+(BD39&gt;BC39)*ISNUMBER(BC39)+(BF39&gt;BE39)*ISNUMBER(BE39)+(BG39&gt;BF39)*ISNUMBER(BF39)+(BH39&gt;BE39)*ISNUMBER(BE39)+(BJ39&gt;BI39)*ISNUMBER(BI39)+(BK39&gt;BI39)*ISNUMBER(BI39)+(BM39&gt;BL39)*ISNUMBER(BL39)+(BN39&gt;BL39)*ISNUMBER(BL39)+(BP39&gt;BO39)*ISNUMBER(BO39)+(BR39&gt;BQ39)*ISNUMBER(BQ39)+(BT39&gt;BS39)*ISNUMBER(BS39)+((N(I39)+N(J39))&gt;G39)*ISNUMBER(G39))&amp;")","Periksa (0)","OK"))</f>
        <v/>
      </c>
    </row>
    <row r="40">
      <c r="A40" s="42" t="n"/>
      <c r="B40" s="42" t="n"/>
      <c r="C40" s="42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2" t="n"/>
      <c r="BV40" s="44">
        <f>IF(B40="","",SUBSTITUTE("Periksa ("&amp;((E40&gt;D40)*ISNUMBER(D40)+(F40&gt;E40)*ISNUMBER(E40)+(G40&gt;D40)*ISNUMBER(D40)+(H40&gt;G40)*ISNUMBER(G40)+(I40&gt;G40)*ISNUMBER(G40)+(J40&gt;G40)*ISNUMBER(G40)+(K40&gt;G40)*ISNUMBER(G40)+(L40&gt;G40)*ISNUMBER(G40)+(M40&gt;E40)*ISNUMBER(E40)+(O40&gt;N40)*ISNUMBER(N40)+(P40&gt;I40)*ISNUMBER(I40)+(Q40&gt;J40)*ISNUMBER(J40)+(R40&gt;K40)*ISNUMBER(K40)+(S40&gt;M40)*ISNUMBER(M40)+(U40&gt;T40)*ISNUMBER(T40)+(V40&gt;T40)*ISNUMBER(T40)+(X40&gt;W40)*ISNUMBER(W40)+(Z40&gt;Y40)*ISNUMBER(Y40)+(AA40&gt;Y40)*ISNUMBER(Y40)+(AB40&gt;Y40)*ISNUMBER(Y40)+(AC40&gt;D40)*ISNUMBER(D40)+(AD40&gt;AC40)*ISNUMBER(AC40)+(AE40&gt;I40)*ISNUMBER(I40)+(AF40&gt;AE40)*ISNUMBER(AE40)+(AG40&gt;J40)*ISNUMBER(J40)+(AH40&gt;AG40)*ISNUMBER(AG40)+(AJ40&gt;AI40)*ISNUMBER(AI40)+(AL40&gt;AK40)*ISNUMBER(AK40)+(AN40&gt;AM40)*ISNUMBER(AM40)+(AP40&gt;AO40)*ISNUMBER(AO40)+(AT40&gt;AS40)*ISNUMBER(AS40)+(AV40&gt;AU40)*ISNUMBER(AU40)+(AW40&gt;AV40)*ISNUMBER(AV40)+(AX40&gt;AU40)*ISNUMBER(AU40)+(AY40&gt;AX40)*ISNUMBER(AX40)+(AZ40&gt;AU40)*ISNUMBER(AU40)+(BA40&gt;AU40)*ISNUMBER(AU40)+(BB40&gt;BA40)*ISNUMBER(BA40)+(BD40&gt;BC40)*ISNUMBER(BC40)+(BF40&gt;BE40)*ISNUMBER(BE40)+(BG40&gt;BF40)*ISNUMBER(BF40)+(BH40&gt;BE40)*ISNUMBER(BE40)+(BJ40&gt;BI40)*ISNUMBER(BI40)+(BK40&gt;BI40)*ISNUMBER(BI40)+(BM40&gt;BL40)*ISNUMBER(BL40)+(BN40&gt;BL40)*ISNUMBER(BL40)+(BP40&gt;BO40)*ISNUMBER(BO40)+(BR40&gt;BQ40)*ISNUMBER(BQ40)+(BT40&gt;BS40)*ISNUMBER(BS40)+((N(I40)+N(J40))&gt;G40)*ISNUMBER(G40))&amp;")","Periksa (0)","OK"))</f>
        <v/>
      </c>
    </row>
    <row r="41">
      <c r="A41" s="42" t="n"/>
      <c r="B41" s="42" t="n"/>
      <c r="C41" s="42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3" t="n"/>
      <c r="V41" s="43" t="n"/>
      <c r="W41" s="43" t="n"/>
      <c r="X41" s="43" t="n"/>
      <c r="Y41" s="43" t="n"/>
      <c r="Z41" s="43" t="n"/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2" t="n"/>
      <c r="BV41" s="44">
        <f>IF(B41="","",SUBSTITUTE("Periksa ("&amp;((E41&gt;D41)*ISNUMBER(D41)+(F41&gt;E41)*ISNUMBER(E41)+(G41&gt;D41)*ISNUMBER(D41)+(H41&gt;G41)*ISNUMBER(G41)+(I41&gt;G41)*ISNUMBER(G41)+(J41&gt;G41)*ISNUMBER(G41)+(K41&gt;G41)*ISNUMBER(G41)+(L41&gt;G41)*ISNUMBER(G41)+(M41&gt;E41)*ISNUMBER(E41)+(O41&gt;N41)*ISNUMBER(N41)+(P41&gt;I41)*ISNUMBER(I41)+(Q41&gt;J41)*ISNUMBER(J41)+(R41&gt;K41)*ISNUMBER(K41)+(S41&gt;M41)*ISNUMBER(M41)+(U41&gt;T41)*ISNUMBER(T41)+(V41&gt;T41)*ISNUMBER(T41)+(X41&gt;W41)*ISNUMBER(W41)+(Z41&gt;Y41)*ISNUMBER(Y41)+(AA41&gt;Y41)*ISNUMBER(Y41)+(AB41&gt;Y41)*ISNUMBER(Y41)+(AC41&gt;D41)*ISNUMBER(D41)+(AD41&gt;AC41)*ISNUMBER(AC41)+(AE41&gt;I41)*ISNUMBER(I41)+(AF41&gt;AE41)*ISNUMBER(AE41)+(AG41&gt;J41)*ISNUMBER(J41)+(AH41&gt;AG41)*ISNUMBER(AG41)+(AJ41&gt;AI41)*ISNUMBER(AI41)+(AL41&gt;AK41)*ISNUMBER(AK41)+(AN41&gt;AM41)*ISNUMBER(AM41)+(AP41&gt;AO41)*ISNUMBER(AO41)+(AT41&gt;AS41)*ISNUMBER(AS41)+(AV41&gt;AU41)*ISNUMBER(AU41)+(AW41&gt;AV41)*ISNUMBER(AV41)+(AX41&gt;AU41)*ISNUMBER(AU41)+(AY41&gt;AX41)*ISNUMBER(AX41)+(AZ41&gt;AU41)*ISNUMBER(AU41)+(BA41&gt;AU41)*ISNUMBER(AU41)+(BB41&gt;BA41)*ISNUMBER(BA41)+(BD41&gt;BC41)*ISNUMBER(BC41)+(BF41&gt;BE41)*ISNUMBER(BE41)+(BG41&gt;BF41)*ISNUMBER(BF41)+(BH41&gt;BE41)*ISNUMBER(BE41)+(BJ41&gt;BI41)*ISNUMBER(BI41)+(BK41&gt;BI41)*ISNUMBER(BI41)+(BM41&gt;BL41)*ISNUMBER(BL41)+(BN41&gt;BL41)*ISNUMBER(BL41)+(BP41&gt;BO41)*ISNUMBER(BO41)+(BR41&gt;BQ41)*ISNUMBER(BQ41)+(BT41&gt;BS41)*ISNUMBER(BS41)+((N(I41)+N(J41))&gt;G41)*ISNUMBER(G41))&amp;")","Periksa (0)","OK"))</f>
        <v/>
      </c>
    </row>
    <row r="42">
      <c r="A42" s="42" t="n"/>
      <c r="B42" s="42" t="n"/>
      <c r="C42" s="42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3" t="n"/>
      <c r="X42" s="43" t="n"/>
      <c r="Y42" s="43" t="n"/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2" t="n"/>
      <c r="BV42" s="44">
        <f>IF(B42="","",SUBSTITUTE("Periksa ("&amp;((E42&gt;D42)*ISNUMBER(D42)+(F42&gt;E42)*ISNUMBER(E42)+(G42&gt;D42)*ISNUMBER(D42)+(H42&gt;G42)*ISNUMBER(G42)+(I42&gt;G42)*ISNUMBER(G42)+(J42&gt;G42)*ISNUMBER(G42)+(K42&gt;G42)*ISNUMBER(G42)+(L42&gt;G42)*ISNUMBER(G42)+(M42&gt;E42)*ISNUMBER(E42)+(O42&gt;N42)*ISNUMBER(N42)+(P42&gt;I42)*ISNUMBER(I42)+(Q42&gt;J42)*ISNUMBER(J42)+(R42&gt;K42)*ISNUMBER(K42)+(S42&gt;M42)*ISNUMBER(M42)+(U42&gt;T42)*ISNUMBER(T42)+(V42&gt;T42)*ISNUMBER(T42)+(X42&gt;W42)*ISNUMBER(W42)+(Z42&gt;Y42)*ISNUMBER(Y42)+(AA42&gt;Y42)*ISNUMBER(Y42)+(AB42&gt;Y42)*ISNUMBER(Y42)+(AC42&gt;D42)*ISNUMBER(D42)+(AD42&gt;AC42)*ISNUMBER(AC42)+(AE42&gt;I42)*ISNUMBER(I42)+(AF42&gt;AE42)*ISNUMBER(AE42)+(AG42&gt;J42)*ISNUMBER(J42)+(AH42&gt;AG42)*ISNUMBER(AG42)+(AJ42&gt;AI42)*ISNUMBER(AI42)+(AL42&gt;AK42)*ISNUMBER(AK42)+(AN42&gt;AM42)*ISNUMBER(AM42)+(AP42&gt;AO42)*ISNUMBER(AO42)+(AT42&gt;AS42)*ISNUMBER(AS42)+(AV42&gt;AU42)*ISNUMBER(AU42)+(AW42&gt;AV42)*ISNUMBER(AV42)+(AX42&gt;AU42)*ISNUMBER(AU42)+(AY42&gt;AX42)*ISNUMBER(AX42)+(AZ42&gt;AU42)*ISNUMBER(AU42)+(BA42&gt;AU42)*ISNUMBER(AU42)+(BB42&gt;BA42)*ISNUMBER(BA42)+(BD42&gt;BC42)*ISNUMBER(BC42)+(BF42&gt;BE42)*ISNUMBER(BE42)+(BG42&gt;BF42)*ISNUMBER(BF42)+(BH42&gt;BE42)*ISNUMBER(BE42)+(BJ42&gt;BI42)*ISNUMBER(BI42)+(BK42&gt;BI42)*ISNUMBER(BI42)+(BM42&gt;BL42)*ISNUMBER(BL42)+(BN42&gt;BL42)*ISNUMBER(BL42)+(BP42&gt;BO42)*ISNUMBER(BO42)+(BR42&gt;BQ42)*ISNUMBER(BQ42)+(BT42&gt;BS42)*ISNUMBER(BS42)+((N(I42)+N(J42))&gt;G42)*ISNUMBER(G42))&amp;")","Periksa (0)","OK"))</f>
        <v/>
      </c>
    </row>
    <row r="43">
      <c r="A43" s="42" t="n"/>
      <c r="B43" s="42" t="n"/>
      <c r="C43" s="42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3" t="n"/>
      <c r="V43" s="43" t="n"/>
      <c r="W43" s="43" t="n"/>
      <c r="X43" s="43" t="n"/>
      <c r="Y43" s="43" t="n"/>
      <c r="Z43" s="43" t="n"/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2" t="n"/>
      <c r="BV43" s="44">
        <f>IF(B43="","",SUBSTITUTE("Periksa ("&amp;((E43&gt;D43)*ISNUMBER(D43)+(F43&gt;E43)*ISNUMBER(E43)+(G43&gt;D43)*ISNUMBER(D43)+(H43&gt;G43)*ISNUMBER(G43)+(I43&gt;G43)*ISNUMBER(G43)+(J43&gt;G43)*ISNUMBER(G43)+(K43&gt;G43)*ISNUMBER(G43)+(L43&gt;G43)*ISNUMBER(G43)+(M43&gt;E43)*ISNUMBER(E43)+(O43&gt;N43)*ISNUMBER(N43)+(P43&gt;I43)*ISNUMBER(I43)+(Q43&gt;J43)*ISNUMBER(J43)+(R43&gt;K43)*ISNUMBER(K43)+(S43&gt;M43)*ISNUMBER(M43)+(U43&gt;T43)*ISNUMBER(T43)+(V43&gt;T43)*ISNUMBER(T43)+(X43&gt;W43)*ISNUMBER(W43)+(Z43&gt;Y43)*ISNUMBER(Y43)+(AA43&gt;Y43)*ISNUMBER(Y43)+(AB43&gt;Y43)*ISNUMBER(Y43)+(AC43&gt;D43)*ISNUMBER(D43)+(AD43&gt;AC43)*ISNUMBER(AC43)+(AE43&gt;I43)*ISNUMBER(I43)+(AF43&gt;AE43)*ISNUMBER(AE43)+(AG43&gt;J43)*ISNUMBER(J43)+(AH43&gt;AG43)*ISNUMBER(AG43)+(AJ43&gt;AI43)*ISNUMBER(AI43)+(AL43&gt;AK43)*ISNUMBER(AK43)+(AN43&gt;AM43)*ISNUMBER(AM43)+(AP43&gt;AO43)*ISNUMBER(AO43)+(AT43&gt;AS43)*ISNUMBER(AS43)+(AV43&gt;AU43)*ISNUMBER(AU43)+(AW43&gt;AV43)*ISNUMBER(AV43)+(AX43&gt;AU43)*ISNUMBER(AU43)+(AY43&gt;AX43)*ISNUMBER(AX43)+(AZ43&gt;AU43)*ISNUMBER(AU43)+(BA43&gt;AU43)*ISNUMBER(AU43)+(BB43&gt;BA43)*ISNUMBER(BA43)+(BD43&gt;BC43)*ISNUMBER(BC43)+(BF43&gt;BE43)*ISNUMBER(BE43)+(BG43&gt;BF43)*ISNUMBER(BF43)+(BH43&gt;BE43)*ISNUMBER(BE43)+(BJ43&gt;BI43)*ISNUMBER(BI43)+(BK43&gt;BI43)*ISNUMBER(BI43)+(BM43&gt;BL43)*ISNUMBER(BL43)+(BN43&gt;BL43)*ISNUMBER(BL43)+(BP43&gt;BO43)*ISNUMBER(BO43)+(BR43&gt;BQ43)*ISNUMBER(BQ43)+(BT43&gt;BS43)*ISNUMBER(BS43)+((N(I43)+N(J43))&gt;G43)*ISNUMBER(G43))&amp;")","Periksa (0)","OK"))</f>
        <v/>
      </c>
    </row>
    <row r="44">
      <c r="A44" s="42" t="n"/>
      <c r="B44" s="42" t="n"/>
      <c r="C44" s="42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2" t="n"/>
      <c r="BV44" s="44">
        <f>IF(B44="","",SUBSTITUTE("Periksa ("&amp;((E44&gt;D44)*ISNUMBER(D44)+(F44&gt;E44)*ISNUMBER(E44)+(G44&gt;D44)*ISNUMBER(D44)+(H44&gt;G44)*ISNUMBER(G44)+(I44&gt;G44)*ISNUMBER(G44)+(J44&gt;G44)*ISNUMBER(G44)+(K44&gt;G44)*ISNUMBER(G44)+(L44&gt;G44)*ISNUMBER(G44)+(M44&gt;E44)*ISNUMBER(E44)+(O44&gt;N44)*ISNUMBER(N44)+(P44&gt;I44)*ISNUMBER(I44)+(Q44&gt;J44)*ISNUMBER(J44)+(R44&gt;K44)*ISNUMBER(K44)+(S44&gt;M44)*ISNUMBER(M44)+(U44&gt;T44)*ISNUMBER(T44)+(V44&gt;T44)*ISNUMBER(T44)+(X44&gt;W44)*ISNUMBER(W44)+(Z44&gt;Y44)*ISNUMBER(Y44)+(AA44&gt;Y44)*ISNUMBER(Y44)+(AB44&gt;Y44)*ISNUMBER(Y44)+(AC44&gt;D44)*ISNUMBER(D44)+(AD44&gt;AC44)*ISNUMBER(AC44)+(AE44&gt;I44)*ISNUMBER(I44)+(AF44&gt;AE44)*ISNUMBER(AE44)+(AG44&gt;J44)*ISNUMBER(J44)+(AH44&gt;AG44)*ISNUMBER(AG44)+(AJ44&gt;AI44)*ISNUMBER(AI44)+(AL44&gt;AK44)*ISNUMBER(AK44)+(AN44&gt;AM44)*ISNUMBER(AM44)+(AP44&gt;AO44)*ISNUMBER(AO44)+(AT44&gt;AS44)*ISNUMBER(AS44)+(AV44&gt;AU44)*ISNUMBER(AU44)+(AW44&gt;AV44)*ISNUMBER(AV44)+(AX44&gt;AU44)*ISNUMBER(AU44)+(AY44&gt;AX44)*ISNUMBER(AX44)+(AZ44&gt;AU44)*ISNUMBER(AU44)+(BA44&gt;AU44)*ISNUMBER(AU44)+(BB44&gt;BA44)*ISNUMBER(BA44)+(BD44&gt;BC44)*ISNUMBER(BC44)+(BF44&gt;BE44)*ISNUMBER(BE44)+(BG44&gt;BF44)*ISNUMBER(BF44)+(BH44&gt;BE44)*ISNUMBER(BE44)+(BJ44&gt;BI44)*ISNUMBER(BI44)+(BK44&gt;BI44)*ISNUMBER(BI44)+(BM44&gt;BL44)*ISNUMBER(BL44)+(BN44&gt;BL44)*ISNUMBER(BL44)+(BP44&gt;BO44)*ISNUMBER(BO44)+(BR44&gt;BQ44)*ISNUMBER(BQ44)+(BT44&gt;BS44)*ISNUMBER(BS44)+((N(I44)+N(J44))&gt;G44)*ISNUMBER(G44))&amp;")","Periksa (0)","OK"))</f>
        <v/>
      </c>
    </row>
    <row r="45">
      <c r="A45" s="42" t="n"/>
      <c r="B45" s="42" t="n"/>
      <c r="C45" s="42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  <c r="V45" s="43" t="n"/>
      <c r="W45" s="43" t="n"/>
      <c r="X45" s="43" t="n"/>
      <c r="Y45" s="43" t="n"/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2" t="n"/>
      <c r="BV45" s="44">
        <f>IF(B45="","",SUBSTITUTE("Periksa ("&amp;((E45&gt;D45)*ISNUMBER(D45)+(F45&gt;E45)*ISNUMBER(E45)+(G45&gt;D45)*ISNUMBER(D45)+(H45&gt;G45)*ISNUMBER(G45)+(I45&gt;G45)*ISNUMBER(G45)+(J45&gt;G45)*ISNUMBER(G45)+(K45&gt;G45)*ISNUMBER(G45)+(L45&gt;G45)*ISNUMBER(G45)+(M45&gt;E45)*ISNUMBER(E45)+(O45&gt;N45)*ISNUMBER(N45)+(P45&gt;I45)*ISNUMBER(I45)+(Q45&gt;J45)*ISNUMBER(J45)+(R45&gt;K45)*ISNUMBER(K45)+(S45&gt;M45)*ISNUMBER(M45)+(U45&gt;T45)*ISNUMBER(T45)+(V45&gt;T45)*ISNUMBER(T45)+(X45&gt;W45)*ISNUMBER(W45)+(Z45&gt;Y45)*ISNUMBER(Y45)+(AA45&gt;Y45)*ISNUMBER(Y45)+(AB45&gt;Y45)*ISNUMBER(Y45)+(AC45&gt;D45)*ISNUMBER(D45)+(AD45&gt;AC45)*ISNUMBER(AC45)+(AE45&gt;I45)*ISNUMBER(I45)+(AF45&gt;AE45)*ISNUMBER(AE45)+(AG45&gt;J45)*ISNUMBER(J45)+(AH45&gt;AG45)*ISNUMBER(AG45)+(AJ45&gt;AI45)*ISNUMBER(AI45)+(AL45&gt;AK45)*ISNUMBER(AK45)+(AN45&gt;AM45)*ISNUMBER(AM45)+(AP45&gt;AO45)*ISNUMBER(AO45)+(AT45&gt;AS45)*ISNUMBER(AS45)+(AV45&gt;AU45)*ISNUMBER(AU45)+(AW45&gt;AV45)*ISNUMBER(AV45)+(AX45&gt;AU45)*ISNUMBER(AU45)+(AY45&gt;AX45)*ISNUMBER(AX45)+(AZ45&gt;AU45)*ISNUMBER(AU45)+(BA45&gt;AU45)*ISNUMBER(AU45)+(BB45&gt;BA45)*ISNUMBER(BA45)+(BD45&gt;BC45)*ISNUMBER(BC45)+(BF45&gt;BE45)*ISNUMBER(BE45)+(BG45&gt;BF45)*ISNUMBER(BF45)+(BH45&gt;BE45)*ISNUMBER(BE45)+(BJ45&gt;BI45)*ISNUMBER(BI45)+(BK45&gt;BI45)*ISNUMBER(BI45)+(BM45&gt;BL45)*ISNUMBER(BL45)+(BN45&gt;BL45)*ISNUMBER(BL45)+(BP45&gt;BO45)*ISNUMBER(BO45)+(BR45&gt;BQ45)*ISNUMBER(BQ45)+(BT45&gt;BS45)*ISNUMBER(BS45)+((N(I45)+N(J45))&gt;G45)*ISNUMBER(G45))&amp;")","Periksa (0)","OK"))</f>
        <v/>
      </c>
    </row>
    <row r="46">
      <c r="A46" s="42" t="n"/>
      <c r="B46" s="42" t="n"/>
      <c r="C46" s="42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  <c r="V46" s="43" t="n"/>
      <c r="W46" s="43" t="n"/>
      <c r="X46" s="43" t="n"/>
      <c r="Y46" s="43" t="n"/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2" t="n"/>
      <c r="BV46" s="44">
        <f>IF(B46="","",SUBSTITUTE("Periksa ("&amp;((E46&gt;D46)*ISNUMBER(D46)+(F46&gt;E46)*ISNUMBER(E46)+(G46&gt;D46)*ISNUMBER(D46)+(H46&gt;G46)*ISNUMBER(G46)+(I46&gt;G46)*ISNUMBER(G46)+(J46&gt;G46)*ISNUMBER(G46)+(K46&gt;G46)*ISNUMBER(G46)+(L46&gt;G46)*ISNUMBER(G46)+(M46&gt;E46)*ISNUMBER(E46)+(O46&gt;N46)*ISNUMBER(N46)+(P46&gt;I46)*ISNUMBER(I46)+(Q46&gt;J46)*ISNUMBER(J46)+(R46&gt;K46)*ISNUMBER(K46)+(S46&gt;M46)*ISNUMBER(M46)+(U46&gt;T46)*ISNUMBER(T46)+(V46&gt;T46)*ISNUMBER(T46)+(X46&gt;W46)*ISNUMBER(W46)+(Z46&gt;Y46)*ISNUMBER(Y46)+(AA46&gt;Y46)*ISNUMBER(Y46)+(AB46&gt;Y46)*ISNUMBER(Y46)+(AC46&gt;D46)*ISNUMBER(D46)+(AD46&gt;AC46)*ISNUMBER(AC46)+(AE46&gt;I46)*ISNUMBER(I46)+(AF46&gt;AE46)*ISNUMBER(AE46)+(AG46&gt;J46)*ISNUMBER(J46)+(AH46&gt;AG46)*ISNUMBER(AG46)+(AJ46&gt;AI46)*ISNUMBER(AI46)+(AL46&gt;AK46)*ISNUMBER(AK46)+(AN46&gt;AM46)*ISNUMBER(AM46)+(AP46&gt;AO46)*ISNUMBER(AO46)+(AT46&gt;AS46)*ISNUMBER(AS46)+(AV46&gt;AU46)*ISNUMBER(AU46)+(AW46&gt;AV46)*ISNUMBER(AV46)+(AX46&gt;AU46)*ISNUMBER(AU46)+(AY46&gt;AX46)*ISNUMBER(AX46)+(AZ46&gt;AU46)*ISNUMBER(AU46)+(BA46&gt;AU46)*ISNUMBER(AU46)+(BB46&gt;BA46)*ISNUMBER(BA46)+(BD46&gt;BC46)*ISNUMBER(BC46)+(BF46&gt;BE46)*ISNUMBER(BE46)+(BG46&gt;BF46)*ISNUMBER(BF46)+(BH46&gt;BE46)*ISNUMBER(BE46)+(BJ46&gt;BI46)*ISNUMBER(BI46)+(BK46&gt;BI46)*ISNUMBER(BI46)+(BM46&gt;BL46)*ISNUMBER(BL46)+(BN46&gt;BL46)*ISNUMBER(BL46)+(BP46&gt;BO46)*ISNUMBER(BO46)+(BR46&gt;BQ46)*ISNUMBER(BQ46)+(BT46&gt;BS46)*ISNUMBER(BS46)+((N(I46)+N(J46))&gt;G46)*ISNUMBER(G46))&amp;")","Periksa (0)","OK"))</f>
        <v/>
      </c>
    </row>
    <row r="47">
      <c r="A47" s="42" t="n"/>
      <c r="B47" s="42" t="n"/>
      <c r="C47" s="42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2" t="n"/>
      <c r="BV47" s="44">
        <f>IF(B47="","",SUBSTITUTE("Periksa ("&amp;((E47&gt;D47)*ISNUMBER(D47)+(F47&gt;E47)*ISNUMBER(E47)+(G47&gt;D47)*ISNUMBER(D47)+(H47&gt;G47)*ISNUMBER(G47)+(I47&gt;G47)*ISNUMBER(G47)+(J47&gt;G47)*ISNUMBER(G47)+(K47&gt;G47)*ISNUMBER(G47)+(L47&gt;G47)*ISNUMBER(G47)+(M47&gt;E47)*ISNUMBER(E47)+(O47&gt;N47)*ISNUMBER(N47)+(P47&gt;I47)*ISNUMBER(I47)+(Q47&gt;J47)*ISNUMBER(J47)+(R47&gt;K47)*ISNUMBER(K47)+(S47&gt;M47)*ISNUMBER(M47)+(U47&gt;T47)*ISNUMBER(T47)+(V47&gt;T47)*ISNUMBER(T47)+(X47&gt;W47)*ISNUMBER(W47)+(Z47&gt;Y47)*ISNUMBER(Y47)+(AA47&gt;Y47)*ISNUMBER(Y47)+(AB47&gt;Y47)*ISNUMBER(Y47)+(AC47&gt;D47)*ISNUMBER(D47)+(AD47&gt;AC47)*ISNUMBER(AC47)+(AE47&gt;I47)*ISNUMBER(I47)+(AF47&gt;AE47)*ISNUMBER(AE47)+(AG47&gt;J47)*ISNUMBER(J47)+(AH47&gt;AG47)*ISNUMBER(AG47)+(AJ47&gt;AI47)*ISNUMBER(AI47)+(AL47&gt;AK47)*ISNUMBER(AK47)+(AN47&gt;AM47)*ISNUMBER(AM47)+(AP47&gt;AO47)*ISNUMBER(AO47)+(AT47&gt;AS47)*ISNUMBER(AS47)+(AV47&gt;AU47)*ISNUMBER(AU47)+(AW47&gt;AV47)*ISNUMBER(AV47)+(AX47&gt;AU47)*ISNUMBER(AU47)+(AY47&gt;AX47)*ISNUMBER(AX47)+(AZ47&gt;AU47)*ISNUMBER(AU47)+(BA47&gt;AU47)*ISNUMBER(AU47)+(BB47&gt;BA47)*ISNUMBER(BA47)+(BD47&gt;BC47)*ISNUMBER(BC47)+(BF47&gt;BE47)*ISNUMBER(BE47)+(BG47&gt;BF47)*ISNUMBER(BF47)+(BH47&gt;BE47)*ISNUMBER(BE47)+(BJ47&gt;BI47)*ISNUMBER(BI47)+(BK47&gt;BI47)*ISNUMBER(BI47)+(BM47&gt;BL47)*ISNUMBER(BL47)+(BN47&gt;BL47)*ISNUMBER(BL47)+(BP47&gt;BO47)*ISNUMBER(BO47)+(BR47&gt;BQ47)*ISNUMBER(BQ47)+(BT47&gt;BS47)*ISNUMBER(BS47)+((N(I47)+N(J47))&gt;G47)*ISNUMBER(G47))&amp;")","Periksa (0)","OK"))</f>
        <v/>
      </c>
    </row>
    <row r="48">
      <c r="A48" s="42" t="n"/>
      <c r="B48" s="42" t="n"/>
      <c r="C48" s="42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43" t="n"/>
      <c r="U48" s="43" t="n"/>
      <c r="V48" s="43" t="n"/>
      <c r="W48" s="43" t="n"/>
      <c r="X48" s="43" t="n"/>
      <c r="Y48" s="43" t="n"/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2" t="n"/>
      <c r="BV48" s="44">
        <f>IF(B48="","",SUBSTITUTE("Periksa ("&amp;((E48&gt;D48)*ISNUMBER(D48)+(F48&gt;E48)*ISNUMBER(E48)+(G48&gt;D48)*ISNUMBER(D48)+(H48&gt;G48)*ISNUMBER(G48)+(I48&gt;G48)*ISNUMBER(G48)+(J48&gt;G48)*ISNUMBER(G48)+(K48&gt;G48)*ISNUMBER(G48)+(L48&gt;G48)*ISNUMBER(G48)+(M48&gt;E48)*ISNUMBER(E48)+(O48&gt;N48)*ISNUMBER(N48)+(P48&gt;I48)*ISNUMBER(I48)+(Q48&gt;J48)*ISNUMBER(J48)+(R48&gt;K48)*ISNUMBER(K48)+(S48&gt;M48)*ISNUMBER(M48)+(U48&gt;T48)*ISNUMBER(T48)+(V48&gt;T48)*ISNUMBER(T48)+(X48&gt;W48)*ISNUMBER(W48)+(Z48&gt;Y48)*ISNUMBER(Y48)+(AA48&gt;Y48)*ISNUMBER(Y48)+(AB48&gt;Y48)*ISNUMBER(Y48)+(AC48&gt;D48)*ISNUMBER(D48)+(AD48&gt;AC48)*ISNUMBER(AC48)+(AE48&gt;I48)*ISNUMBER(I48)+(AF48&gt;AE48)*ISNUMBER(AE48)+(AG48&gt;J48)*ISNUMBER(J48)+(AH48&gt;AG48)*ISNUMBER(AG48)+(AJ48&gt;AI48)*ISNUMBER(AI48)+(AL48&gt;AK48)*ISNUMBER(AK48)+(AN48&gt;AM48)*ISNUMBER(AM48)+(AP48&gt;AO48)*ISNUMBER(AO48)+(AT48&gt;AS48)*ISNUMBER(AS48)+(AV48&gt;AU48)*ISNUMBER(AU48)+(AW48&gt;AV48)*ISNUMBER(AV48)+(AX48&gt;AU48)*ISNUMBER(AU48)+(AY48&gt;AX48)*ISNUMBER(AX48)+(AZ48&gt;AU48)*ISNUMBER(AU48)+(BA48&gt;AU48)*ISNUMBER(AU48)+(BB48&gt;BA48)*ISNUMBER(BA48)+(BD48&gt;BC48)*ISNUMBER(BC48)+(BF48&gt;BE48)*ISNUMBER(BE48)+(BG48&gt;BF48)*ISNUMBER(BF48)+(BH48&gt;BE48)*ISNUMBER(BE48)+(BJ48&gt;BI48)*ISNUMBER(BI48)+(BK48&gt;BI48)*ISNUMBER(BI48)+(BM48&gt;BL48)*ISNUMBER(BL48)+(BN48&gt;BL48)*ISNUMBER(BL48)+(BP48&gt;BO48)*ISNUMBER(BO48)+(BR48&gt;BQ48)*ISNUMBER(BQ48)+(BT48&gt;BS48)*ISNUMBER(BS48)+((N(I48)+N(J48))&gt;G48)*ISNUMBER(G48))&amp;")","Periksa (0)","OK"))</f>
        <v/>
      </c>
    </row>
    <row r="49">
      <c r="A49" s="42" t="n"/>
      <c r="B49" s="42" t="n"/>
      <c r="C49" s="42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2" t="n"/>
      <c r="BV49" s="44">
        <f>IF(B49="","",SUBSTITUTE("Periksa ("&amp;((E49&gt;D49)*ISNUMBER(D49)+(F49&gt;E49)*ISNUMBER(E49)+(G49&gt;D49)*ISNUMBER(D49)+(H49&gt;G49)*ISNUMBER(G49)+(I49&gt;G49)*ISNUMBER(G49)+(J49&gt;G49)*ISNUMBER(G49)+(K49&gt;G49)*ISNUMBER(G49)+(L49&gt;G49)*ISNUMBER(G49)+(M49&gt;E49)*ISNUMBER(E49)+(O49&gt;N49)*ISNUMBER(N49)+(P49&gt;I49)*ISNUMBER(I49)+(Q49&gt;J49)*ISNUMBER(J49)+(R49&gt;K49)*ISNUMBER(K49)+(S49&gt;M49)*ISNUMBER(M49)+(U49&gt;T49)*ISNUMBER(T49)+(V49&gt;T49)*ISNUMBER(T49)+(X49&gt;W49)*ISNUMBER(W49)+(Z49&gt;Y49)*ISNUMBER(Y49)+(AA49&gt;Y49)*ISNUMBER(Y49)+(AB49&gt;Y49)*ISNUMBER(Y49)+(AC49&gt;D49)*ISNUMBER(D49)+(AD49&gt;AC49)*ISNUMBER(AC49)+(AE49&gt;I49)*ISNUMBER(I49)+(AF49&gt;AE49)*ISNUMBER(AE49)+(AG49&gt;J49)*ISNUMBER(J49)+(AH49&gt;AG49)*ISNUMBER(AG49)+(AJ49&gt;AI49)*ISNUMBER(AI49)+(AL49&gt;AK49)*ISNUMBER(AK49)+(AN49&gt;AM49)*ISNUMBER(AM49)+(AP49&gt;AO49)*ISNUMBER(AO49)+(AT49&gt;AS49)*ISNUMBER(AS49)+(AV49&gt;AU49)*ISNUMBER(AU49)+(AW49&gt;AV49)*ISNUMBER(AV49)+(AX49&gt;AU49)*ISNUMBER(AU49)+(AY49&gt;AX49)*ISNUMBER(AX49)+(AZ49&gt;AU49)*ISNUMBER(AU49)+(BA49&gt;AU49)*ISNUMBER(AU49)+(BB49&gt;BA49)*ISNUMBER(BA49)+(BD49&gt;BC49)*ISNUMBER(BC49)+(BF49&gt;BE49)*ISNUMBER(BE49)+(BG49&gt;BF49)*ISNUMBER(BF49)+(BH49&gt;BE49)*ISNUMBER(BE49)+(BJ49&gt;BI49)*ISNUMBER(BI49)+(BK49&gt;BI49)*ISNUMBER(BI49)+(BM49&gt;BL49)*ISNUMBER(BL49)+(BN49&gt;BL49)*ISNUMBER(BL49)+(BP49&gt;BO49)*ISNUMBER(BO49)+(BR49&gt;BQ49)*ISNUMBER(BQ49)+(BT49&gt;BS49)*ISNUMBER(BS49)+((N(I49)+N(J49))&gt;G49)*ISNUMBER(G49))&amp;")","Periksa (0)","OK"))</f>
        <v/>
      </c>
    </row>
    <row r="50">
      <c r="A50" s="42" t="n"/>
      <c r="B50" s="42" t="n"/>
      <c r="C50" s="42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43" t="n"/>
      <c r="U50" s="43" t="n"/>
      <c r="V50" s="43" t="n"/>
      <c r="W50" s="43" t="n"/>
      <c r="X50" s="43" t="n"/>
      <c r="Y50" s="43" t="n"/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2" t="n"/>
      <c r="BV50" s="44">
        <f>IF(B50="","",SUBSTITUTE("Periksa ("&amp;((E50&gt;D50)*ISNUMBER(D50)+(F50&gt;E50)*ISNUMBER(E50)+(G50&gt;D50)*ISNUMBER(D50)+(H50&gt;G50)*ISNUMBER(G50)+(I50&gt;G50)*ISNUMBER(G50)+(J50&gt;G50)*ISNUMBER(G50)+(K50&gt;G50)*ISNUMBER(G50)+(L50&gt;G50)*ISNUMBER(G50)+(M50&gt;E50)*ISNUMBER(E50)+(O50&gt;N50)*ISNUMBER(N50)+(P50&gt;I50)*ISNUMBER(I50)+(Q50&gt;J50)*ISNUMBER(J50)+(R50&gt;K50)*ISNUMBER(K50)+(S50&gt;M50)*ISNUMBER(M50)+(U50&gt;T50)*ISNUMBER(T50)+(V50&gt;T50)*ISNUMBER(T50)+(X50&gt;W50)*ISNUMBER(W50)+(Z50&gt;Y50)*ISNUMBER(Y50)+(AA50&gt;Y50)*ISNUMBER(Y50)+(AB50&gt;Y50)*ISNUMBER(Y50)+(AC50&gt;D50)*ISNUMBER(D50)+(AD50&gt;AC50)*ISNUMBER(AC50)+(AE50&gt;I50)*ISNUMBER(I50)+(AF50&gt;AE50)*ISNUMBER(AE50)+(AG50&gt;J50)*ISNUMBER(J50)+(AH50&gt;AG50)*ISNUMBER(AG50)+(AJ50&gt;AI50)*ISNUMBER(AI50)+(AL50&gt;AK50)*ISNUMBER(AK50)+(AN50&gt;AM50)*ISNUMBER(AM50)+(AP50&gt;AO50)*ISNUMBER(AO50)+(AT50&gt;AS50)*ISNUMBER(AS50)+(AV50&gt;AU50)*ISNUMBER(AU50)+(AW50&gt;AV50)*ISNUMBER(AV50)+(AX50&gt;AU50)*ISNUMBER(AU50)+(AY50&gt;AX50)*ISNUMBER(AX50)+(AZ50&gt;AU50)*ISNUMBER(AU50)+(BA50&gt;AU50)*ISNUMBER(AU50)+(BB50&gt;BA50)*ISNUMBER(BA50)+(BD50&gt;BC50)*ISNUMBER(BC50)+(BF50&gt;BE50)*ISNUMBER(BE50)+(BG50&gt;BF50)*ISNUMBER(BF50)+(BH50&gt;BE50)*ISNUMBER(BE50)+(BJ50&gt;BI50)*ISNUMBER(BI50)+(BK50&gt;BI50)*ISNUMBER(BI50)+(BM50&gt;BL50)*ISNUMBER(BL50)+(BN50&gt;BL50)*ISNUMBER(BL50)+(BP50&gt;BO50)*ISNUMBER(BO50)+(BR50&gt;BQ50)*ISNUMBER(BQ50)+(BT50&gt;BS50)*ISNUMBER(BS50)+((N(I50)+N(J50))&gt;G50)*ISNUMBER(G50))&amp;")","Periksa (0)","OK"))</f>
        <v/>
      </c>
    </row>
    <row r="51">
      <c r="A51" s="42" t="n"/>
      <c r="B51" s="42" t="n"/>
      <c r="C51" s="42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43" t="n"/>
      <c r="U51" s="43" t="n"/>
      <c r="V51" s="43" t="n"/>
      <c r="W51" s="43" t="n"/>
      <c r="X51" s="43" t="n"/>
      <c r="Y51" s="43" t="n"/>
      <c r="Z51" s="43" t="n"/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2" t="n"/>
      <c r="BV51" s="44">
        <f>IF(B51="","",SUBSTITUTE("Periksa ("&amp;((E51&gt;D51)*ISNUMBER(D51)+(F51&gt;E51)*ISNUMBER(E51)+(G51&gt;D51)*ISNUMBER(D51)+(H51&gt;G51)*ISNUMBER(G51)+(I51&gt;G51)*ISNUMBER(G51)+(J51&gt;G51)*ISNUMBER(G51)+(K51&gt;G51)*ISNUMBER(G51)+(L51&gt;G51)*ISNUMBER(G51)+(M51&gt;E51)*ISNUMBER(E51)+(O51&gt;N51)*ISNUMBER(N51)+(P51&gt;I51)*ISNUMBER(I51)+(Q51&gt;J51)*ISNUMBER(J51)+(R51&gt;K51)*ISNUMBER(K51)+(S51&gt;M51)*ISNUMBER(M51)+(U51&gt;T51)*ISNUMBER(T51)+(V51&gt;T51)*ISNUMBER(T51)+(X51&gt;W51)*ISNUMBER(W51)+(Z51&gt;Y51)*ISNUMBER(Y51)+(AA51&gt;Y51)*ISNUMBER(Y51)+(AB51&gt;Y51)*ISNUMBER(Y51)+(AC51&gt;D51)*ISNUMBER(D51)+(AD51&gt;AC51)*ISNUMBER(AC51)+(AE51&gt;I51)*ISNUMBER(I51)+(AF51&gt;AE51)*ISNUMBER(AE51)+(AG51&gt;J51)*ISNUMBER(J51)+(AH51&gt;AG51)*ISNUMBER(AG51)+(AJ51&gt;AI51)*ISNUMBER(AI51)+(AL51&gt;AK51)*ISNUMBER(AK51)+(AN51&gt;AM51)*ISNUMBER(AM51)+(AP51&gt;AO51)*ISNUMBER(AO51)+(AT51&gt;AS51)*ISNUMBER(AS51)+(AV51&gt;AU51)*ISNUMBER(AU51)+(AW51&gt;AV51)*ISNUMBER(AV51)+(AX51&gt;AU51)*ISNUMBER(AU51)+(AY51&gt;AX51)*ISNUMBER(AX51)+(AZ51&gt;AU51)*ISNUMBER(AU51)+(BA51&gt;AU51)*ISNUMBER(AU51)+(BB51&gt;BA51)*ISNUMBER(BA51)+(BD51&gt;BC51)*ISNUMBER(BC51)+(BF51&gt;BE51)*ISNUMBER(BE51)+(BG51&gt;BF51)*ISNUMBER(BF51)+(BH51&gt;BE51)*ISNUMBER(BE51)+(BJ51&gt;BI51)*ISNUMBER(BI51)+(BK51&gt;BI51)*ISNUMBER(BI51)+(BM51&gt;BL51)*ISNUMBER(BL51)+(BN51&gt;BL51)*ISNUMBER(BL51)+(BP51&gt;BO51)*ISNUMBER(BO51)+(BR51&gt;BQ51)*ISNUMBER(BQ51)+(BT51&gt;BS51)*ISNUMBER(BS51)+((N(I51)+N(J51))&gt;G51)*ISNUMBER(G51))&amp;")","Periksa (0)","OK"))</f>
        <v/>
      </c>
    </row>
    <row r="52">
      <c r="A52" s="42" t="n"/>
      <c r="B52" s="42" t="n"/>
      <c r="C52" s="42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2" t="n"/>
      <c r="BV52" s="44">
        <f>IF(B52="","",SUBSTITUTE("Periksa ("&amp;((E52&gt;D52)*ISNUMBER(D52)+(F52&gt;E52)*ISNUMBER(E52)+(G52&gt;D52)*ISNUMBER(D52)+(H52&gt;G52)*ISNUMBER(G52)+(I52&gt;G52)*ISNUMBER(G52)+(J52&gt;G52)*ISNUMBER(G52)+(K52&gt;G52)*ISNUMBER(G52)+(L52&gt;G52)*ISNUMBER(G52)+(M52&gt;E52)*ISNUMBER(E52)+(O52&gt;N52)*ISNUMBER(N52)+(P52&gt;I52)*ISNUMBER(I52)+(Q52&gt;J52)*ISNUMBER(J52)+(R52&gt;K52)*ISNUMBER(K52)+(S52&gt;M52)*ISNUMBER(M52)+(U52&gt;T52)*ISNUMBER(T52)+(V52&gt;T52)*ISNUMBER(T52)+(X52&gt;W52)*ISNUMBER(W52)+(Z52&gt;Y52)*ISNUMBER(Y52)+(AA52&gt;Y52)*ISNUMBER(Y52)+(AB52&gt;Y52)*ISNUMBER(Y52)+(AC52&gt;D52)*ISNUMBER(D52)+(AD52&gt;AC52)*ISNUMBER(AC52)+(AE52&gt;I52)*ISNUMBER(I52)+(AF52&gt;AE52)*ISNUMBER(AE52)+(AG52&gt;J52)*ISNUMBER(J52)+(AH52&gt;AG52)*ISNUMBER(AG52)+(AJ52&gt;AI52)*ISNUMBER(AI52)+(AL52&gt;AK52)*ISNUMBER(AK52)+(AN52&gt;AM52)*ISNUMBER(AM52)+(AP52&gt;AO52)*ISNUMBER(AO52)+(AT52&gt;AS52)*ISNUMBER(AS52)+(AV52&gt;AU52)*ISNUMBER(AU52)+(AW52&gt;AV52)*ISNUMBER(AV52)+(AX52&gt;AU52)*ISNUMBER(AU52)+(AY52&gt;AX52)*ISNUMBER(AX52)+(AZ52&gt;AU52)*ISNUMBER(AU52)+(BA52&gt;AU52)*ISNUMBER(AU52)+(BB52&gt;BA52)*ISNUMBER(BA52)+(BD52&gt;BC52)*ISNUMBER(BC52)+(BF52&gt;BE52)*ISNUMBER(BE52)+(BG52&gt;BF52)*ISNUMBER(BF52)+(BH52&gt;BE52)*ISNUMBER(BE52)+(BJ52&gt;BI52)*ISNUMBER(BI52)+(BK52&gt;BI52)*ISNUMBER(BI52)+(BM52&gt;BL52)*ISNUMBER(BL52)+(BN52&gt;BL52)*ISNUMBER(BL52)+(BP52&gt;BO52)*ISNUMBER(BO52)+(BR52&gt;BQ52)*ISNUMBER(BQ52)+(BT52&gt;BS52)*ISNUMBER(BS52)+((N(I52)+N(J52))&gt;G52)*ISNUMBER(G52))&amp;")","Periksa (0)","OK"))</f>
        <v/>
      </c>
    </row>
    <row r="53">
      <c r="A53" s="42" t="n"/>
      <c r="B53" s="42" t="n"/>
      <c r="C53" s="42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  <c r="S53" s="43" t="n"/>
      <c r="T53" s="43" t="n"/>
      <c r="U53" s="43" t="n"/>
      <c r="V53" s="43" t="n"/>
      <c r="W53" s="43" t="n"/>
      <c r="X53" s="43" t="n"/>
      <c r="Y53" s="43" t="n"/>
      <c r="Z53" s="43" t="n"/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2" t="n"/>
      <c r="BV53" s="44">
        <f>IF(B53="","",SUBSTITUTE("Periksa ("&amp;((E53&gt;D53)*ISNUMBER(D53)+(F53&gt;E53)*ISNUMBER(E53)+(G53&gt;D53)*ISNUMBER(D53)+(H53&gt;G53)*ISNUMBER(G53)+(I53&gt;G53)*ISNUMBER(G53)+(J53&gt;G53)*ISNUMBER(G53)+(K53&gt;G53)*ISNUMBER(G53)+(L53&gt;G53)*ISNUMBER(G53)+(M53&gt;E53)*ISNUMBER(E53)+(O53&gt;N53)*ISNUMBER(N53)+(P53&gt;I53)*ISNUMBER(I53)+(Q53&gt;J53)*ISNUMBER(J53)+(R53&gt;K53)*ISNUMBER(K53)+(S53&gt;M53)*ISNUMBER(M53)+(U53&gt;T53)*ISNUMBER(T53)+(V53&gt;T53)*ISNUMBER(T53)+(X53&gt;W53)*ISNUMBER(W53)+(Z53&gt;Y53)*ISNUMBER(Y53)+(AA53&gt;Y53)*ISNUMBER(Y53)+(AB53&gt;Y53)*ISNUMBER(Y53)+(AC53&gt;D53)*ISNUMBER(D53)+(AD53&gt;AC53)*ISNUMBER(AC53)+(AE53&gt;I53)*ISNUMBER(I53)+(AF53&gt;AE53)*ISNUMBER(AE53)+(AG53&gt;J53)*ISNUMBER(J53)+(AH53&gt;AG53)*ISNUMBER(AG53)+(AJ53&gt;AI53)*ISNUMBER(AI53)+(AL53&gt;AK53)*ISNUMBER(AK53)+(AN53&gt;AM53)*ISNUMBER(AM53)+(AP53&gt;AO53)*ISNUMBER(AO53)+(AT53&gt;AS53)*ISNUMBER(AS53)+(AV53&gt;AU53)*ISNUMBER(AU53)+(AW53&gt;AV53)*ISNUMBER(AV53)+(AX53&gt;AU53)*ISNUMBER(AU53)+(AY53&gt;AX53)*ISNUMBER(AX53)+(AZ53&gt;AU53)*ISNUMBER(AU53)+(BA53&gt;AU53)*ISNUMBER(AU53)+(BB53&gt;BA53)*ISNUMBER(BA53)+(BD53&gt;BC53)*ISNUMBER(BC53)+(BF53&gt;BE53)*ISNUMBER(BE53)+(BG53&gt;BF53)*ISNUMBER(BF53)+(BH53&gt;BE53)*ISNUMBER(BE53)+(BJ53&gt;BI53)*ISNUMBER(BI53)+(BK53&gt;BI53)*ISNUMBER(BI53)+(BM53&gt;BL53)*ISNUMBER(BL53)+(BN53&gt;BL53)*ISNUMBER(BL53)+(BP53&gt;BO53)*ISNUMBER(BO53)+(BR53&gt;BQ53)*ISNUMBER(BQ53)+(BT53&gt;BS53)*ISNUMBER(BS53)+((N(I53)+N(J53))&gt;G53)*ISNUMBER(G53))&amp;")","Periksa (0)","OK"))</f>
        <v/>
      </c>
    </row>
    <row r="54">
      <c r="A54" s="42" t="n"/>
      <c r="B54" s="42" t="n"/>
      <c r="C54" s="42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  <c r="S54" s="43" t="n"/>
      <c r="T54" s="43" t="n"/>
      <c r="U54" s="43" t="n"/>
      <c r="V54" s="43" t="n"/>
      <c r="W54" s="43" t="n"/>
      <c r="X54" s="43" t="n"/>
      <c r="Y54" s="43" t="n"/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2" t="n"/>
      <c r="BV54" s="44">
        <f>IF(B54="","",SUBSTITUTE("Periksa ("&amp;((E54&gt;D54)*ISNUMBER(D54)+(F54&gt;E54)*ISNUMBER(E54)+(G54&gt;D54)*ISNUMBER(D54)+(H54&gt;G54)*ISNUMBER(G54)+(I54&gt;G54)*ISNUMBER(G54)+(J54&gt;G54)*ISNUMBER(G54)+(K54&gt;G54)*ISNUMBER(G54)+(L54&gt;G54)*ISNUMBER(G54)+(M54&gt;E54)*ISNUMBER(E54)+(O54&gt;N54)*ISNUMBER(N54)+(P54&gt;I54)*ISNUMBER(I54)+(Q54&gt;J54)*ISNUMBER(J54)+(R54&gt;K54)*ISNUMBER(K54)+(S54&gt;M54)*ISNUMBER(M54)+(U54&gt;T54)*ISNUMBER(T54)+(V54&gt;T54)*ISNUMBER(T54)+(X54&gt;W54)*ISNUMBER(W54)+(Z54&gt;Y54)*ISNUMBER(Y54)+(AA54&gt;Y54)*ISNUMBER(Y54)+(AB54&gt;Y54)*ISNUMBER(Y54)+(AC54&gt;D54)*ISNUMBER(D54)+(AD54&gt;AC54)*ISNUMBER(AC54)+(AE54&gt;I54)*ISNUMBER(I54)+(AF54&gt;AE54)*ISNUMBER(AE54)+(AG54&gt;J54)*ISNUMBER(J54)+(AH54&gt;AG54)*ISNUMBER(AG54)+(AJ54&gt;AI54)*ISNUMBER(AI54)+(AL54&gt;AK54)*ISNUMBER(AK54)+(AN54&gt;AM54)*ISNUMBER(AM54)+(AP54&gt;AO54)*ISNUMBER(AO54)+(AT54&gt;AS54)*ISNUMBER(AS54)+(AV54&gt;AU54)*ISNUMBER(AU54)+(AW54&gt;AV54)*ISNUMBER(AV54)+(AX54&gt;AU54)*ISNUMBER(AU54)+(AY54&gt;AX54)*ISNUMBER(AX54)+(AZ54&gt;AU54)*ISNUMBER(AU54)+(BA54&gt;AU54)*ISNUMBER(AU54)+(BB54&gt;BA54)*ISNUMBER(BA54)+(BD54&gt;BC54)*ISNUMBER(BC54)+(BF54&gt;BE54)*ISNUMBER(BE54)+(BG54&gt;BF54)*ISNUMBER(BF54)+(BH54&gt;BE54)*ISNUMBER(BE54)+(BJ54&gt;BI54)*ISNUMBER(BI54)+(BK54&gt;BI54)*ISNUMBER(BI54)+(BM54&gt;BL54)*ISNUMBER(BL54)+(BN54&gt;BL54)*ISNUMBER(BL54)+(BP54&gt;BO54)*ISNUMBER(BO54)+(BR54&gt;BQ54)*ISNUMBER(BQ54)+(BT54&gt;BS54)*ISNUMBER(BS54)+((N(I54)+N(J54))&gt;G54)*ISNUMBER(G54))&amp;")","Periksa (0)","OK"))</f>
        <v/>
      </c>
    </row>
  </sheetData>
  <mergeCells count="9">
    <mergeCell ref="N2:S2"/>
    <mergeCell ref="AU2:BD2"/>
    <mergeCell ref="BL2:BU2"/>
    <mergeCell ref="BI2:BK2"/>
    <mergeCell ref="T2:AN2"/>
    <mergeCell ref="BE2:BH2"/>
    <mergeCell ref="D2:M2"/>
    <mergeCell ref="A2:C2"/>
    <mergeCell ref="AO2:AT2"/>
  </mergeCells>
  <conditionalFormatting sqref="E5:E54">
    <cfRule type="expression" priority="1" dxfId="0">
      <formula>AND(ISNUMBER(E5),ISNUMBER(D5),E5&gt;D5)</formula>
    </cfRule>
  </conditionalFormatting>
  <conditionalFormatting sqref="F5:F54">
    <cfRule type="expression" priority="2" dxfId="0">
      <formula>AND(ISNUMBER(F5),ISNUMBER(E5),F5&gt;E5)</formula>
    </cfRule>
  </conditionalFormatting>
  <conditionalFormatting sqref="G5:G54">
    <cfRule type="expression" priority="3" dxfId="0">
      <formula>AND(ISNUMBER(G5),ISNUMBER(D5),G5&gt;D5)</formula>
    </cfRule>
  </conditionalFormatting>
  <conditionalFormatting sqref="H5:H54">
    <cfRule type="expression" priority="4" dxfId="0">
      <formula>AND(ISNUMBER(H5),ISNUMBER(G5),H5&gt;G5)</formula>
    </cfRule>
  </conditionalFormatting>
  <conditionalFormatting sqref="I5:I54">
    <cfRule type="expression" priority="5" dxfId="0">
      <formula>AND(ISNUMBER(I5),ISNUMBER(G5),I5&gt;G5)</formula>
    </cfRule>
  </conditionalFormatting>
  <conditionalFormatting sqref="J5:J54">
    <cfRule type="expression" priority="6" dxfId="0">
      <formula>AND(ISNUMBER(J5),ISNUMBER(G5),J5&gt;G5)</formula>
    </cfRule>
  </conditionalFormatting>
  <conditionalFormatting sqref="K5:K54">
    <cfRule type="expression" priority="7" dxfId="0">
      <formula>AND(ISNUMBER(K5),ISNUMBER(G5),K5&gt;G5)</formula>
    </cfRule>
  </conditionalFormatting>
  <conditionalFormatting sqref="L5:L54">
    <cfRule type="expression" priority="8" dxfId="0">
      <formula>AND(ISNUMBER(L5),ISNUMBER(G5),L5&gt;G5)</formula>
    </cfRule>
  </conditionalFormatting>
  <conditionalFormatting sqref="M5:M54">
    <cfRule type="expression" priority="9" dxfId="0">
      <formula>AND(ISNUMBER(M5),ISNUMBER(E5),M5&gt;E5)</formula>
    </cfRule>
  </conditionalFormatting>
  <conditionalFormatting sqref="O5:O54">
    <cfRule type="expression" priority="10" dxfId="0">
      <formula>AND(ISNUMBER(O5),ISNUMBER(N5),O5&gt;N5)</formula>
    </cfRule>
  </conditionalFormatting>
  <conditionalFormatting sqref="P5:P54">
    <cfRule type="expression" priority="11" dxfId="0">
      <formula>AND(ISNUMBER(P5),ISNUMBER(I5),P5&gt;I5)</formula>
    </cfRule>
  </conditionalFormatting>
  <conditionalFormatting sqref="Q5:Q54">
    <cfRule type="expression" priority="12" dxfId="0">
      <formula>AND(ISNUMBER(Q5),ISNUMBER(J5),Q5&gt;J5)</formula>
    </cfRule>
  </conditionalFormatting>
  <conditionalFormatting sqref="R5:R54">
    <cfRule type="expression" priority="13" dxfId="0">
      <formula>AND(ISNUMBER(R5),ISNUMBER(K5),R5&gt;K5)</formula>
    </cfRule>
  </conditionalFormatting>
  <conditionalFormatting sqref="S5:S54">
    <cfRule type="expression" priority="14" dxfId="0">
      <formula>AND(ISNUMBER(S5),ISNUMBER(M5),S5&gt;M5)</formula>
    </cfRule>
  </conditionalFormatting>
  <conditionalFormatting sqref="U5:U54">
    <cfRule type="expression" priority="15" dxfId="0">
      <formula>AND(ISNUMBER(U5),ISNUMBER(T5),U5&gt;T5)</formula>
    </cfRule>
  </conditionalFormatting>
  <conditionalFormatting sqref="V5:V54">
    <cfRule type="expression" priority="16" dxfId="0">
      <formula>AND(ISNUMBER(V5),ISNUMBER(T5),V5&gt;T5)</formula>
    </cfRule>
  </conditionalFormatting>
  <conditionalFormatting sqref="X5:X54">
    <cfRule type="expression" priority="17" dxfId="0">
      <formula>AND(ISNUMBER(X5),ISNUMBER(W5),X5&gt;W5)</formula>
    </cfRule>
  </conditionalFormatting>
  <conditionalFormatting sqref="Z5:Z54">
    <cfRule type="expression" priority="18" dxfId="0">
      <formula>AND(ISNUMBER(Z5),ISNUMBER(Y5),Z5&gt;Y5)</formula>
    </cfRule>
  </conditionalFormatting>
  <conditionalFormatting sqref="AA5:AA54">
    <cfRule type="expression" priority="19" dxfId="0">
      <formula>AND(ISNUMBER(AA5),ISNUMBER(Y5),AA5&gt;Y5)</formula>
    </cfRule>
  </conditionalFormatting>
  <conditionalFormatting sqref="AB5:AB54">
    <cfRule type="expression" priority="20" dxfId="0">
      <formula>AND(ISNUMBER(AB5),ISNUMBER(Y5),AB5&gt;Y5)</formula>
    </cfRule>
  </conditionalFormatting>
  <conditionalFormatting sqref="AC5:AC54">
    <cfRule type="expression" priority="21" dxfId="0">
      <formula>AND(ISNUMBER(AC5),ISNUMBER(D5),AC5&gt;D5)</formula>
    </cfRule>
  </conditionalFormatting>
  <conditionalFormatting sqref="AD5:AD54">
    <cfRule type="expression" priority="22" dxfId="0">
      <formula>AND(ISNUMBER(AD5),ISNUMBER(AC5),AD5&gt;AC5)</formula>
    </cfRule>
  </conditionalFormatting>
  <conditionalFormatting sqref="AE5:AE54">
    <cfRule type="expression" priority="23" dxfId="0">
      <formula>AND(ISNUMBER(AE5),ISNUMBER(I5),AE5&gt;I5)</formula>
    </cfRule>
  </conditionalFormatting>
  <conditionalFormatting sqref="AF5:AF54">
    <cfRule type="expression" priority="24" dxfId="0">
      <formula>AND(ISNUMBER(AF5),ISNUMBER(AE5),AF5&gt;AE5)</formula>
    </cfRule>
  </conditionalFormatting>
  <conditionalFormatting sqref="AG5:AG54">
    <cfRule type="expression" priority="25" dxfId="0">
      <formula>AND(ISNUMBER(AG5),ISNUMBER(J5),AG5&gt;J5)</formula>
    </cfRule>
  </conditionalFormatting>
  <conditionalFormatting sqref="AH5:AH54">
    <cfRule type="expression" priority="26" dxfId="0">
      <formula>AND(ISNUMBER(AH5),ISNUMBER(AG5),AH5&gt;AG5)</formula>
    </cfRule>
  </conditionalFormatting>
  <conditionalFormatting sqref="AJ5:AJ54">
    <cfRule type="expression" priority="27" dxfId="0">
      <formula>AND(ISNUMBER(AJ5),ISNUMBER(AI5),AJ5&gt;AI5)</formula>
    </cfRule>
  </conditionalFormatting>
  <conditionalFormatting sqref="AL5:AL54">
    <cfRule type="expression" priority="28" dxfId="0">
      <formula>AND(ISNUMBER(AL5),ISNUMBER(AK5),AL5&gt;AK5)</formula>
    </cfRule>
  </conditionalFormatting>
  <conditionalFormatting sqref="AN5:AN54">
    <cfRule type="expression" priority="29" dxfId="0">
      <formula>AND(ISNUMBER(AN5),ISNUMBER(AM5),AN5&gt;AM5)</formula>
    </cfRule>
  </conditionalFormatting>
  <conditionalFormatting sqref="AP5:AP54">
    <cfRule type="expression" priority="30" dxfId="0">
      <formula>AND(ISNUMBER(AP5),ISNUMBER(AO5),AP5&gt;AO5)</formula>
    </cfRule>
  </conditionalFormatting>
  <conditionalFormatting sqref="AT5:AT54">
    <cfRule type="expression" priority="31" dxfId="0">
      <formula>AND(ISNUMBER(AT5),ISNUMBER(AS5),AT5&gt;AS5)</formula>
    </cfRule>
  </conditionalFormatting>
  <conditionalFormatting sqref="AV5:AV54">
    <cfRule type="expression" priority="32" dxfId="0">
      <formula>AND(ISNUMBER(AV5),ISNUMBER(AU5),AV5&gt;AU5)</formula>
    </cfRule>
  </conditionalFormatting>
  <conditionalFormatting sqref="AW5:AW54">
    <cfRule type="expression" priority="33" dxfId="0">
      <formula>AND(ISNUMBER(AW5),ISNUMBER(AV5),AW5&gt;AV5)</formula>
    </cfRule>
  </conditionalFormatting>
  <conditionalFormatting sqref="AX5:AX54">
    <cfRule type="expression" priority="34" dxfId="0">
      <formula>AND(ISNUMBER(AX5),ISNUMBER(AU5),AX5&gt;AU5)</formula>
    </cfRule>
  </conditionalFormatting>
  <conditionalFormatting sqref="AY5:AY54">
    <cfRule type="expression" priority="35" dxfId="0">
      <formula>AND(ISNUMBER(AY5),ISNUMBER(AX5),AY5&gt;AX5)</formula>
    </cfRule>
  </conditionalFormatting>
  <conditionalFormatting sqref="AZ5:AZ54">
    <cfRule type="expression" priority="36" dxfId="0">
      <formula>AND(ISNUMBER(AZ5),ISNUMBER(AU5),AZ5&gt;AU5)</formula>
    </cfRule>
  </conditionalFormatting>
  <conditionalFormatting sqref="BA5:BA54">
    <cfRule type="expression" priority="37" dxfId="0">
      <formula>AND(ISNUMBER(BA5),ISNUMBER(AU5),BA5&gt;AU5)</formula>
    </cfRule>
  </conditionalFormatting>
  <conditionalFormatting sqref="BB5:BB54">
    <cfRule type="expression" priority="38" dxfId="0">
      <formula>AND(ISNUMBER(BB5),ISNUMBER(BA5),BB5&gt;BA5)</formula>
    </cfRule>
  </conditionalFormatting>
  <conditionalFormatting sqref="BD5:BD54">
    <cfRule type="expression" priority="39" dxfId="0">
      <formula>AND(ISNUMBER(BD5),ISNUMBER(BC5),BD5&gt;BC5)</formula>
    </cfRule>
  </conditionalFormatting>
  <conditionalFormatting sqref="BF5:BF54">
    <cfRule type="expression" priority="40" dxfId="0">
      <formula>AND(ISNUMBER(BF5),ISNUMBER(BE5),BF5&gt;BE5)</formula>
    </cfRule>
  </conditionalFormatting>
  <conditionalFormatting sqref="BG5:BG54">
    <cfRule type="expression" priority="41" dxfId="0">
      <formula>AND(ISNUMBER(BG5),ISNUMBER(BF5),BG5&gt;BF5)</formula>
    </cfRule>
  </conditionalFormatting>
  <conditionalFormatting sqref="BH5:BH54">
    <cfRule type="expression" priority="42" dxfId="0">
      <formula>AND(ISNUMBER(BH5),ISNUMBER(BE5),BH5&gt;BE5)</formula>
    </cfRule>
  </conditionalFormatting>
  <conditionalFormatting sqref="BJ5:BJ54">
    <cfRule type="expression" priority="43" dxfId="0">
      <formula>AND(ISNUMBER(BJ5),ISNUMBER(BI5),BJ5&gt;BI5)</formula>
    </cfRule>
  </conditionalFormatting>
  <conditionalFormatting sqref="BK5:BK54">
    <cfRule type="expression" priority="44" dxfId="0">
      <formula>AND(ISNUMBER(BK5),ISNUMBER(BI5),BK5&gt;BI5)</formula>
    </cfRule>
  </conditionalFormatting>
  <conditionalFormatting sqref="BM5:BM54">
    <cfRule type="expression" priority="45" dxfId="0">
      <formula>AND(ISNUMBER(BM5),ISNUMBER(BL5),BM5&gt;BL5)</formula>
    </cfRule>
  </conditionalFormatting>
  <conditionalFormatting sqref="BN5:BN54">
    <cfRule type="expression" priority="46" dxfId="0">
      <formula>AND(ISNUMBER(BN5),ISNUMBER(BL5),BN5&gt;BL5)</formula>
    </cfRule>
  </conditionalFormatting>
  <conditionalFormatting sqref="BP5:BP54">
    <cfRule type="expression" priority="47" dxfId="0">
      <formula>AND(ISNUMBER(BP5),ISNUMBER(BO5),BP5&gt;BO5)</formula>
    </cfRule>
  </conditionalFormatting>
  <conditionalFormatting sqref="BR5:BR54">
    <cfRule type="expression" priority="48" dxfId="0">
      <formula>AND(ISNUMBER(BR5),ISNUMBER(BQ5),BR5&gt;BQ5)</formula>
    </cfRule>
  </conditionalFormatting>
  <conditionalFormatting sqref="BT5:BT54">
    <cfRule type="expression" priority="49" dxfId="0">
      <formula>AND(ISNUMBER(BT5),ISNUMBER(BS5),BT5&gt;BS5)</formula>
    </cfRule>
  </conditionalFormatting>
  <conditionalFormatting sqref="BV5:BV54">
    <cfRule type="expression" priority="50" dxfId="0">
      <formula>LEFT(BV5,7)="Periksa"</formula>
    </cfRule>
    <cfRule type="expression" priority="51" dxfId="1">
      <formula>BV5="OK"</formula>
    </cfRule>
  </conditionalFormatting>
  <dataValidations count="2">
    <dataValidation sqref="D5:BT54" showDropDown="0" showInputMessage="0" showErrorMessage="1" allowBlank="1" errorTitle="Isian tidak valid" error="Isi dengan bilangan bulat &gt;= 0 (jumlah orang), bukan persen." type="whole" operator="greaterThanOrEqual">
      <formula1>0</formula1>
    </dataValidation>
    <dataValidation sqref="BU5:BU54" showDropDown="0" showInputMessage="0" showErrorMessage="0" allowBlank="1" type="list">
      <formula1>"Ada,Tidak"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4" customWidth="1" min="2" max="2"/>
    <col width="22" customWidth="1" min="3" max="3"/>
    <col width="16" customWidth="1" min="4" max="4"/>
    <col width="22" customWidth="1" min="5" max="5"/>
    <col width="24" customWidth="1" min="6" max="6"/>
    <col width="18" customWidth="1" min="7" max="7"/>
    <col width="24" customWidth="1" min="8" max="8"/>
    <col width="11" customWidth="1" min="9" max="9"/>
    <col width="22" customWidth="1" min="10" max="10"/>
    <col width="48" customWidth="1" min="11" max="11"/>
  </cols>
  <sheetData>
    <row r="1">
      <c r="A1" s="6" t="inlineStr">
        <is>
          <t>DAFTAR INDIKATOR YANG DIHITUNG APLIKASI</t>
        </is>
      </c>
    </row>
    <row r="2">
      <c r="A2" s="2" t="inlineStr">
        <is>
          <t>Target hanya REFERENSI (RPJMN 2026 dan Tabel 9 Laporan Surveilans Gizi Dinkes Sulsel 2025). Di aplikasi, semua target diketik manual sehingga bisa disesuaikan.</t>
        </is>
      </c>
    </row>
    <row r="4" ht="30" customHeight="1">
      <c r="A4" s="45" t="inlineStr">
        <is>
          <t>Kode</t>
        </is>
      </c>
      <c r="B4" s="45" t="inlineStr">
        <is>
          <t>Indikator</t>
        </is>
      </c>
      <c r="C4" s="45" t="inlineStr">
        <is>
          <t>Sumber indikator</t>
        </is>
      </c>
      <c r="D4" s="45" t="inlineStr">
        <is>
          <t>No. konvergensi</t>
        </is>
      </c>
      <c r="E4" s="45" t="inlineStr">
        <is>
          <t>Sasaran</t>
        </is>
      </c>
      <c r="F4" s="45" t="inlineStr">
        <is>
          <t>Pembilang (kode kolom)</t>
        </is>
      </c>
      <c r="G4" s="45" t="inlineStr">
        <is>
          <t>Penyebut (kode kolom)</t>
        </is>
      </c>
      <c r="H4" s="45" t="inlineStr">
        <is>
          <t>Sumbu / arah</t>
        </is>
      </c>
      <c r="I4" s="45" t="inlineStr">
        <is>
          <t>Referensi target (%)</t>
        </is>
      </c>
      <c r="J4" s="45" t="inlineStr">
        <is>
          <t>Sumber target</t>
        </is>
      </c>
      <c r="K4" s="45" t="inlineStr">
        <is>
          <t>Catatan</t>
        </is>
      </c>
    </row>
    <row r="5">
      <c r="A5" s="46" t="inlineStr">
        <is>
          <t>P1</t>
        </is>
      </c>
      <c r="B5" s="47" t="inlineStr">
        <is>
          <t>Prevalensi stunting</t>
        </is>
      </c>
      <c r="C5" s="47" t="inlineStr">
        <is>
          <t>Gizi (Dinkes)</t>
        </is>
      </c>
      <c r="D5" s="46" t="inlineStr">
        <is>
          <t>-</t>
        </is>
      </c>
      <c r="E5" s="47" t="inlineStr">
        <is>
          <t>Masalah gizi</t>
        </is>
      </c>
      <c r="F5" s="47" t="inlineStr">
        <is>
          <t>stunting</t>
        </is>
      </c>
      <c r="G5" s="47" t="inlineStr">
        <is>
          <t>ukur_balita</t>
        </is>
      </c>
      <c r="H5" s="47" t="inlineStr">
        <is>
          <t>X: makin rendah makin baik</t>
        </is>
      </c>
      <c r="I5" s="48" t="n">
        <v>17.5</v>
      </c>
      <c r="J5" s="47" t="inlineStr">
        <is>
          <t>RPJMN 2026</t>
        </is>
      </c>
      <c r="K5" s="47" t="inlineStr"/>
    </row>
    <row r="6">
      <c r="A6" s="46" t="inlineStr">
        <is>
          <t>P2</t>
        </is>
      </c>
      <c r="B6" s="47" t="inlineStr">
        <is>
          <t>Prevalensi wasting</t>
        </is>
      </c>
      <c r="C6" s="47" t="inlineStr">
        <is>
          <t>Gizi (Dinkes)</t>
        </is>
      </c>
      <c r="D6" s="46" t="inlineStr">
        <is>
          <t>-</t>
        </is>
      </c>
      <c r="E6" s="47" t="inlineStr">
        <is>
          <t>Masalah gizi</t>
        </is>
      </c>
      <c r="F6" s="47" t="inlineStr">
        <is>
          <t>gizi_kurang + gizi_buruk</t>
        </is>
      </c>
      <c r="G6" s="47" t="inlineStr">
        <is>
          <t>ukur_balita</t>
        </is>
      </c>
      <c r="H6" s="47" t="inlineStr">
        <is>
          <t>X: makin rendah makin baik</t>
        </is>
      </c>
      <c r="I6" s="48" t="n">
        <v>7.5</v>
      </c>
      <c r="J6" s="47" t="inlineStr">
        <is>
          <t>RPJMN 2026</t>
        </is>
      </c>
      <c r="K6" s="47" t="inlineStr"/>
    </row>
    <row r="7">
      <c r="A7" s="46" t="inlineStr">
        <is>
          <t>P3</t>
        </is>
      </c>
      <c r="B7" s="47" t="inlineStr">
        <is>
          <t>Prevalensi underweight</t>
        </is>
      </c>
      <c r="C7" s="47" t="inlineStr">
        <is>
          <t>Gizi (Dinkes)</t>
        </is>
      </c>
      <c r="D7" s="46" t="inlineStr">
        <is>
          <t>-</t>
        </is>
      </c>
      <c r="E7" s="47" t="inlineStr">
        <is>
          <t>Masalah gizi</t>
        </is>
      </c>
      <c r="F7" s="47" t="inlineStr">
        <is>
          <t>bb_kurang</t>
        </is>
      </c>
      <c r="G7" s="47" t="inlineStr">
        <is>
          <t>ukur_balita</t>
        </is>
      </c>
      <c r="H7" s="47" t="inlineStr">
        <is>
          <t>X: makin rendah makin baik</t>
        </is>
      </c>
      <c r="I7" s="48" t="n">
        <v>14</v>
      </c>
      <c r="J7" s="47" t="inlineStr">
        <is>
          <t>RPJMN 2026</t>
        </is>
      </c>
      <c r="K7" s="47" t="inlineStr"/>
    </row>
    <row r="8">
      <c r="A8" s="46" t="inlineStr">
        <is>
          <t>P4</t>
        </is>
      </c>
      <c r="B8" s="47" t="inlineStr">
        <is>
          <t>Prevalensi overweight</t>
        </is>
      </c>
      <c r="C8" s="47" t="inlineStr">
        <is>
          <t>Gizi (Dinkes)</t>
        </is>
      </c>
      <c r="D8" s="46" t="inlineStr">
        <is>
          <t>-</t>
        </is>
      </c>
      <c r="E8" s="47" t="inlineStr">
        <is>
          <t>Masalah gizi</t>
        </is>
      </c>
      <c r="F8" s="47" t="inlineStr">
        <is>
          <t>overweight</t>
        </is>
      </c>
      <c r="G8" s="47" t="inlineStr">
        <is>
          <t>ukur_balita</t>
        </is>
      </c>
      <c r="H8" s="47" t="inlineStr">
        <is>
          <t>X: makin rendah makin baik</t>
        </is>
      </c>
      <c r="I8" s="48" t="n">
        <v>3.5</v>
      </c>
      <c r="J8" s="47" t="inlineStr">
        <is>
          <t>RPJMN 2026</t>
        </is>
      </c>
      <c r="K8" s="47" t="inlineStr"/>
    </row>
    <row r="9">
      <c r="A9" s="46" t="inlineStr">
        <is>
          <t>P5</t>
        </is>
      </c>
      <c r="B9" s="47" t="inlineStr">
        <is>
          <t>Persentase BBLR</t>
        </is>
      </c>
      <c r="C9" s="47" t="inlineStr">
        <is>
          <t>Gizi (Dinkes)</t>
        </is>
      </c>
      <c r="D9" s="46" t="inlineStr">
        <is>
          <t>-</t>
        </is>
      </c>
      <c r="E9" s="47" t="inlineStr">
        <is>
          <t>Masalah gizi</t>
        </is>
      </c>
      <c r="F9" s="47" t="inlineStr">
        <is>
          <t>bblr</t>
        </is>
      </c>
      <c r="G9" s="47" t="inlineStr">
        <is>
          <t>bayi_lahir</t>
        </is>
      </c>
      <c r="H9" s="47" t="inlineStr">
        <is>
          <t>X: makin rendah makin baik</t>
        </is>
      </c>
      <c r="I9" s="48" t="n">
        <v>2.5</v>
      </c>
      <c r="J9" s="47" t="inlineStr">
        <is>
          <t>Tabel 9 Dinkes (target 2025)</t>
        </is>
      </c>
      <c r="K9" s="47" t="inlineStr"/>
    </row>
    <row r="10">
      <c r="A10" s="46" t="inlineStr">
        <is>
          <t>P6</t>
        </is>
      </c>
      <c r="B10" s="47" t="inlineStr">
        <is>
          <t>Proporsi ibu hamil KEK</t>
        </is>
      </c>
      <c r="C10" s="47" t="inlineStr">
        <is>
          <t>Gizi (Dinkes)</t>
        </is>
      </c>
      <c r="D10" s="46" t="inlineStr">
        <is>
          <t>-</t>
        </is>
      </c>
      <c r="E10" s="47" t="inlineStr">
        <is>
          <t>Masalah gizi</t>
        </is>
      </c>
      <c r="F10" s="47" t="inlineStr">
        <is>
          <t>bumil_kek</t>
        </is>
      </c>
      <c r="G10" s="47" t="inlineStr">
        <is>
          <t>bumil</t>
        </is>
      </c>
      <c r="H10" s="47" t="inlineStr">
        <is>
          <t>X: makin rendah makin baik</t>
        </is>
      </c>
      <c r="I10" s="46" t="inlineStr">
        <is>
          <t>-</t>
        </is>
      </c>
      <c r="J10" s="47" t="inlineStr">
        <is>
          <t>diketik manual</t>
        </is>
      </c>
      <c r="K10" s="47" t="inlineStr">
        <is>
          <t>Target diisi manual di aplikasi.</t>
        </is>
      </c>
    </row>
    <row r="11">
      <c r="A11" s="49" t="inlineStr">
        <is>
          <t>D12</t>
        </is>
      </c>
      <c r="B11" s="50" t="inlineStr">
        <is>
          <t>Ibu hamil KEK mendapat PMT</t>
        </is>
      </c>
      <c r="C11" s="50" t="inlineStr">
        <is>
          <t>Gizi (Dinkes) + Konvergensi Stunting</t>
        </is>
      </c>
      <c r="D11" s="49" t="inlineStr">
        <is>
          <t>Ibu hamil 1</t>
        </is>
      </c>
      <c r="E11" s="50" t="inlineStr">
        <is>
          <t>Ibu hamil &amp; ibu bersalin</t>
        </is>
      </c>
      <c r="F11" s="50" t="inlineStr">
        <is>
          <t>kek_pmt</t>
        </is>
      </c>
      <c r="G11" s="50" t="inlineStr">
        <is>
          <t>bumil_kek</t>
        </is>
      </c>
      <c r="H11" s="50" t="inlineStr">
        <is>
          <t>Y: makin tinggi makin baik</t>
        </is>
      </c>
      <c r="I11" s="51" t="n">
        <v>80</v>
      </c>
      <c r="J11" s="50" t="inlineStr">
        <is>
          <t>Tabel 9 Dinkes (target 2025)</t>
        </is>
      </c>
      <c r="K11" s="50" t="inlineStr"/>
    </row>
    <row r="12">
      <c r="A12" s="49" t="inlineStr">
        <is>
          <t>D13</t>
        </is>
      </c>
      <c r="B12" s="50" t="inlineStr">
        <is>
          <t>Ibu hamil mendapat ≥180 TTD/MMS</t>
        </is>
      </c>
      <c r="C12" s="50" t="inlineStr">
        <is>
          <t>Gizi (Dinkes) + Konvergensi Stunting</t>
        </is>
      </c>
      <c r="D12" s="49" t="inlineStr">
        <is>
          <t>Ibu hamil 2</t>
        </is>
      </c>
      <c r="E12" s="50" t="inlineStr">
        <is>
          <t>Ibu hamil &amp; ibu bersalin</t>
        </is>
      </c>
      <c r="F12" s="50" t="inlineStr">
        <is>
          <t>ttd_dapat</t>
        </is>
      </c>
      <c r="G12" s="50" t="inlineStr">
        <is>
          <t>bumil</t>
        </is>
      </c>
      <c r="H12" s="50" t="inlineStr">
        <is>
          <t>Y: makin tinggi makin baik</t>
        </is>
      </c>
      <c r="I12" s="51" t="n">
        <v>85</v>
      </c>
      <c r="J12" s="50" t="inlineStr">
        <is>
          <t>Tabel 9 Dinkes (target 2025)</t>
        </is>
      </c>
      <c r="K12" s="50" t="inlineStr"/>
    </row>
    <row r="13">
      <c r="A13" s="52" t="inlineStr">
        <is>
          <t>D14</t>
        </is>
      </c>
      <c r="B13" s="53" t="inlineStr">
        <is>
          <t>Ibu hamil minum ≥180 TTD/MMS</t>
        </is>
      </c>
      <c r="C13" s="53" t="inlineStr">
        <is>
          <t>Gizi (Dinkes)</t>
        </is>
      </c>
      <c r="D13" s="52" t="inlineStr">
        <is>
          <t>-</t>
        </is>
      </c>
      <c r="E13" s="53" t="inlineStr">
        <is>
          <t>Ibu hamil &amp; ibu bersalin</t>
        </is>
      </c>
      <c r="F13" s="53" t="inlineStr">
        <is>
          <t>ttd_minum</t>
        </is>
      </c>
      <c r="G13" s="53" t="inlineStr">
        <is>
          <t>bumil</t>
        </is>
      </c>
      <c r="H13" s="53" t="inlineStr">
        <is>
          <t>Y: makin tinggi makin baik</t>
        </is>
      </c>
      <c r="I13" s="54" t="n">
        <v>85</v>
      </c>
      <c r="J13" s="53" t="inlineStr">
        <is>
          <t>Tabel 9 Dinkes (target 2025)</t>
        </is>
      </c>
      <c r="K13" s="53" t="inlineStr">
        <is>
          <t>Disarankan dipakai daripada D13.</t>
        </is>
      </c>
    </row>
    <row r="14">
      <c r="A14" s="55" t="inlineStr">
        <is>
          <t>K01</t>
        </is>
      </c>
      <c r="B14" s="56" t="inlineStr">
        <is>
          <t>Ibu hamil konsumsi pangan beragam (MDD-W ≥5 kelompok)</t>
        </is>
      </c>
      <c r="C14" s="56" t="inlineStr">
        <is>
          <t>Konvergensi Stunting</t>
        </is>
      </c>
      <c r="D14" s="55" t="inlineStr">
        <is>
          <t>Ibu hamil 3</t>
        </is>
      </c>
      <c r="E14" s="56" t="inlineStr">
        <is>
          <t>Ibu hamil &amp; ibu bersalin</t>
        </is>
      </c>
      <c r="F14" s="56" t="inlineStr">
        <is>
          <t>mddw_5</t>
        </is>
      </c>
      <c r="G14" s="56" t="inlineStr">
        <is>
          <t>mddw_dinilai</t>
        </is>
      </c>
      <c r="H14" s="56" t="inlineStr">
        <is>
          <t>Y: makin tinggi makin baik</t>
        </is>
      </c>
      <c r="I14" s="55" t="inlineStr">
        <is>
          <t>-</t>
        </is>
      </c>
      <c r="J14" s="56" t="inlineStr">
        <is>
          <t>diketik manual</t>
        </is>
      </c>
      <c r="K14" s="56" t="inlineStr">
        <is>
          <t>Makanan bergizi seimbang diukur dari asupan: minimal 5 dari 10 kelompok pangan (MDD-W, FAO).</t>
        </is>
      </c>
    </row>
    <row r="15">
      <c r="A15" s="55" t="inlineStr">
        <is>
          <t>K02</t>
        </is>
      </c>
      <c r="B15" s="56" t="inlineStr">
        <is>
          <t>Ibu hamil periksa kehamilan ≥6 kali</t>
        </is>
      </c>
      <c r="C15" s="56" t="inlineStr">
        <is>
          <t>Konvergensi Stunting</t>
        </is>
      </c>
      <c r="D15" s="55" t="inlineStr">
        <is>
          <t>Ibu hamil 4</t>
        </is>
      </c>
      <c r="E15" s="56" t="inlineStr">
        <is>
          <t>Ibu hamil &amp; ibu bersalin</t>
        </is>
      </c>
      <c r="F15" s="56" t="inlineStr">
        <is>
          <t>bumil_k6</t>
        </is>
      </c>
      <c r="G15" s="56" t="inlineStr">
        <is>
          <t>bumil</t>
        </is>
      </c>
      <c r="H15" s="56" t="inlineStr">
        <is>
          <t>Y: makin tinggi makin baik</t>
        </is>
      </c>
      <c r="I15" s="55" t="inlineStr">
        <is>
          <t>-</t>
        </is>
      </c>
      <c r="J15" s="56" t="inlineStr">
        <is>
          <t>diketik manual</t>
        </is>
      </c>
      <c r="K15" s="56" t="inlineStr"/>
    </row>
    <row r="16">
      <c r="A16" s="55" t="inlineStr">
        <is>
          <t>K03</t>
        </is>
      </c>
      <c r="B16" s="56" t="inlineStr">
        <is>
          <t>Ibu bersalin mendapat KB pascapersalinan</t>
        </is>
      </c>
      <c r="C16" s="56" t="inlineStr">
        <is>
          <t>Konvergensi Stunting</t>
        </is>
      </c>
      <c r="D16" s="55" t="inlineStr">
        <is>
          <t>Ibu hamil 5</t>
        </is>
      </c>
      <c r="E16" s="56" t="inlineStr">
        <is>
          <t>Ibu hamil &amp; ibu bersalin</t>
        </is>
      </c>
      <c r="F16" s="56" t="inlineStr">
        <is>
          <t>kb_pp</t>
        </is>
      </c>
      <c r="G16" s="56" t="inlineStr">
        <is>
          <t>bersalin</t>
        </is>
      </c>
      <c r="H16" s="56" t="inlineStr">
        <is>
          <t>Y: makin tinggi makin baik</t>
        </is>
      </c>
      <c r="I16" s="55" t="inlineStr">
        <is>
          <t>-</t>
        </is>
      </c>
      <c r="J16" s="56" t="inlineStr">
        <is>
          <t>diketik manual</t>
        </is>
      </c>
      <c r="K16" s="56" t="inlineStr"/>
    </row>
    <row r="17">
      <c r="A17" s="49" t="inlineStr">
        <is>
          <t>D3</t>
        </is>
      </c>
      <c r="B17" s="50" t="inlineStr">
        <is>
          <t>Bayi baru lahir mendapat IMD</t>
        </is>
      </c>
      <c r="C17" s="50" t="inlineStr">
        <is>
          <t>Gizi (Dinkes) + Konvergensi Stunting</t>
        </is>
      </c>
      <c r="D17" s="49" t="inlineStr">
        <is>
          <t>Baduta 1</t>
        </is>
      </c>
      <c r="E17" s="50" t="inlineStr">
        <is>
          <t>Bayi &amp; baduta (0-23 bulan)</t>
        </is>
      </c>
      <c r="F17" s="50" t="inlineStr">
        <is>
          <t>imd</t>
        </is>
      </c>
      <c r="G17" s="50" t="inlineStr">
        <is>
          <t>bayi_lahir</t>
        </is>
      </c>
      <c r="H17" s="50" t="inlineStr">
        <is>
          <t>Y: makin tinggi makin baik</t>
        </is>
      </c>
      <c r="I17" s="51" t="n">
        <v>70</v>
      </c>
      <c r="J17" s="50" t="inlineStr">
        <is>
          <t>Tabel 9 Dinkes (target 2025)</t>
        </is>
      </c>
      <c r="K17" s="50" t="inlineStr"/>
    </row>
    <row r="18">
      <c r="A18" s="49" t="inlineStr">
        <is>
          <t>D4</t>
        </is>
      </c>
      <c r="B18" s="50" t="inlineStr">
        <is>
          <t>ASI eksklusif bayi &lt; 6 bulan</t>
        </is>
      </c>
      <c r="C18" s="50" t="inlineStr">
        <is>
          <t>Gizi (Dinkes) + Konvergensi Stunting</t>
        </is>
      </c>
      <c r="D18" s="49" t="inlineStr">
        <is>
          <t>Baduta 2</t>
        </is>
      </c>
      <c r="E18" s="50" t="inlineStr">
        <is>
          <t>Bayi &amp; baduta (0-23 bulan)</t>
        </is>
      </c>
      <c r="F18" s="50" t="inlineStr">
        <is>
          <t>asi_eks</t>
        </is>
      </c>
      <c r="G18" s="50" t="inlineStr">
        <is>
          <t>bayi_0_5</t>
        </is>
      </c>
      <c r="H18" s="50" t="inlineStr">
        <is>
          <t>Y: makin tinggi makin baik</t>
        </is>
      </c>
      <c r="I18" s="51" t="n">
        <v>76</v>
      </c>
      <c r="J18" s="50" t="inlineStr">
        <is>
          <t>RPJMN 2026</t>
        </is>
      </c>
      <c r="K18" s="50" t="inlineStr"/>
    </row>
    <row r="19">
      <c r="A19" s="49" t="inlineStr">
        <is>
          <t>D5</t>
        </is>
      </c>
      <c r="B19" s="50" t="inlineStr">
        <is>
          <t>Anak 6-23 bulan mendapat MP-ASI beragam</t>
        </is>
      </c>
      <c r="C19" s="50" t="inlineStr">
        <is>
          <t>Gizi (Dinkes) + Konvergensi Stunting</t>
        </is>
      </c>
      <c r="D19" s="49" t="inlineStr">
        <is>
          <t>Baduta 3</t>
        </is>
      </c>
      <c r="E19" s="50" t="inlineStr">
        <is>
          <t>Bayi &amp; baduta (0-23 bulan)</t>
        </is>
      </c>
      <c r="F19" s="50" t="inlineStr">
        <is>
          <t>mpasi</t>
        </is>
      </c>
      <c r="G19" s="50" t="inlineStr">
        <is>
          <t>baduta_6_23</t>
        </is>
      </c>
      <c r="H19" s="50" t="inlineStr">
        <is>
          <t>Y: makin tinggi makin baik</t>
        </is>
      </c>
      <c r="I19" s="51" t="n">
        <v>76</v>
      </c>
      <c r="J19" s="50" t="inlineStr">
        <is>
          <t>RPJMN 2026</t>
        </is>
      </c>
      <c r="K19" s="50" t="inlineStr"/>
    </row>
    <row r="20">
      <c r="A20" s="52" t="inlineStr">
        <is>
          <t>D6</t>
        </is>
      </c>
      <c r="B20" s="53" t="inlineStr">
        <is>
          <t>Anak 6-23 bulan makan telur/ikan/daging</t>
        </is>
      </c>
      <c r="C20" s="53" t="inlineStr">
        <is>
          <t>Gizi (Dinkes)</t>
        </is>
      </c>
      <c r="D20" s="52" t="inlineStr">
        <is>
          <t>-</t>
        </is>
      </c>
      <c r="E20" s="53" t="inlineStr">
        <is>
          <t>Bayi &amp; baduta (0-23 bulan)</t>
        </is>
      </c>
      <c r="F20" s="53" t="inlineStr">
        <is>
          <t>makan_asp</t>
        </is>
      </c>
      <c r="G20" s="53" t="inlineStr">
        <is>
          <t>baduta_6_23</t>
        </is>
      </c>
      <c r="H20" s="53" t="inlineStr">
        <is>
          <t>Y: makin tinggi makin baik</t>
        </is>
      </c>
      <c r="I20" s="54" t="n">
        <v>83</v>
      </c>
      <c r="J20" s="53" t="inlineStr">
        <is>
          <t>RPJMN 2026</t>
        </is>
      </c>
      <c r="K20" s="53" t="inlineStr"/>
    </row>
    <row r="21">
      <c r="A21" s="55" t="inlineStr">
        <is>
          <t>K04</t>
        </is>
      </c>
      <c r="B21" s="56" t="inlineStr">
        <is>
          <t>Anak 6-23 bulan masih mendapat ASI</t>
        </is>
      </c>
      <c r="C21" s="56" t="inlineStr">
        <is>
          <t>Konvergensi Stunting</t>
        </is>
      </c>
      <c r="D21" s="55" t="inlineStr">
        <is>
          <t>Baduta 4</t>
        </is>
      </c>
      <c r="E21" s="56" t="inlineStr">
        <is>
          <t>Bayi &amp; baduta (0-23 bulan)</t>
        </is>
      </c>
      <c r="F21" s="56" t="inlineStr">
        <is>
          <t>asi_lanjut</t>
        </is>
      </c>
      <c r="G21" s="56" t="inlineStr">
        <is>
          <t>baduta_6_23</t>
        </is>
      </c>
      <c r="H21" s="56" t="inlineStr">
        <is>
          <t>Y: makin tinggi makin baik</t>
        </is>
      </c>
      <c r="I21" s="55" t="inlineStr">
        <is>
          <t>-</t>
        </is>
      </c>
      <c r="J21" s="56" t="inlineStr">
        <is>
          <t>diketik manual</t>
        </is>
      </c>
      <c r="K21" s="56" t="inlineStr"/>
    </row>
    <row r="22">
      <c r="A22" s="55" t="inlineStr">
        <is>
          <t>K05</t>
        </is>
      </c>
      <c r="B22" s="56" t="inlineStr">
        <is>
          <t>Baduta gizi buruk mendapat tatalaksana</t>
        </is>
      </c>
      <c r="C22" s="56" t="inlineStr">
        <is>
          <t>Konvergensi Stunting</t>
        </is>
      </c>
      <c r="D22" s="55" t="inlineStr">
        <is>
          <t>Baduta 5</t>
        </is>
      </c>
      <c r="E22" s="56" t="inlineStr">
        <is>
          <t>Bayi &amp; baduta (0-23 bulan)</t>
        </is>
      </c>
      <c r="F22" s="56" t="inlineStr">
        <is>
          <t>gb_rawat_0_23</t>
        </is>
      </c>
      <c r="G22" s="56" t="inlineStr">
        <is>
          <t>gb_0_23</t>
        </is>
      </c>
      <c r="H22" s="56" t="inlineStr">
        <is>
          <t>Y: makin tinggi makin baik</t>
        </is>
      </c>
      <c r="I22" s="55" t="inlineStr">
        <is>
          <t>-</t>
        </is>
      </c>
      <c r="J22" s="56" t="inlineStr">
        <is>
          <t>diketik manual</t>
        </is>
      </c>
      <c r="K22" s="56" t="inlineStr"/>
    </row>
    <row r="23">
      <c r="A23" s="55" t="inlineStr">
        <is>
          <t>K06</t>
        </is>
      </c>
      <c r="B23" s="56" t="inlineStr">
        <is>
          <t>Baduta dipantau pertumbuhan</t>
        </is>
      </c>
      <c r="C23" s="56" t="inlineStr">
        <is>
          <t>Konvergensi Stunting</t>
        </is>
      </c>
      <c r="D23" s="55" t="inlineStr">
        <is>
          <t>Baduta 6</t>
        </is>
      </c>
      <c r="E23" s="56" t="inlineStr">
        <is>
          <t>Bayi &amp; baduta (0-23 bulan)</t>
        </is>
      </c>
      <c r="F23" s="56" t="inlineStr">
        <is>
          <t>d_baduta</t>
        </is>
      </c>
      <c r="G23" s="56" t="inlineStr">
        <is>
          <t>s_baduta</t>
        </is>
      </c>
      <c r="H23" s="56" t="inlineStr">
        <is>
          <t>Y: makin tinggi makin baik</t>
        </is>
      </c>
      <c r="I23" s="55" t="inlineStr">
        <is>
          <t>-</t>
        </is>
      </c>
      <c r="J23" s="56" t="inlineStr">
        <is>
          <t>diketik manual</t>
        </is>
      </c>
      <c r="K23" s="56" t="inlineStr"/>
    </row>
    <row r="24">
      <c r="A24" s="55" t="inlineStr">
        <is>
          <t>K07</t>
        </is>
      </c>
      <c r="B24" s="56" t="inlineStr">
        <is>
          <t>Baduta gizi kurang mendapat asupan tambahan</t>
        </is>
      </c>
      <c r="C24" s="56" t="inlineStr">
        <is>
          <t>Konvergensi Stunting</t>
        </is>
      </c>
      <c r="D24" s="55" t="inlineStr">
        <is>
          <t>Baduta 7</t>
        </is>
      </c>
      <c r="E24" s="56" t="inlineStr">
        <is>
          <t>Bayi &amp; baduta (0-23 bulan)</t>
        </is>
      </c>
      <c r="F24" s="56" t="inlineStr">
        <is>
          <t>gk_pmt_0_23</t>
        </is>
      </c>
      <c r="G24" s="56" t="inlineStr">
        <is>
          <t>gk_0_23</t>
        </is>
      </c>
      <c r="H24" s="56" t="inlineStr">
        <is>
          <t>Y: makin tinggi makin baik</t>
        </is>
      </c>
      <c r="I24" s="55" t="inlineStr">
        <is>
          <t>-</t>
        </is>
      </c>
      <c r="J24" s="56" t="inlineStr">
        <is>
          <t>diketik manual</t>
        </is>
      </c>
      <c r="K24" s="56" t="inlineStr"/>
    </row>
    <row r="25">
      <c r="A25" s="55" t="inlineStr">
        <is>
          <t>K08</t>
        </is>
      </c>
      <c r="B25" s="56" t="inlineStr">
        <is>
          <t>Anak mendapat imunisasi rutin lengkap</t>
        </is>
      </c>
      <c r="C25" s="56" t="inlineStr">
        <is>
          <t>Konvergensi Stunting</t>
        </is>
      </c>
      <c r="D25" s="55" t="inlineStr">
        <is>
          <t>Baduta 8</t>
        </is>
      </c>
      <c r="E25" s="56" t="inlineStr">
        <is>
          <t>Bayi &amp; baduta (0-23 bulan)</t>
        </is>
      </c>
      <c r="F25" s="56" t="inlineStr">
        <is>
          <t>imun_lengkap</t>
        </is>
      </c>
      <c r="G25" s="56" t="inlineStr">
        <is>
          <t>imun_sas</t>
        </is>
      </c>
      <c r="H25" s="56" t="inlineStr">
        <is>
          <t>Y: makin tinggi makin baik</t>
        </is>
      </c>
      <c r="I25" s="55" t="inlineStr">
        <is>
          <t>-</t>
        </is>
      </c>
      <c r="J25" s="56" t="inlineStr">
        <is>
          <t>diketik manual</t>
        </is>
      </c>
      <c r="K25" s="56" t="inlineStr"/>
    </row>
    <row r="26">
      <c r="A26" s="55" t="inlineStr">
        <is>
          <t>K09</t>
        </is>
      </c>
      <c r="B26" s="56" t="inlineStr">
        <is>
          <t>Baduta diare mendapat oralit + zinc</t>
        </is>
      </c>
      <c r="C26" s="56" t="inlineStr">
        <is>
          <t>Konvergensi Stunting</t>
        </is>
      </c>
      <c r="D26" s="55" t="inlineStr">
        <is>
          <t>Baduta 9</t>
        </is>
      </c>
      <c r="E26" s="56" t="inlineStr">
        <is>
          <t>Bayi &amp; baduta (0-23 bulan)</t>
        </is>
      </c>
      <c r="F26" s="56" t="inlineStr">
        <is>
          <t>oz_0_23</t>
        </is>
      </c>
      <c r="G26" s="56" t="inlineStr">
        <is>
          <t>diare_0_23</t>
        </is>
      </c>
      <c r="H26" s="56" t="inlineStr">
        <is>
          <t>Y: makin tinggi makin baik</t>
        </is>
      </c>
      <c r="I26" s="55" t="inlineStr">
        <is>
          <t>-</t>
        </is>
      </c>
      <c r="J26" s="56" t="inlineStr">
        <is>
          <t>diketik manual</t>
        </is>
      </c>
      <c r="K26" s="56" t="inlineStr"/>
    </row>
    <row r="27">
      <c r="A27" s="55" t="inlineStr">
        <is>
          <t>K10</t>
        </is>
      </c>
      <c r="B27" s="56" t="inlineStr">
        <is>
          <t>Baduta mendapat obat cacing (POPM)</t>
        </is>
      </c>
      <c r="C27" s="56" t="inlineStr">
        <is>
          <t>Konvergensi Stunting</t>
        </is>
      </c>
      <c r="D27" s="55" t="inlineStr">
        <is>
          <t>Baduta 10</t>
        </is>
      </c>
      <c r="E27" s="56" t="inlineStr">
        <is>
          <t>Bayi &amp; baduta (0-23 bulan)</t>
        </is>
      </c>
      <c r="F27" s="56" t="inlineStr">
        <is>
          <t>popm_0_23</t>
        </is>
      </c>
      <c r="G27" s="56" t="inlineStr">
        <is>
          <t>popm_sas_0_23</t>
        </is>
      </c>
      <c r="H27" s="56" t="inlineStr">
        <is>
          <t>Y: makin tinggi makin baik</t>
        </is>
      </c>
      <c r="I27" s="55" t="inlineStr">
        <is>
          <t>-</t>
        </is>
      </c>
      <c r="J27" s="56" t="inlineStr">
        <is>
          <t>diketik manual</t>
        </is>
      </c>
      <c r="K27" s="56" t="inlineStr"/>
    </row>
    <row r="28">
      <c r="A28" s="52" t="inlineStr">
        <is>
          <t>D1</t>
        </is>
      </c>
      <c r="B28" s="53" t="inlineStr">
        <is>
          <t>Balita 0-59 bulan ditimbang (D/S)</t>
        </is>
      </c>
      <c r="C28" s="53" t="inlineStr">
        <is>
          <t>Gizi (Dinkes)</t>
        </is>
      </c>
      <c r="D28" s="52" t="inlineStr">
        <is>
          <t>-</t>
        </is>
      </c>
      <c r="E28" s="53" t="inlineStr">
        <is>
          <t>Balita</t>
        </is>
      </c>
      <c r="F28" s="53" t="inlineStr">
        <is>
          <t>d_balita</t>
        </is>
      </c>
      <c r="G28" s="53" t="inlineStr">
        <is>
          <t>s_balita</t>
        </is>
      </c>
      <c r="H28" s="53" t="inlineStr">
        <is>
          <t>Y: makin tinggi makin baik</t>
        </is>
      </c>
      <c r="I28" s="54" t="n">
        <v>85</v>
      </c>
      <c r="J28" s="53" t="inlineStr">
        <is>
          <t>RPJMN 2026</t>
        </is>
      </c>
      <c r="K28" s="53" t="inlineStr"/>
    </row>
    <row r="29">
      <c r="A29" s="52" t="inlineStr">
        <is>
          <t>D2</t>
        </is>
      </c>
      <c r="B29" s="53" t="inlineStr">
        <is>
          <t>Balita naik BB (N/D)</t>
        </is>
      </c>
      <c r="C29" s="53" t="inlineStr">
        <is>
          <t>Gizi (Dinkes)</t>
        </is>
      </c>
      <c r="D29" s="52" t="inlineStr">
        <is>
          <t>-</t>
        </is>
      </c>
      <c r="E29" s="53" t="inlineStr">
        <is>
          <t>Balita</t>
        </is>
      </c>
      <c r="F29" s="53" t="inlineStr">
        <is>
          <t>n_balita</t>
        </is>
      </c>
      <c r="G29" s="53" t="inlineStr">
        <is>
          <t>d_balita</t>
        </is>
      </c>
      <c r="H29" s="53" t="inlineStr">
        <is>
          <t>Y: makin tinggi makin baik</t>
        </is>
      </c>
      <c r="I29" s="54" t="n">
        <v>73</v>
      </c>
      <c r="J29" s="53" t="inlineStr">
        <is>
          <t>RPJMN 2026</t>
        </is>
      </c>
      <c r="K29" s="53" t="inlineStr"/>
    </row>
    <row r="30">
      <c r="A30" s="52" t="inlineStr">
        <is>
          <t>D7</t>
        </is>
      </c>
      <c r="B30" s="53" t="inlineStr">
        <is>
          <t>Balita 6-59 bulan dapat vitamin A</t>
        </is>
      </c>
      <c r="C30" s="53" t="inlineStr">
        <is>
          <t>Gizi (Dinkes)</t>
        </is>
      </c>
      <c r="D30" s="52" t="inlineStr">
        <is>
          <t>-</t>
        </is>
      </c>
      <c r="E30" s="53" t="inlineStr">
        <is>
          <t>Balita</t>
        </is>
      </c>
      <c r="F30" s="53" t="inlineStr">
        <is>
          <t>vit_a</t>
        </is>
      </c>
      <c r="G30" s="53" t="inlineStr">
        <is>
          <t>balita_6_59</t>
        </is>
      </c>
      <c r="H30" s="53" t="inlineStr">
        <is>
          <t>Y: makin tinggi makin baik</t>
        </is>
      </c>
      <c r="I30" s="54" t="n">
        <v>92</v>
      </c>
      <c r="J30" s="53" t="inlineStr">
        <is>
          <t>RPJMN 2026</t>
        </is>
      </c>
      <c r="K30" s="53" t="inlineStr"/>
    </row>
    <row r="31">
      <c r="A31" s="52" t="inlineStr">
        <is>
          <t>D8</t>
        </is>
      </c>
      <c r="B31" s="53" t="inlineStr">
        <is>
          <t>Balita 0-59 bulan gizi kurang dapat PMT</t>
        </is>
      </c>
      <c r="C31" s="53" t="inlineStr">
        <is>
          <t>Gizi (Dinkes)</t>
        </is>
      </c>
      <c r="D31" s="52" t="inlineStr">
        <is>
          <t>-</t>
        </is>
      </c>
      <c r="E31" s="53" t="inlineStr">
        <is>
          <t>Balita</t>
        </is>
      </c>
      <c r="F31" s="53" t="inlineStr">
        <is>
          <t>gk_pmt</t>
        </is>
      </c>
      <c r="G31" s="53" t="inlineStr">
        <is>
          <t>gizi_kurang</t>
        </is>
      </c>
      <c r="H31" s="53" t="inlineStr">
        <is>
          <t>Y: makin tinggi makin baik</t>
        </is>
      </c>
      <c r="I31" s="54" t="n">
        <v>70</v>
      </c>
      <c r="J31" s="53" t="inlineStr">
        <is>
          <t>RPJMN 2026</t>
        </is>
      </c>
      <c r="K31" s="53" t="inlineStr"/>
    </row>
    <row r="32">
      <c r="A32" s="52" t="inlineStr">
        <is>
          <t>D9</t>
        </is>
      </c>
      <c r="B32" s="53" t="inlineStr">
        <is>
          <t>Balita 0-59 bulan gizi buruk dapat tatalaksana</t>
        </is>
      </c>
      <c r="C32" s="53" t="inlineStr">
        <is>
          <t>Gizi (Dinkes)</t>
        </is>
      </c>
      <c r="D32" s="52" t="inlineStr">
        <is>
          <t>-</t>
        </is>
      </c>
      <c r="E32" s="53" t="inlineStr">
        <is>
          <t>Balita</t>
        </is>
      </c>
      <c r="F32" s="53" t="inlineStr">
        <is>
          <t>gb_rawat</t>
        </is>
      </c>
      <c r="G32" s="53" t="inlineStr">
        <is>
          <t>gizi_buruk</t>
        </is>
      </c>
      <c r="H32" s="53" t="inlineStr">
        <is>
          <t>Y: makin tinggi makin baik</t>
        </is>
      </c>
      <c r="I32" s="54" t="n">
        <v>92</v>
      </c>
      <c r="J32" s="53" t="inlineStr">
        <is>
          <t>RPJMN 2026</t>
        </is>
      </c>
      <c r="K32" s="53" t="inlineStr"/>
    </row>
    <row r="33">
      <c r="A33" s="52" t="inlineStr">
        <is>
          <t>D10</t>
        </is>
      </c>
      <c r="B33" s="53" t="inlineStr">
        <is>
          <t>Balita BB kurang dapat PMT</t>
        </is>
      </c>
      <c r="C33" s="53" t="inlineStr">
        <is>
          <t>Gizi (Dinkes)</t>
        </is>
      </c>
      <c r="D33" s="52" t="inlineStr">
        <is>
          <t>-</t>
        </is>
      </c>
      <c r="E33" s="53" t="inlineStr">
        <is>
          <t>Balita</t>
        </is>
      </c>
      <c r="F33" s="53" t="inlineStr">
        <is>
          <t>bbk_pmt</t>
        </is>
      </c>
      <c r="G33" s="53" t="inlineStr">
        <is>
          <t>bb_kurang</t>
        </is>
      </c>
      <c r="H33" s="53" t="inlineStr">
        <is>
          <t>Y: makin tinggi makin baik</t>
        </is>
      </c>
      <c r="I33" s="54" t="n">
        <v>70</v>
      </c>
      <c r="J33" s="53" t="inlineStr">
        <is>
          <t>RPJMN 2026</t>
        </is>
      </c>
      <c r="K33" s="53" t="inlineStr"/>
    </row>
    <row r="34">
      <c r="A34" s="52" t="inlineStr">
        <is>
          <t>D11</t>
        </is>
      </c>
      <c r="B34" s="53" t="inlineStr">
        <is>
          <t>Balita T dapat PMT</t>
        </is>
      </c>
      <c r="C34" s="53" t="inlineStr">
        <is>
          <t>Gizi (Dinkes)</t>
        </is>
      </c>
      <c r="D34" s="52" t="inlineStr">
        <is>
          <t>-</t>
        </is>
      </c>
      <c r="E34" s="53" t="inlineStr">
        <is>
          <t>Balita</t>
        </is>
      </c>
      <c r="F34" s="53" t="inlineStr">
        <is>
          <t>t_pmt</t>
        </is>
      </c>
      <c r="G34" s="53" t="inlineStr">
        <is>
          <t>balita_t</t>
        </is>
      </c>
      <c r="H34" s="53" t="inlineStr">
        <is>
          <t>Y: makin tinggi makin baik</t>
        </is>
      </c>
      <c r="I34" s="54" t="n">
        <v>70</v>
      </c>
      <c r="J34" s="53" t="inlineStr">
        <is>
          <t>RPJMN 2026</t>
        </is>
      </c>
      <c r="K34" s="53" t="inlineStr"/>
    </row>
    <row r="35">
      <c r="A35" s="55" t="inlineStr">
        <is>
          <t>K11</t>
        </is>
      </c>
      <c r="B35" s="56" t="inlineStr">
        <is>
          <t>Balita 24-59 bulan gizi buruk mendapat tatalaksana</t>
        </is>
      </c>
      <c r="C35" s="56" t="inlineStr">
        <is>
          <t>Konvergensi Stunting</t>
        </is>
      </c>
      <c r="D35" s="55" t="inlineStr">
        <is>
          <t>Balita 1</t>
        </is>
      </c>
      <c r="E35" s="56" t="inlineStr">
        <is>
          <t>Balita</t>
        </is>
      </c>
      <c r="F35" s="56" t="inlineStr">
        <is>
          <t>gb_rawat_2459</t>
        </is>
      </c>
      <c r="G35" s="56" t="inlineStr">
        <is>
          <t>gb_2459</t>
        </is>
      </c>
      <c r="H35" s="56" t="inlineStr">
        <is>
          <t>Y: makin tinggi makin baik</t>
        </is>
      </c>
      <c r="I35" s="55" t="inlineStr">
        <is>
          <t>-</t>
        </is>
      </c>
      <c r="J35" s="56" t="inlineStr">
        <is>
          <t>diketik manual</t>
        </is>
      </c>
      <c r="K35" s="56" t="inlineStr">
        <is>
          <t>Dihitung otomatis: kolom 0-59 bulan dikurangi kolom baduta.</t>
        </is>
      </c>
    </row>
    <row r="36">
      <c r="A36" s="55" t="inlineStr">
        <is>
          <t>K12</t>
        </is>
      </c>
      <c r="B36" s="56" t="inlineStr">
        <is>
          <t>Balita 24-59 bulan dipantau pertumbuhan</t>
        </is>
      </c>
      <c r="C36" s="56" t="inlineStr">
        <is>
          <t>Konvergensi Stunting</t>
        </is>
      </c>
      <c r="D36" s="55" t="inlineStr">
        <is>
          <t>Balita 2</t>
        </is>
      </c>
      <c r="E36" s="56" t="inlineStr">
        <is>
          <t>Balita</t>
        </is>
      </c>
      <c r="F36" s="56" t="inlineStr">
        <is>
          <t>d_2459</t>
        </is>
      </c>
      <c r="G36" s="56" t="inlineStr">
        <is>
          <t>s_2459</t>
        </is>
      </c>
      <c r="H36" s="56" t="inlineStr">
        <is>
          <t>Y: makin tinggi makin baik</t>
        </is>
      </c>
      <c r="I36" s="55" t="inlineStr">
        <is>
          <t>-</t>
        </is>
      </c>
      <c r="J36" s="56" t="inlineStr">
        <is>
          <t>diketik manual</t>
        </is>
      </c>
      <c r="K36" s="56" t="inlineStr">
        <is>
          <t>Dihitung otomatis: kolom 0-59 bulan dikurangi kolom baduta.</t>
        </is>
      </c>
    </row>
    <row r="37">
      <c r="A37" s="55" t="inlineStr">
        <is>
          <t>K13</t>
        </is>
      </c>
      <c r="B37" s="56" t="inlineStr">
        <is>
          <t>Balita 24-59 bulan gizi kurang mendapat asupan tambahan</t>
        </is>
      </c>
      <c r="C37" s="56" t="inlineStr">
        <is>
          <t>Konvergensi Stunting</t>
        </is>
      </c>
      <c r="D37" s="55" t="inlineStr">
        <is>
          <t>Balita 3</t>
        </is>
      </c>
      <c r="E37" s="56" t="inlineStr">
        <is>
          <t>Balita</t>
        </is>
      </c>
      <c r="F37" s="56" t="inlineStr">
        <is>
          <t>gk_pmt_2459</t>
        </is>
      </c>
      <c r="G37" s="56" t="inlineStr">
        <is>
          <t>gk_2459</t>
        </is>
      </c>
      <c r="H37" s="56" t="inlineStr">
        <is>
          <t>Y: makin tinggi makin baik</t>
        </is>
      </c>
      <c r="I37" s="55" t="inlineStr">
        <is>
          <t>-</t>
        </is>
      </c>
      <c r="J37" s="56" t="inlineStr">
        <is>
          <t>diketik manual</t>
        </is>
      </c>
      <c r="K37" s="56" t="inlineStr">
        <is>
          <t>Dihitung otomatis: kolom 0-59 bulan dikurangi kolom baduta.</t>
        </is>
      </c>
    </row>
    <row r="38">
      <c r="A38" s="55" t="inlineStr">
        <is>
          <t>K14</t>
        </is>
      </c>
      <c r="B38" s="56" t="inlineStr">
        <is>
          <t>Balita 24-59 bulan diare mendapat oralit + zinc</t>
        </is>
      </c>
      <c r="C38" s="56" t="inlineStr">
        <is>
          <t>Konvergensi Stunting</t>
        </is>
      </c>
      <c r="D38" s="55" t="inlineStr">
        <is>
          <t>Balita 4</t>
        </is>
      </c>
      <c r="E38" s="56" t="inlineStr">
        <is>
          <t>Balita</t>
        </is>
      </c>
      <c r="F38" s="56" t="inlineStr">
        <is>
          <t>oz_24_59</t>
        </is>
      </c>
      <c r="G38" s="56" t="inlineStr">
        <is>
          <t>diare_24_59</t>
        </is>
      </c>
      <c r="H38" s="56" t="inlineStr">
        <is>
          <t>Y: makin tinggi makin baik</t>
        </is>
      </c>
      <c r="I38" s="55" t="inlineStr">
        <is>
          <t>-</t>
        </is>
      </c>
      <c r="J38" s="56" t="inlineStr">
        <is>
          <t>diketik manual</t>
        </is>
      </c>
      <c r="K38" s="56" t="inlineStr"/>
    </row>
    <row r="39">
      <c r="A39" s="55" t="inlineStr">
        <is>
          <t>K15</t>
        </is>
      </c>
      <c r="B39" s="56" t="inlineStr">
        <is>
          <t>Cakupan penemuan pneumonia balita 24-59 bulan</t>
        </is>
      </c>
      <c r="C39" s="56" t="inlineStr">
        <is>
          <t>Konvergensi Stunting</t>
        </is>
      </c>
      <c r="D39" s="55" t="inlineStr">
        <is>
          <t>Balita 5</t>
        </is>
      </c>
      <c r="E39" s="56" t="inlineStr">
        <is>
          <t>Balita</t>
        </is>
      </c>
      <c r="F39" s="56" t="inlineStr">
        <is>
          <t>pneu_temuan</t>
        </is>
      </c>
      <c r="G39" s="56" t="inlineStr">
        <is>
          <t>pneu_perkiraan</t>
        </is>
      </c>
      <c r="H39" s="56" t="inlineStr">
        <is>
          <t>Y: makin tinggi makin baik</t>
        </is>
      </c>
      <c r="I39" s="55" t="inlineStr">
        <is>
          <t>-</t>
        </is>
      </c>
      <c r="J39" s="56" t="inlineStr">
        <is>
          <t>diketik manual</t>
        </is>
      </c>
      <c r="K39" s="56" t="inlineStr">
        <is>
          <t>Jumlah temuan dibagi perkiraan kasus; boleh lebih dari 100%.</t>
        </is>
      </c>
    </row>
    <row r="40">
      <c r="A40" s="55" t="inlineStr">
        <is>
          <t>K16</t>
        </is>
      </c>
      <c r="B40" s="56" t="inlineStr">
        <is>
          <t>Balita 24-59 bulan mendapat obat cacing (POPM)</t>
        </is>
      </c>
      <c r="C40" s="56" t="inlineStr">
        <is>
          <t>Konvergensi Stunting</t>
        </is>
      </c>
      <c r="D40" s="55" t="inlineStr">
        <is>
          <t>Balita 6</t>
        </is>
      </c>
      <c r="E40" s="56" t="inlineStr">
        <is>
          <t>Balita</t>
        </is>
      </c>
      <c r="F40" s="56" t="inlineStr">
        <is>
          <t>popm_24_59</t>
        </is>
      </c>
      <c r="G40" s="56" t="inlineStr">
        <is>
          <t>popm_sas_24_59</t>
        </is>
      </c>
      <c r="H40" s="56" t="inlineStr">
        <is>
          <t>Y: makin tinggi makin baik</t>
        </is>
      </c>
      <c r="I40" s="55" t="inlineStr">
        <is>
          <t>-</t>
        </is>
      </c>
      <c r="J40" s="56" t="inlineStr">
        <is>
          <t>diketik manual</t>
        </is>
      </c>
      <c r="K40" s="56" t="inlineStr"/>
    </row>
    <row r="41">
      <c r="A41" s="52" t="inlineStr">
        <is>
          <t>D15</t>
        </is>
      </c>
      <c r="B41" s="53" t="inlineStr">
        <is>
          <t>Remaja putri dapat TTD</t>
        </is>
      </c>
      <c r="C41" s="53" t="inlineStr">
        <is>
          <t>Gizi (Dinkes)</t>
        </is>
      </c>
      <c r="D41" s="52" t="inlineStr">
        <is>
          <t>-</t>
        </is>
      </c>
      <c r="E41" s="53" t="inlineStr">
        <is>
          <t>Remaja putri</t>
        </is>
      </c>
      <c r="F41" s="53" t="inlineStr">
        <is>
          <t>rematri_ttd_dapat</t>
        </is>
      </c>
      <c r="G41" s="53" t="inlineStr">
        <is>
          <t>rematri</t>
        </is>
      </c>
      <c r="H41" s="53" t="inlineStr">
        <is>
          <t>Y: makin tinggi makin baik</t>
        </is>
      </c>
      <c r="I41" s="54" t="n">
        <v>58</v>
      </c>
      <c r="J41" s="53" t="inlineStr">
        <is>
          <t>Tabel 9 Dinkes (target 2025)</t>
        </is>
      </c>
      <c r="K41" s="53" t="inlineStr"/>
    </row>
    <row r="42">
      <c r="A42" s="49" t="inlineStr">
        <is>
          <t>D16</t>
        </is>
      </c>
      <c r="B42" s="50" t="inlineStr">
        <is>
          <t>Remaja putri minum TTD</t>
        </is>
      </c>
      <c r="C42" s="50" t="inlineStr">
        <is>
          <t>Gizi (Dinkes) + Konvergensi Stunting</t>
        </is>
      </c>
      <c r="D42" s="49" t="inlineStr">
        <is>
          <t>Remaja putri 1</t>
        </is>
      </c>
      <c r="E42" s="50" t="inlineStr">
        <is>
          <t>Remaja putri</t>
        </is>
      </c>
      <c r="F42" s="50" t="inlineStr">
        <is>
          <t>rematri_ttd_minum</t>
        </is>
      </c>
      <c r="G42" s="50" t="inlineStr">
        <is>
          <t>rematri</t>
        </is>
      </c>
      <c r="H42" s="50" t="inlineStr">
        <is>
          <t>Y: makin tinggi makin baik</t>
        </is>
      </c>
      <c r="I42" s="51" t="n">
        <v>75</v>
      </c>
      <c r="J42" s="50" t="inlineStr">
        <is>
          <t>Tabel 9 Dinkes (target 2025)</t>
        </is>
      </c>
      <c r="K42" s="50" t="inlineStr"/>
    </row>
    <row r="43">
      <c r="A43" s="55" t="inlineStr">
        <is>
          <t>K17</t>
        </is>
      </c>
      <c r="B43" s="56" t="inlineStr">
        <is>
          <t>Remaja putri skrining anemia</t>
        </is>
      </c>
      <c r="C43" s="56" t="inlineStr">
        <is>
          <t>Konvergensi Stunting</t>
        </is>
      </c>
      <c r="D43" s="55" t="inlineStr">
        <is>
          <t>Remaja putri 2</t>
        </is>
      </c>
      <c r="E43" s="56" t="inlineStr">
        <is>
          <t>Remaja putri</t>
        </is>
      </c>
      <c r="F43" s="56" t="inlineStr">
        <is>
          <t>rematri_skrining</t>
        </is>
      </c>
      <c r="G43" s="56" t="inlineStr">
        <is>
          <t>rematri</t>
        </is>
      </c>
      <c r="H43" s="56" t="inlineStr">
        <is>
          <t>Y: makin tinggi makin baik</t>
        </is>
      </c>
      <c r="I43" s="55" t="inlineStr">
        <is>
          <t>-</t>
        </is>
      </c>
      <c r="J43" s="56" t="inlineStr">
        <is>
          <t>diketik manual</t>
        </is>
      </c>
      <c r="K43" s="56" t="inlineStr"/>
    </row>
    <row r="44">
      <c r="A44" s="55" t="inlineStr">
        <is>
          <t>K18</t>
        </is>
      </c>
      <c r="B44" s="56" t="inlineStr">
        <is>
          <t>Calon pengantin mendapat pemeriksaan kesehatan</t>
        </is>
      </c>
      <c r="C44" s="56" t="inlineStr">
        <is>
          <t>Konvergensi Stunting</t>
        </is>
      </c>
      <c r="D44" s="55" t="inlineStr">
        <is>
          <t>Calon pengantin 1</t>
        </is>
      </c>
      <c r="E44" s="56" t="inlineStr">
        <is>
          <t>Calon pengantin</t>
        </is>
      </c>
      <c r="F44" s="56" t="inlineStr">
        <is>
          <t>catin_periksa</t>
        </is>
      </c>
      <c r="G44" s="56" t="inlineStr">
        <is>
          <t>catin</t>
        </is>
      </c>
      <c r="H44" s="56" t="inlineStr">
        <is>
          <t>Y: makin tinggi makin baik</t>
        </is>
      </c>
      <c r="I44" s="55" t="inlineStr">
        <is>
          <t>-</t>
        </is>
      </c>
      <c r="J44" s="56" t="inlineStr">
        <is>
          <t>diketik manual</t>
        </is>
      </c>
      <c r="K44" s="56" t="inlineStr"/>
    </row>
    <row r="45">
      <c r="A45" s="55" t="inlineStr">
        <is>
          <t>K19</t>
        </is>
      </c>
      <c r="B45" s="56" t="inlineStr">
        <is>
          <t>Calon pengantin mendapat bimbingan perkawinan</t>
        </is>
      </c>
      <c r="C45" s="56" t="inlineStr">
        <is>
          <t>Konvergensi Stunting</t>
        </is>
      </c>
      <c r="D45" s="55" t="inlineStr">
        <is>
          <t>Calon pengantin 2</t>
        </is>
      </c>
      <c r="E45" s="56" t="inlineStr">
        <is>
          <t>Calon pengantin</t>
        </is>
      </c>
      <c r="F45" s="56" t="inlineStr">
        <is>
          <t>catin_bimwin</t>
        </is>
      </c>
      <c r="G45" s="56" t="inlineStr">
        <is>
          <t>catin</t>
        </is>
      </c>
      <c r="H45" s="56" t="inlineStr">
        <is>
          <t>Y: makin tinggi makin baik</t>
        </is>
      </c>
      <c r="I45" s="55" t="inlineStr">
        <is>
          <t>-</t>
        </is>
      </c>
      <c r="J45" s="56" t="inlineStr">
        <is>
          <t>diketik manual</t>
        </is>
      </c>
      <c r="K45" s="56" t="inlineStr"/>
    </row>
    <row r="46">
      <c r="A46" s="55" t="inlineStr">
        <is>
          <t>K20</t>
        </is>
      </c>
      <c r="B46" s="56" t="inlineStr">
        <is>
          <t>Rumah tangga akses air minum aman</t>
        </is>
      </c>
      <c r="C46" s="56" t="inlineStr">
        <is>
          <t>Konvergensi Stunting</t>
        </is>
      </c>
      <c r="D46" s="55" t="inlineStr">
        <is>
          <t>Rumah tangga 1</t>
        </is>
      </c>
      <c r="E46" s="56" t="inlineStr">
        <is>
          <t>Rumah tangga &amp; masyarakat</t>
        </is>
      </c>
      <c r="F46" s="56" t="inlineStr">
        <is>
          <t>krt_air</t>
        </is>
      </c>
      <c r="G46" s="56" t="inlineStr">
        <is>
          <t>krt</t>
        </is>
      </c>
      <c r="H46" s="56" t="inlineStr">
        <is>
          <t>Y: makin tinggi makin baik</t>
        </is>
      </c>
      <c r="I46" s="55" t="inlineStr">
        <is>
          <t>-</t>
        </is>
      </c>
      <c r="J46" s="56" t="inlineStr">
        <is>
          <t>diketik manual</t>
        </is>
      </c>
      <c r="K46" s="56" t="inlineStr"/>
    </row>
    <row r="47">
      <c r="A47" s="55" t="inlineStr">
        <is>
          <t>K21</t>
        </is>
      </c>
      <c r="B47" s="56" t="inlineStr">
        <is>
          <t>Rumah tangga akses sanitasi aman</t>
        </is>
      </c>
      <c r="C47" s="56" t="inlineStr">
        <is>
          <t>Konvergensi Stunting</t>
        </is>
      </c>
      <c r="D47" s="55" t="inlineStr">
        <is>
          <t>Rumah tangga 2</t>
        </is>
      </c>
      <c r="E47" s="56" t="inlineStr">
        <is>
          <t>Rumah tangga &amp; masyarakat</t>
        </is>
      </c>
      <c r="F47" s="56" t="inlineStr">
        <is>
          <t>krt_sanitasi</t>
        </is>
      </c>
      <c r="G47" s="56" t="inlineStr">
        <is>
          <t>krt</t>
        </is>
      </c>
      <c r="H47" s="56" t="inlineStr">
        <is>
          <t>Y: makin tinggi makin baik</t>
        </is>
      </c>
      <c r="I47" s="55" t="inlineStr">
        <is>
          <t>-</t>
        </is>
      </c>
      <c r="J47" s="56" t="inlineStr">
        <is>
          <t>diketik manual</t>
        </is>
      </c>
      <c r="K47" s="56" t="inlineStr"/>
    </row>
    <row r="48">
      <c r="A48" s="55" t="inlineStr">
        <is>
          <t>K22</t>
        </is>
      </c>
      <c r="B48" s="56" t="inlineStr">
        <is>
          <t>Penduduk peserta JKN</t>
        </is>
      </c>
      <c r="C48" s="56" t="inlineStr">
        <is>
          <t>Konvergensi Stunting</t>
        </is>
      </c>
      <c r="D48" s="55" t="inlineStr">
        <is>
          <t>Rumah tangga 3</t>
        </is>
      </c>
      <c r="E48" s="56" t="inlineStr">
        <is>
          <t>Rumah tangga &amp; masyarakat</t>
        </is>
      </c>
      <c r="F48" s="56" t="inlineStr">
        <is>
          <t>penduduk_jkn</t>
        </is>
      </c>
      <c r="G48" s="56" t="inlineStr">
        <is>
          <t>penduduk</t>
        </is>
      </c>
      <c r="H48" s="56" t="inlineStr">
        <is>
          <t>Y: makin tinggi makin baik</t>
        </is>
      </c>
      <c r="I48" s="55" t="inlineStr">
        <is>
          <t>-</t>
        </is>
      </c>
      <c r="J48" s="56" t="inlineStr">
        <is>
          <t>diketik manual</t>
        </is>
      </c>
      <c r="K48" s="56" t="inlineStr"/>
    </row>
    <row r="49">
      <c r="A49" s="55" t="inlineStr">
        <is>
          <t>K23</t>
        </is>
      </c>
      <c r="B49" s="56" t="inlineStr">
        <is>
          <t>Kelompok sasaran didampingi TPK</t>
        </is>
      </c>
      <c r="C49" s="56" t="inlineStr">
        <is>
          <t>Konvergensi Stunting</t>
        </is>
      </c>
      <c r="D49" s="55" t="inlineStr">
        <is>
          <t>Rumah tangga 4</t>
        </is>
      </c>
      <c r="E49" s="56" t="inlineStr">
        <is>
          <t>Rumah tangga &amp; masyarakat</t>
        </is>
      </c>
      <c r="F49" s="56" t="inlineStr">
        <is>
          <t>tpk_damping</t>
        </is>
      </c>
      <c r="G49" s="56" t="inlineStr">
        <is>
          <t>sasaran_tpk</t>
        </is>
      </c>
      <c r="H49" s="56" t="inlineStr">
        <is>
          <t>Y: makin tinggi makin baik</t>
        </is>
      </c>
      <c r="I49" s="55" t="inlineStr">
        <is>
          <t>-</t>
        </is>
      </c>
      <c r="J49" s="56" t="inlineStr">
        <is>
          <t>diketik manual</t>
        </is>
      </c>
      <c r="K49" s="56" t="inlineStr"/>
    </row>
    <row r="50">
      <c r="A50" s="55" t="inlineStr">
        <is>
          <t>K24</t>
        </is>
      </c>
      <c r="B50" s="56" t="inlineStr">
        <is>
          <t>Anak punya akta kelahiran &amp; KIA</t>
        </is>
      </c>
      <c r="C50" s="56" t="inlineStr">
        <is>
          <t>Konvergensi Stunting</t>
        </is>
      </c>
      <c r="D50" s="55" t="inlineStr">
        <is>
          <t>Rumah tangga 5</t>
        </is>
      </c>
      <c r="E50" s="56" t="inlineStr">
        <is>
          <t>Rumah tangga &amp; masyarakat</t>
        </is>
      </c>
      <c r="F50" s="56" t="inlineStr">
        <is>
          <t>anak_akta_kia</t>
        </is>
      </c>
      <c r="G50" s="56" t="inlineStr">
        <is>
          <t>anak_0_17</t>
        </is>
      </c>
      <c r="H50" s="56" t="inlineStr">
        <is>
          <t>Y: makin tinggi makin baik</t>
        </is>
      </c>
      <c r="I50" s="55" t="inlineStr">
        <is>
          <t>-</t>
        </is>
      </c>
      <c r="J50" s="56" t="inlineStr">
        <is>
          <t>diketik manual</t>
        </is>
      </c>
      <c r="K50" s="56" t="inlineStr"/>
    </row>
    <row r="51">
      <c r="A51" s="55" t="inlineStr">
        <is>
          <t>K25</t>
        </is>
      </c>
      <c r="B51" s="56" t="inlineStr">
        <is>
          <t>Desa/kelurahan dengan program pemanfaatan pekarangan</t>
        </is>
      </c>
      <c r="C51" s="56" t="inlineStr">
        <is>
          <t>Konvergensi Stunting</t>
        </is>
      </c>
      <c r="D51" s="55" t="inlineStr">
        <is>
          <t>Rumah tangga 6</t>
        </is>
      </c>
      <c r="E51" s="56" t="inlineStr">
        <is>
          <t>Rumah tangga &amp; masyarakat</t>
        </is>
      </c>
      <c r="F51" s="56" t="inlineStr">
        <is>
          <t>pekarangan = Ada</t>
        </is>
      </c>
      <c r="G51" s="56" t="inlineStr">
        <is>
          <t>desa/kelurahan yang mengisi</t>
        </is>
      </c>
      <c r="H51" s="56" t="inlineStr">
        <is>
          <t>Y: makin tinggi makin baik</t>
        </is>
      </c>
      <c r="I51" s="55" t="inlineStr">
        <is>
          <t>-</t>
        </is>
      </c>
      <c r="J51" s="56" t="inlineStr">
        <is>
          <t>diketik manual</t>
        </is>
      </c>
      <c r="K51" s="56" t="inlineStr">
        <is>
          <t>Kolom Ada/Tidak; di tingkat kecamatan/kabupaten menjadi persentase desa.</t>
        </is>
      </c>
    </row>
    <row r="53">
      <c r="A53" s="2" t="inlineStr">
        <is>
          <t>Sumber indikator: Gizi (Dinkes) = Laporan Tahunan Surveilans Gizi Dinkes Sulsel 2025 dan RPJMN 2026; Konvergensi Stunting = 31 indikator layanan intervensi stunting dalam aksi konvergensi daerah.</t>
        </is>
      </c>
    </row>
    <row r="54">
      <c r="A54" s="2" t="inlineStr">
        <is>
          <t>Indikator Konvergensi Stunting yang kolomnya dikosongkan tidak akan muncul di aplikasi.</t>
        </is>
      </c>
    </row>
    <row r="55">
      <c r="A55" s="2" t="inlineStr">
        <is>
          <t>Indikator balita 24-59 bulan (K11-K13) dihitung otomatis: kolom balita 0-59 bulan dikurangi kolom baduta 0-23 bulan.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2" customWidth="1" min="2" max="2"/>
    <col width="32" customWidth="1" min="3" max="3"/>
    <col width="20" customWidth="1" min="4" max="4"/>
    <col width="60" customWidth="1" min="5" max="5"/>
  </cols>
  <sheetData>
    <row r="1">
      <c r="A1" s="6" t="inlineStr">
        <is>
          <t>KAMUS KOLOM SHEET 'Data_Wilayah'</t>
        </is>
      </c>
    </row>
    <row r="3">
      <c r="A3" s="57" t="inlineStr">
        <is>
          <t>Kode kolom</t>
        </is>
      </c>
      <c r="B3" s="57" t="inlineStr">
        <is>
          <t>Isi kolom</t>
        </is>
      </c>
      <c r="C3" s="57" t="inlineStr">
        <is>
          <t>Kelompok</t>
        </is>
      </c>
      <c r="D3" s="57" t="inlineStr">
        <is>
          <t>Tidak boleh melebihi</t>
        </is>
      </c>
      <c r="E3" s="57" t="inlineStr">
        <is>
          <t>Keterangan</t>
        </is>
      </c>
    </row>
    <row r="4">
      <c r="A4" s="58" t="inlineStr">
        <is>
          <t>kode_wilayah</t>
        </is>
      </c>
      <c r="B4" s="58" t="inlineStr">
        <is>
          <t>Kode wilayah</t>
        </is>
      </c>
      <c r="C4" s="58" t="inlineStr">
        <is>
          <t>Identitas</t>
        </is>
      </c>
      <c r="D4" s="58" t="inlineStr">
        <is>
          <t>-</t>
        </is>
      </c>
      <c r="E4" s="58" t="inlineStr">
        <is>
          <t>Pakai kode Kemendagri. Data per desa: 10 digit, format 73.xx.xx.xxxx (sheet Kode_Desa_Sulsel). Bila data hanya tersedia per kecamatan: 6 digit 73.xx.xx; per kabupaten/kota: 4 digit 73.xx (sheet Kode_Kec_Kab_Sulsel). Satu file sebaiknya memakai satu tingkat kode saja.</t>
        </is>
      </c>
    </row>
    <row r="5">
      <c r="A5" s="58" t="inlineStr">
        <is>
          <t>nama_wilayah</t>
        </is>
      </c>
      <c r="B5" s="58" t="inlineStr">
        <is>
          <t>Nama wilayah</t>
        </is>
      </c>
      <c r="C5" s="58" t="inlineStr">
        <is>
          <t>Identitas</t>
        </is>
      </c>
      <c r="D5" s="58" t="inlineStr">
        <is>
          <t>-</t>
        </is>
      </c>
      <c r="E5" s="58" t="inlineStr">
        <is>
          <t>Nama desa/kelurahan, kecamatan, atau kabupaten/kota sesuai tingkat kode. Tulis persis sama setiap periode agar bisa dibandingkan.</t>
        </is>
      </c>
    </row>
    <row r="6">
      <c r="A6" s="58" t="inlineStr">
        <is>
          <t>puskesmas</t>
        </is>
      </c>
      <c r="B6" s="58" t="inlineStr">
        <is>
          <t>Puskesmas (opsional)</t>
        </is>
      </c>
      <c r="C6" s="58" t="inlineStr">
        <is>
          <t>Identitas</t>
        </is>
      </c>
      <c r="D6" s="58" t="inlineStr">
        <is>
          <t>-</t>
        </is>
      </c>
      <c r="E6" s="58" t="inlineStr">
        <is>
          <t>Nama puskesmas yang membina desa ini. Wajib diisi bila satu file berisi desa dari beberapa puskesmas (misalnya rekap kabupaten), agar aplikasi bisa menganalisis per puskesmas.</t>
        </is>
      </c>
    </row>
    <row r="7">
      <c r="A7" s="59" t="inlineStr">
        <is>
          <t>s_balita</t>
        </is>
      </c>
      <c r="B7" s="59" t="inlineStr">
        <is>
          <t>Jumlah balita sasaran 0-59 bln (S)</t>
        </is>
      </c>
      <c r="C7" s="59" t="inlineStr">
        <is>
          <t>A. Balita 0-59 bulan: pemantauan &amp; status gizi</t>
        </is>
      </c>
      <c r="D7" s="59" t="inlineStr">
        <is>
          <t>-</t>
        </is>
      </c>
      <c r="E7" s="59" t="inlineStr">
        <is>
          <t>Seluruh balita 0-59 bulan di wilayah.</t>
        </is>
      </c>
    </row>
    <row r="8">
      <c r="A8" s="59" t="inlineStr">
        <is>
          <t>d_balita</t>
        </is>
      </c>
      <c r="B8" s="59" t="inlineStr">
        <is>
          <t>Balita ditimbang/dipantau (D)</t>
        </is>
      </c>
      <c r="C8" s="59" t="inlineStr">
        <is>
          <t>A. Balita 0-59 bulan: pemantauan &amp; status gizi</t>
        </is>
      </c>
      <c r="D8" s="59" t="inlineStr">
        <is>
          <t>s_balita</t>
        </is>
      </c>
      <c r="E8" s="59" t="inlineStr">
        <is>
          <t>Balita yang ditimbang/dipantau pertumbuhannya pada periode ini.</t>
        </is>
      </c>
    </row>
    <row r="9">
      <c r="A9" s="59" t="inlineStr">
        <is>
          <t>n_balita</t>
        </is>
      </c>
      <c r="B9" s="59" t="inlineStr">
        <is>
          <t>Balita naik BB (N)</t>
        </is>
      </c>
      <c r="C9" s="59" t="inlineStr">
        <is>
          <t>A. Balita 0-59 bulan: pemantauan &amp; status gizi</t>
        </is>
      </c>
      <c r="D9" s="59" t="inlineStr">
        <is>
          <t>d_balita</t>
        </is>
      </c>
      <c r="E9" s="59" t="inlineStr">
        <is>
          <t>Balita ditimbang yang berat badannya naik.</t>
        </is>
      </c>
    </row>
    <row r="10">
      <c r="A10" s="59" t="inlineStr">
        <is>
          <t>ukur_balita</t>
        </is>
      </c>
      <c r="B10" s="59" t="inlineStr">
        <is>
          <t>Balita diukur BB &amp; PB/TB</t>
        </is>
      </c>
      <c r="C10" s="59" t="inlineStr">
        <is>
          <t>A. Balita 0-59 bulan: pemantauan &amp; status gizi</t>
        </is>
      </c>
      <c r="D10" s="59" t="inlineStr">
        <is>
          <t>s_balita</t>
        </is>
      </c>
      <c r="E10" s="59" t="inlineStr">
        <is>
          <t>Penyebut prevalensi stunting, wasting, underweight, overweight.</t>
        </is>
      </c>
    </row>
    <row r="11">
      <c r="A11" s="59" t="inlineStr">
        <is>
          <t>stunting</t>
        </is>
      </c>
      <c r="B11" s="59" t="inlineStr">
        <is>
          <t>Balita stunting (pendek + sangat pendek)</t>
        </is>
      </c>
      <c r="C11" s="59" t="inlineStr">
        <is>
          <t>A. Balita 0-59 bulan: pemantauan &amp; status gizi</t>
        </is>
      </c>
      <c r="D11" s="59" t="inlineStr">
        <is>
          <t>ukur_balita</t>
        </is>
      </c>
      <c r="E11" s="59" t="inlineStr">
        <is>
          <t>TB/U &lt; -2 SD.</t>
        </is>
      </c>
    </row>
    <row r="12">
      <c r="A12" s="59" t="inlineStr">
        <is>
          <t>gizi_kurang</t>
        </is>
      </c>
      <c r="B12" s="59" t="inlineStr">
        <is>
          <t>Balita gizi kurang</t>
        </is>
      </c>
      <c r="C12" s="59" t="inlineStr">
        <is>
          <t>A. Balita 0-59 bulan: pemantauan &amp; status gizi</t>
        </is>
      </c>
      <c r="D12" s="59" t="inlineStr">
        <is>
          <t>ukur_balita</t>
        </is>
      </c>
      <c r="E12" s="59" t="inlineStr">
        <is>
          <t>BB/PB atau BB/TB -3 s/d &lt; -2 SD. Jumlah gizi kurang + gizi buruk juga tidak boleh melebihi ukur_balita.</t>
        </is>
      </c>
    </row>
    <row r="13">
      <c r="A13" s="59" t="inlineStr">
        <is>
          <t>gizi_buruk</t>
        </is>
      </c>
      <c r="B13" s="59" t="inlineStr">
        <is>
          <t>Balita gizi buruk</t>
        </is>
      </c>
      <c r="C13" s="59" t="inlineStr">
        <is>
          <t>A. Balita 0-59 bulan: pemantauan &amp; status gizi</t>
        </is>
      </c>
      <c r="D13" s="59" t="inlineStr">
        <is>
          <t>ukur_balita</t>
        </is>
      </c>
      <c r="E13" s="59" t="inlineStr">
        <is>
          <t>BB/PB atau BB/TB &lt; -3 SD dan/atau tanda klinis. Jumlah gizi kurang + gizi buruk juga tidak boleh melebihi ukur_balita.</t>
        </is>
      </c>
    </row>
    <row r="14">
      <c r="A14" s="59" t="inlineStr">
        <is>
          <t>bb_kurang</t>
        </is>
      </c>
      <c r="B14" s="59" t="inlineStr">
        <is>
          <t>Balita BB kurang + sangat kurang</t>
        </is>
      </c>
      <c r="C14" s="59" t="inlineStr">
        <is>
          <t>A. Balita 0-59 bulan: pemantauan &amp; status gizi</t>
        </is>
      </c>
      <c r="D14" s="59" t="inlineStr">
        <is>
          <t>ukur_balita</t>
        </is>
      </c>
      <c r="E14" s="59" t="inlineStr">
        <is>
          <t>BB/U &lt; -2 SD (underweight).</t>
        </is>
      </c>
    </row>
    <row r="15">
      <c r="A15" s="59" t="inlineStr">
        <is>
          <t>overweight</t>
        </is>
      </c>
      <c r="B15" s="59" t="inlineStr">
        <is>
          <t>Balita gizi lebih + obesitas</t>
        </is>
      </c>
      <c r="C15" s="59" t="inlineStr">
        <is>
          <t>A. Balita 0-59 bulan: pemantauan &amp; status gizi</t>
        </is>
      </c>
      <c r="D15" s="59" t="inlineStr">
        <is>
          <t>ukur_balita</t>
        </is>
      </c>
      <c r="E15" s="59" t="inlineStr">
        <is>
          <t>BB/PB atau BB/TB &gt; +2 SD.</t>
        </is>
      </c>
    </row>
    <row r="16">
      <c r="A16" s="59" t="inlineStr">
        <is>
          <t>balita_t</t>
        </is>
      </c>
      <c r="B16" s="59" t="inlineStr">
        <is>
          <t>Balita BB tidak naik (T)</t>
        </is>
      </c>
      <c r="C16" s="59" t="inlineStr">
        <is>
          <t>A. Balita 0-59 bulan: pemantauan &amp; status gizi</t>
        </is>
      </c>
      <c r="D16" s="59" t="inlineStr">
        <is>
          <t>d_balita</t>
        </is>
      </c>
      <c r="E16" s="59" t="inlineStr">
        <is>
          <t>Balita ditimbang yang BB-nya tidak naik.</t>
        </is>
      </c>
    </row>
    <row r="17">
      <c r="A17" s="60" t="inlineStr">
        <is>
          <t>balita_6_59</t>
        </is>
      </c>
      <c r="B17" s="60" t="inlineStr">
        <is>
          <t>Balita 6-59 bulan</t>
        </is>
      </c>
      <c r="C17" s="60" t="inlineStr">
        <is>
          <t>B. Balita 0-59 bulan: layanan gizi</t>
        </is>
      </c>
      <c r="D17" s="60" t="inlineStr">
        <is>
          <t>-</t>
        </is>
      </c>
      <c r="E17" s="60" t="inlineStr">
        <is>
          <t>Sasaran vitamin A.</t>
        </is>
      </c>
    </row>
    <row r="18">
      <c r="A18" s="60" t="inlineStr">
        <is>
          <t>vit_a</t>
        </is>
      </c>
      <c r="B18" s="60" t="inlineStr">
        <is>
          <t>Balita 6-59 bulan mendapat vitamin A</t>
        </is>
      </c>
      <c r="C18" s="60" t="inlineStr">
        <is>
          <t>B. Balita 0-59 bulan: layanan gizi</t>
        </is>
      </c>
      <c r="D18" s="60" t="inlineStr">
        <is>
          <t>balita_6_59</t>
        </is>
      </c>
      <c r="E18" s="60" t="inlineStr">
        <is>
          <t>Gunakan bulan vitamin A (Februari/Agustus).</t>
        </is>
      </c>
    </row>
    <row r="19">
      <c r="A19" s="60" t="inlineStr">
        <is>
          <t>gk_pmt</t>
        </is>
      </c>
      <c r="B19" s="60" t="inlineStr">
        <is>
          <t>Balita gizi kurang mendapat PMT/asupan tambahan</t>
        </is>
      </c>
      <c r="C19" s="60" t="inlineStr">
        <is>
          <t>B. Balita 0-59 bulan: layanan gizi</t>
        </is>
      </c>
      <c r="D19" s="60" t="inlineStr">
        <is>
          <t>gizi_kurang</t>
        </is>
      </c>
      <c r="E19" s="60" t="inlineStr"/>
    </row>
    <row r="20">
      <c r="A20" s="60" t="inlineStr">
        <is>
          <t>gb_rawat</t>
        </is>
      </c>
      <c r="B20" s="60" t="inlineStr">
        <is>
          <t>Balita gizi buruk mendapat tatalaksana</t>
        </is>
      </c>
      <c r="C20" s="60" t="inlineStr">
        <is>
          <t>B. Balita 0-59 bulan: layanan gizi</t>
        </is>
      </c>
      <c r="D20" s="60" t="inlineStr">
        <is>
          <t>gizi_buruk</t>
        </is>
      </c>
      <c r="E20" s="60" t="inlineStr">
        <is>
          <t>Rawat inap/rawat jalan sesuai juknis.</t>
        </is>
      </c>
    </row>
    <row r="21">
      <c r="A21" s="60" t="inlineStr">
        <is>
          <t>bbk_pmt</t>
        </is>
      </c>
      <c r="B21" s="60" t="inlineStr">
        <is>
          <t>Balita BB kurang mendapat PMT</t>
        </is>
      </c>
      <c r="C21" s="60" t="inlineStr">
        <is>
          <t>B. Balita 0-59 bulan: layanan gizi</t>
        </is>
      </c>
      <c r="D21" s="60" t="inlineStr">
        <is>
          <t>bb_kurang</t>
        </is>
      </c>
      <c r="E21" s="60" t="inlineStr"/>
    </row>
    <row r="22">
      <c r="A22" s="60" t="inlineStr">
        <is>
          <t>t_pmt</t>
        </is>
      </c>
      <c r="B22" s="60" t="inlineStr">
        <is>
          <t>Balita T mendapat PMT</t>
        </is>
      </c>
      <c r="C22" s="60" t="inlineStr">
        <is>
          <t>B. Balita 0-59 bulan: layanan gizi</t>
        </is>
      </c>
      <c r="D22" s="60" t="inlineStr">
        <is>
          <t>balita_t</t>
        </is>
      </c>
      <c r="E22" s="60" t="inlineStr"/>
    </row>
    <row r="23">
      <c r="A23" s="61" t="inlineStr">
        <is>
          <t>bayi_lahir</t>
        </is>
      </c>
      <c r="B23" s="61" t="inlineStr">
        <is>
          <t>Bayi baru lahir</t>
        </is>
      </c>
      <c r="C23" s="61" t="inlineStr">
        <is>
          <t>C. Bayi &amp; baduta 0-23 bulan</t>
        </is>
      </c>
      <c r="D23" s="61" t="inlineStr">
        <is>
          <t>-</t>
        </is>
      </c>
      <c r="E23" s="61" t="inlineStr">
        <is>
          <t>Penyebut IMD dan BBLR.</t>
        </is>
      </c>
    </row>
    <row r="24">
      <c r="A24" s="61" t="inlineStr">
        <is>
          <t>imd</t>
        </is>
      </c>
      <c r="B24" s="61" t="inlineStr">
        <is>
          <t>Bayi baru lahir mendapat IMD</t>
        </is>
      </c>
      <c r="C24" s="61" t="inlineStr">
        <is>
          <t>C. Bayi &amp; baduta 0-23 bulan</t>
        </is>
      </c>
      <c r="D24" s="61" t="inlineStr">
        <is>
          <t>bayi_lahir</t>
        </is>
      </c>
      <c r="E24" s="61" t="inlineStr"/>
    </row>
    <row r="25">
      <c r="A25" s="61" t="inlineStr">
        <is>
          <t>bblr</t>
        </is>
      </c>
      <c r="B25" s="61" t="inlineStr">
        <is>
          <t>Bayi BBLR (&lt; 2.500 g)</t>
        </is>
      </c>
      <c r="C25" s="61" t="inlineStr">
        <is>
          <t>C. Bayi &amp; baduta 0-23 bulan</t>
        </is>
      </c>
      <c r="D25" s="61" t="inlineStr">
        <is>
          <t>bayi_lahir</t>
        </is>
      </c>
      <c r="E25" s="61" t="inlineStr"/>
    </row>
    <row r="26">
      <c r="A26" s="61" t="inlineStr">
        <is>
          <t>bayi_0_5</t>
        </is>
      </c>
      <c r="B26" s="61" t="inlineStr">
        <is>
          <t>Bayi &lt; 6 bulan (direcall)</t>
        </is>
      </c>
      <c r="C26" s="61" t="inlineStr">
        <is>
          <t>C. Bayi &amp; baduta 0-23 bulan</t>
        </is>
      </c>
      <c r="D26" s="61" t="inlineStr">
        <is>
          <t>-</t>
        </is>
      </c>
      <c r="E26" s="61" t="inlineStr">
        <is>
          <t>Bayi 0 hari - 5 bulan 29 hari yang ditanya recall 24 jam.</t>
        </is>
      </c>
    </row>
    <row r="27">
      <c r="A27" s="61" t="inlineStr">
        <is>
          <t>asi_eks</t>
        </is>
      </c>
      <c r="B27" s="61" t="inlineStr">
        <is>
          <t>Bayi &lt; 6 bulan ASI eksklusif</t>
        </is>
      </c>
      <c r="C27" s="61" t="inlineStr">
        <is>
          <t>C. Bayi &amp; baduta 0-23 bulan</t>
        </is>
      </c>
      <c r="D27" s="61" t="inlineStr">
        <is>
          <t>bayi_0_5</t>
        </is>
      </c>
      <c r="E27" s="61" t="inlineStr">
        <is>
          <t>Hanya ASI berdasarkan recall 24 jam.</t>
        </is>
      </c>
    </row>
    <row r="28">
      <c r="A28" s="61" t="inlineStr">
        <is>
          <t>baduta_6_23</t>
        </is>
      </c>
      <c r="B28" s="61" t="inlineStr">
        <is>
          <t>Anak 6-23 bulan</t>
        </is>
      </c>
      <c r="C28" s="61" t="inlineStr">
        <is>
          <t>C. Bayi &amp; baduta 0-23 bulan</t>
        </is>
      </c>
      <c r="D28" s="61" t="inlineStr">
        <is>
          <t>-</t>
        </is>
      </c>
      <c r="E28" s="61" t="inlineStr">
        <is>
          <t>Penyebut MP-ASI, konsumsi pangan hewani, dan ASI lanjut.</t>
        </is>
      </c>
    </row>
    <row r="29">
      <c r="A29" s="61" t="inlineStr">
        <is>
          <t>mpasi</t>
        </is>
      </c>
      <c r="B29" s="61" t="inlineStr">
        <is>
          <t>Anak 6-23 bulan mendapat MP-ASI beragam</t>
        </is>
      </c>
      <c r="C29" s="61" t="inlineStr">
        <is>
          <t>C. Bayi &amp; baduta 0-23 bulan</t>
        </is>
      </c>
      <c r="D29" s="61" t="inlineStr">
        <is>
          <t>baduta_6_23</t>
        </is>
      </c>
      <c r="E29" s="61" t="inlineStr"/>
    </row>
    <row r="30">
      <c r="A30" s="61" t="inlineStr">
        <is>
          <t>makan_asp</t>
        </is>
      </c>
      <c r="B30" s="61" t="inlineStr">
        <is>
          <t>Anak 6-23 bulan konsumsi telur/ikan/daging</t>
        </is>
      </c>
      <c r="C30" s="61" t="inlineStr">
        <is>
          <t>C. Bayi &amp; baduta 0-23 bulan</t>
        </is>
      </c>
      <c r="D30" s="61" t="inlineStr">
        <is>
          <t>baduta_6_23</t>
        </is>
      </c>
      <c r="E30" s="61" t="inlineStr"/>
    </row>
    <row r="31">
      <c r="A31" s="61" t="inlineStr">
        <is>
          <t>asi_lanjut</t>
        </is>
      </c>
      <c r="B31" s="61" t="inlineStr">
        <is>
          <t>Anak 6-23 bulan masih mendapat ASI (opsional)</t>
        </is>
      </c>
      <c r="C31" s="61" t="inlineStr">
        <is>
          <t>C. Bayi &amp; baduta 0-23 bulan</t>
        </is>
      </c>
      <c r="D31" s="61" t="inlineStr">
        <is>
          <t>baduta_6_23</t>
        </is>
      </c>
      <c r="E31" s="61" t="inlineStr">
        <is>
          <t>Kolom indikator Konvergensi Stunting (opsional). Kosongkan bila data belum tersedia.</t>
        </is>
      </c>
    </row>
    <row r="32">
      <c r="A32" s="61" t="inlineStr">
        <is>
          <t>s_baduta</t>
        </is>
      </c>
      <c r="B32" s="61" t="inlineStr">
        <is>
          <t>Baduta 0-23 bulan sasaran (opsional)</t>
        </is>
      </c>
      <c r="C32" s="61" t="inlineStr">
        <is>
          <t>C. Bayi &amp; baduta 0-23 bulan</t>
        </is>
      </c>
      <c r="D32" s="61" t="inlineStr">
        <is>
          <t>s_balita</t>
        </is>
      </c>
      <c r="E32" s="61" t="inlineStr">
        <is>
          <t>Kolom indikator Konvergensi Stunting (opsional). Kosongkan bila data belum tersedia. Bagian dari balita sasaran (S). Dipakai juga untuk menghitung balita 24-59 bulan = S dikurangi baduta.</t>
        </is>
      </c>
    </row>
    <row r="33">
      <c r="A33" s="61" t="inlineStr">
        <is>
          <t>d_baduta</t>
        </is>
      </c>
      <c r="B33" s="61" t="inlineStr">
        <is>
          <t>Baduta 0-23 bulan dipantau pertumbuhan (opsional)</t>
        </is>
      </c>
      <c r="C33" s="61" t="inlineStr">
        <is>
          <t>C. Bayi &amp; baduta 0-23 bulan</t>
        </is>
      </c>
      <c r="D33" s="61" t="inlineStr">
        <is>
          <t>s_baduta</t>
        </is>
      </c>
      <c r="E33" s="61" t="inlineStr">
        <is>
          <t>Kolom indikator Konvergensi Stunting (opsional). Kosongkan bila data belum tersedia. Bagian dari D.</t>
        </is>
      </c>
    </row>
    <row r="34">
      <c r="A34" s="61" t="inlineStr">
        <is>
          <t>gk_0_23</t>
        </is>
      </c>
      <c r="B34" s="61" t="inlineStr">
        <is>
          <t>Baduta gizi kurang (opsional)</t>
        </is>
      </c>
      <c r="C34" s="61" t="inlineStr">
        <is>
          <t>C. Bayi &amp; baduta 0-23 bulan</t>
        </is>
      </c>
      <c r="D34" s="61" t="inlineStr">
        <is>
          <t>gizi_kurang</t>
        </is>
      </c>
      <c r="E34" s="61" t="inlineStr">
        <is>
          <t>Kolom indikator Konvergensi Stunting (opsional). Kosongkan bila data belum tersedia. Bagian dari balita gizi kurang.</t>
        </is>
      </c>
    </row>
    <row r="35">
      <c r="A35" s="61" t="inlineStr">
        <is>
          <t>gk_pmt_0_23</t>
        </is>
      </c>
      <c r="B35" s="61" t="inlineStr">
        <is>
          <t>Baduta gizi kurang mendapat asupan tambahan (opsional)</t>
        </is>
      </c>
      <c r="C35" s="61" t="inlineStr">
        <is>
          <t>C. Bayi &amp; baduta 0-23 bulan</t>
        </is>
      </c>
      <c r="D35" s="61" t="inlineStr">
        <is>
          <t>gk_0_23</t>
        </is>
      </c>
      <c r="E35" s="61" t="inlineStr">
        <is>
          <t>Kolom indikator Konvergensi Stunting (opsional). Kosongkan bila data belum tersedia.</t>
        </is>
      </c>
    </row>
    <row r="36">
      <c r="A36" s="61" t="inlineStr">
        <is>
          <t>gb_0_23</t>
        </is>
      </c>
      <c r="B36" s="61" t="inlineStr">
        <is>
          <t>Baduta gizi buruk (opsional)</t>
        </is>
      </c>
      <c r="C36" s="61" t="inlineStr">
        <is>
          <t>C. Bayi &amp; baduta 0-23 bulan</t>
        </is>
      </c>
      <c r="D36" s="61" t="inlineStr">
        <is>
          <t>gizi_buruk</t>
        </is>
      </c>
      <c r="E36" s="61" t="inlineStr">
        <is>
          <t>Kolom indikator Konvergensi Stunting (opsional). Kosongkan bila data belum tersedia. Bagian dari balita gizi buruk.</t>
        </is>
      </c>
    </row>
    <row r="37">
      <c r="A37" s="61" t="inlineStr">
        <is>
          <t>gb_rawat_0_23</t>
        </is>
      </c>
      <c r="B37" s="61" t="inlineStr">
        <is>
          <t>Baduta gizi buruk mendapat tatalaksana (opsional)</t>
        </is>
      </c>
      <c r="C37" s="61" t="inlineStr">
        <is>
          <t>C. Bayi &amp; baduta 0-23 bulan</t>
        </is>
      </c>
      <c r="D37" s="61" t="inlineStr">
        <is>
          <t>gb_0_23</t>
        </is>
      </c>
      <c r="E37" s="61" t="inlineStr">
        <is>
          <t>Kolom indikator Konvergensi Stunting (opsional). Kosongkan bila data belum tersedia.</t>
        </is>
      </c>
    </row>
    <row r="38">
      <c r="A38" s="61" t="inlineStr">
        <is>
          <t>imun_sas</t>
        </is>
      </c>
      <c r="B38" s="61" t="inlineStr">
        <is>
          <t>Sasaran imunisasi rutin lengkap (opsional)</t>
        </is>
      </c>
      <c r="C38" s="61" t="inlineStr">
        <is>
          <t>C. Bayi &amp; baduta 0-23 bulan</t>
        </is>
      </c>
      <c r="D38" s="61" t="inlineStr">
        <is>
          <t>-</t>
        </is>
      </c>
      <c r="E38" s="61" t="inlineStr">
        <is>
          <t>Kolom indikator Konvergensi Stunting (opsional). Kosongkan bila data belum tersedia. Sasaran anak sesuai program imunisasi puskesmas.</t>
        </is>
      </c>
    </row>
    <row r="39">
      <c r="A39" s="61" t="inlineStr">
        <is>
          <t>imun_lengkap</t>
        </is>
      </c>
      <c r="B39" s="61" t="inlineStr">
        <is>
          <t>Anak mendapat imunisasi rutin lengkap (opsional)</t>
        </is>
      </c>
      <c r="C39" s="61" t="inlineStr">
        <is>
          <t>C. Bayi &amp; baduta 0-23 bulan</t>
        </is>
      </c>
      <c r="D39" s="61" t="inlineStr">
        <is>
          <t>imun_sas</t>
        </is>
      </c>
      <c r="E39" s="61" t="inlineStr">
        <is>
          <t>Kolom indikator Konvergensi Stunting (opsional). Kosongkan bila data belum tersedia.</t>
        </is>
      </c>
    </row>
    <row r="40">
      <c r="A40" s="61" t="inlineStr">
        <is>
          <t>diare_0_23</t>
        </is>
      </c>
      <c r="B40" s="61" t="inlineStr">
        <is>
          <t>Baduta diare (opsional)</t>
        </is>
      </c>
      <c r="C40" s="61" t="inlineStr">
        <is>
          <t>C. Bayi &amp; baduta 0-23 bulan</t>
        </is>
      </c>
      <c r="D40" s="61" t="inlineStr">
        <is>
          <t>-</t>
        </is>
      </c>
      <c r="E40" s="61" t="inlineStr">
        <is>
          <t>Kolom indikator Konvergensi Stunting (opsional). Kosongkan bila data belum tersedia. Kasus diare yang ditangani pada anak 0-23 bulan.</t>
        </is>
      </c>
    </row>
    <row r="41">
      <c r="A41" s="61" t="inlineStr">
        <is>
          <t>oz_0_23</t>
        </is>
      </c>
      <c r="B41" s="61" t="inlineStr">
        <is>
          <t>Baduta diare mendapat oralit + zinc (opsional)</t>
        </is>
      </c>
      <c r="C41" s="61" t="inlineStr">
        <is>
          <t>C. Bayi &amp; baduta 0-23 bulan</t>
        </is>
      </c>
      <c r="D41" s="61" t="inlineStr">
        <is>
          <t>diare_0_23</t>
        </is>
      </c>
      <c r="E41" s="61" t="inlineStr">
        <is>
          <t>Kolom indikator Konvergensi Stunting (opsional). Kosongkan bila data belum tersedia.</t>
        </is>
      </c>
    </row>
    <row r="42">
      <c r="A42" s="61" t="inlineStr">
        <is>
          <t>popm_sas_0_23</t>
        </is>
      </c>
      <c r="B42" s="61" t="inlineStr">
        <is>
          <t>Baduta sasaran obat cacing (opsional)</t>
        </is>
      </c>
      <c r="C42" s="61" t="inlineStr">
        <is>
          <t>C. Bayi &amp; baduta 0-23 bulan</t>
        </is>
      </c>
      <c r="D42" s="61" t="inlineStr">
        <is>
          <t>-</t>
        </is>
      </c>
      <c r="E42" s="61" t="inlineStr">
        <is>
          <t>Kolom indikator Konvergensi Stunting (opsional). Kosongkan bila data belum tersedia. Sesuai sasaran POPM (umumnya 12-23 bulan).</t>
        </is>
      </c>
    </row>
    <row r="43">
      <c r="A43" s="61" t="inlineStr">
        <is>
          <t>popm_0_23</t>
        </is>
      </c>
      <c r="B43" s="61" t="inlineStr">
        <is>
          <t>Baduta mendapat obat cacing (opsional)</t>
        </is>
      </c>
      <c r="C43" s="61" t="inlineStr">
        <is>
          <t>C. Bayi &amp; baduta 0-23 bulan</t>
        </is>
      </c>
      <c r="D43" s="61" t="inlineStr">
        <is>
          <t>popm_sas_0_23</t>
        </is>
      </c>
      <c r="E43" s="61" t="inlineStr">
        <is>
          <t>Kolom indikator Konvergensi Stunting (opsional). Kosongkan bila data belum tersedia.</t>
        </is>
      </c>
    </row>
    <row r="44">
      <c r="A44" s="62" t="inlineStr">
        <is>
          <t>diare_24_59</t>
        </is>
      </c>
      <c r="B44" s="62" t="inlineStr">
        <is>
          <t>Balita 24-59 bln diare (opsional)</t>
        </is>
      </c>
      <c r="C44" s="62" t="inlineStr">
        <is>
          <t>D. Balita 24-59 bulan (opsional)</t>
        </is>
      </c>
      <c r="D44" s="62" t="inlineStr">
        <is>
          <t>-</t>
        </is>
      </c>
      <c r="E44" s="62" t="inlineStr">
        <is>
          <t>Kolom indikator Konvergensi Stunting (opsional). Kosongkan bila data belum tersedia.</t>
        </is>
      </c>
    </row>
    <row r="45">
      <c r="A45" s="62" t="inlineStr">
        <is>
          <t>oz_24_59</t>
        </is>
      </c>
      <c r="B45" s="62" t="inlineStr">
        <is>
          <t>Balita 24-59 bln diare mendapat oralit + zinc (opsional)</t>
        </is>
      </c>
      <c r="C45" s="62" t="inlineStr">
        <is>
          <t>D. Balita 24-59 bulan (opsional)</t>
        </is>
      </c>
      <c r="D45" s="62" t="inlineStr">
        <is>
          <t>diare_24_59</t>
        </is>
      </c>
      <c r="E45" s="62" t="inlineStr">
        <is>
          <t>Kolom indikator Konvergensi Stunting (opsional). Kosongkan bila data belum tersedia.</t>
        </is>
      </c>
    </row>
    <row r="46">
      <c r="A46" s="62" t="inlineStr">
        <is>
          <t>pneu_perkiraan</t>
        </is>
      </c>
      <c r="B46" s="62" t="inlineStr">
        <is>
          <t>Perkiraan kasus pneumonia 24-59 bln (opsional)</t>
        </is>
      </c>
      <c r="C46" s="62" t="inlineStr">
        <is>
          <t>D. Balita 24-59 bulan (opsional)</t>
        </is>
      </c>
      <c r="D46" s="62" t="inlineStr">
        <is>
          <t>-</t>
        </is>
      </c>
      <c r="E46" s="62" t="inlineStr">
        <is>
          <t>Kolom indikator Konvergensi Stunting (opsional). Kosongkan bila data belum tersedia. Perkiraan kasus sesuai program P2P (penyebut cakupan penemuan).</t>
        </is>
      </c>
    </row>
    <row r="47">
      <c r="A47" s="62" t="inlineStr">
        <is>
          <t>pneu_temuan</t>
        </is>
      </c>
      <c r="B47" s="62" t="inlineStr">
        <is>
          <t>Kasus pneumonia 24-59 bln ditemukan (opsional)</t>
        </is>
      </c>
      <c r="C47" s="62" t="inlineStr">
        <is>
          <t>D. Balita 24-59 bulan (opsional)</t>
        </is>
      </c>
      <c r="D47" s="62" t="inlineStr">
        <is>
          <t>-</t>
        </is>
      </c>
      <c r="E47" s="62" t="inlineStr">
        <is>
          <t>Kolom indikator Konvergensi Stunting (opsional). Kosongkan bila data belum tersedia. Temuan boleh melebihi perkiraan kasus.</t>
        </is>
      </c>
    </row>
    <row r="48">
      <c r="A48" s="62" t="inlineStr">
        <is>
          <t>popm_sas_24_59</t>
        </is>
      </c>
      <c r="B48" s="62" t="inlineStr">
        <is>
          <t>Balita 24-59 bln sasaran obat cacing (opsional)</t>
        </is>
      </c>
      <c r="C48" s="62" t="inlineStr">
        <is>
          <t>D. Balita 24-59 bulan (opsional)</t>
        </is>
      </c>
      <c r="D48" s="62" t="inlineStr">
        <is>
          <t>-</t>
        </is>
      </c>
      <c r="E48" s="62" t="inlineStr">
        <is>
          <t>Kolom indikator Konvergensi Stunting (opsional). Kosongkan bila data belum tersedia.</t>
        </is>
      </c>
    </row>
    <row r="49">
      <c r="A49" s="62" t="inlineStr">
        <is>
          <t>popm_24_59</t>
        </is>
      </c>
      <c r="B49" s="62" t="inlineStr">
        <is>
          <t>Balita 24-59 bln mendapat obat cacing (opsional)</t>
        </is>
      </c>
      <c r="C49" s="62" t="inlineStr">
        <is>
          <t>D. Balita 24-59 bulan (opsional)</t>
        </is>
      </c>
      <c r="D49" s="62" t="inlineStr">
        <is>
          <t>popm_sas_24_59</t>
        </is>
      </c>
      <c r="E49" s="62" t="inlineStr">
        <is>
          <t>Kolom indikator Konvergensi Stunting (opsional). Kosongkan bila data belum tersedia.</t>
        </is>
      </c>
    </row>
    <row r="50">
      <c r="A50" s="63" t="inlineStr">
        <is>
          <t>bumil</t>
        </is>
      </c>
      <c r="B50" s="63" t="inlineStr">
        <is>
          <t>Jumlah ibu hamil</t>
        </is>
      </c>
      <c r="C50" s="63" t="inlineStr">
        <is>
          <t>E. Ibu hamil &amp; ibu bersalin</t>
        </is>
      </c>
      <c r="D50" s="63" t="inlineStr">
        <is>
          <t>-</t>
        </is>
      </c>
      <c r="E50" s="63" t="inlineStr"/>
    </row>
    <row r="51">
      <c r="A51" s="63" t="inlineStr">
        <is>
          <t>bumil_kek</t>
        </is>
      </c>
      <c r="B51" s="63" t="inlineStr">
        <is>
          <t>Ibu hamil KEK (LiLA &lt; 23,5 cm)</t>
        </is>
      </c>
      <c r="C51" s="63" t="inlineStr">
        <is>
          <t>E. Ibu hamil &amp; ibu bersalin</t>
        </is>
      </c>
      <c r="D51" s="63" t="inlineStr">
        <is>
          <t>bumil</t>
        </is>
      </c>
      <c r="E51" s="63" t="inlineStr">
        <is>
          <t>Sesuaikan batas LiLA dengan pedoman yang dipakai puskesmas.</t>
        </is>
      </c>
    </row>
    <row r="52">
      <c r="A52" s="63" t="inlineStr">
        <is>
          <t>kek_pmt</t>
        </is>
      </c>
      <c r="B52" s="63" t="inlineStr">
        <is>
          <t>Ibu hamil KEK mendapat PMT</t>
        </is>
      </c>
      <c r="C52" s="63" t="inlineStr">
        <is>
          <t>E. Ibu hamil &amp; ibu bersalin</t>
        </is>
      </c>
      <c r="D52" s="63" t="inlineStr">
        <is>
          <t>bumil_kek</t>
        </is>
      </c>
      <c r="E52" s="63" t="inlineStr"/>
    </row>
    <row r="53">
      <c r="A53" s="63" t="inlineStr">
        <is>
          <t>ttd_dapat</t>
        </is>
      </c>
      <c r="B53" s="63" t="inlineStr">
        <is>
          <t>Ibu hamil mendapat &gt;= 180 TTD/MMS</t>
        </is>
      </c>
      <c r="C53" s="63" t="inlineStr">
        <is>
          <t>E. Ibu hamil &amp; ibu bersalin</t>
        </is>
      </c>
      <c r="D53" s="63" t="inlineStr">
        <is>
          <t>bumil</t>
        </is>
      </c>
      <c r="E53" s="63" t="inlineStr"/>
    </row>
    <row r="54">
      <c r="A54" s="63" t="inlineStr">
        <is>
          <t>ttd_minum</t>
        </is>
      </c>
      <c r="B54" s="63" t="inlineStr">
        <is>
          <t>Ibu hamil mengonsumsi &gt;= 180 TTD/MMS</t>
        </is>
      </c>
      <c r="C54" s="63" t="inlineStr">
        <is>
          <t>E. Ibu hamil &amp; ibu bersalin</t>
        </is>
      </c>
      <c r="D54" s="63" t="inlineStr">
        <is>
          <t>ttd_dapat</t>
        </is>
      </c>
      <c r="E54" s="63" t="inlineStr"/>
    </row>
    <row r="55">
      <c r="A55" s="63" t="inlineStr">
        <is>
          <t>bumil_k6</t>
        </is>
      </c>
      <c r="B55" s="63" t="inlineStr">
        <is>
          <t>Ibu hamil periksa kehamilan &gt;= 6 kali (opsional)</t>
        </is>
      </c>
      <c r="C55" s="63" t="inlineStr">
        <is>
          <t>E. Ibu hamil &amp; ibu bersalin</t>
        </is>
      </c>
      <c r="D55" s="63" t="inlineStr">
        <is>
          <t>bumil</t>
        </is>
      </c>
      <c r="E55" s="63" t="inlineStr">
        <is>
          <t>Kolom indikator Konvergensi Stunting (opsional). Kosongkan bila data belum tersedia.</t>
        </is>
      </c>
    </row>
    <row r="56">
      <c r="A56" s="63" t="inlineStr">
        <is>
          <t>mddw_dinilai</t>
        </is>
      </c>
      <c r="B56" s="63" t="inlineStr">
        <is>
          <t>Ibu hamil dinilai keragaman pangannya (opsional)</t>
        </is>
      </c>
      <c r="C56" s="63" t="inlineStr">
        <is>
          <t>E. Ibu hamil &amp; ibu bersalin</t>
        </is>
      </c>
      <c r="D56" s="63" t="inlineStr">
        <is>
          <t>bumil</t>
        </is>
      </c>
      <c r="E56" s="63" t="inlineStr">
        <is>
          <t>Kolom indikator Konvergensi Stunting (opsional). Kosongkan bila data belum tersedia. Ibu hamil yang ditanya konsumsi pangan 24 jam terakhir (MDD-W, 10 kelompok pangan).</t>
        </is>
      </c>
    </row>
    <row r="57">
      <c r="A57" s="63" t="inlineStr">
        <is>
          <t>mddw_5</t>
        </is>
      </c>
      <c r="B57" s="63" t="inlineStr">
        <is>
          <t>Ibu hamil konsumsi &gt;= 5 dari 10 kelompok pangan (opsional)</t>
        </is>
      </c>
      <c r="C57" s="63" t="inlineStr">
        <is>
          <t>E. Ibu hamil &amp; ibu bersalin</t>
        </is>
      </c>
      <c r="D57" s="63" t="inlineStr">
        <is>
          <t>mddw_dinilai</t>
        </is>
      </c>
      <c r="E57" s="63" t="inlineStr">
        <is>
          <t>Kolom indikator Konvergensi Stunting (opsional). Kosongkan bila data belum tersedia. MDD-W: makanan pokok; kacang-kacangan; kacang &amp; biji-bijian; susu &amp; olahannya; daging, unggas &amp; ikan; telur; sayuran hijau tua; sayur &amp; buah sumber vitamin A; sayuran lain; buah lain.</t>
        </is>
      </c>
    </row>
    <row r="58">
      <c r="A58" s="63" t="inlineStr">
        <is>
          <t>bersalin</t>
        </is>
      </c>
      <c r="B58" s="63" t="inlineStr">
        <is>
          <t>Ibu bersalin (opsional)</t>
        </is>
      </c>
      <c r="C58" s="63" t="inlineStr">
        <is>
          <t>E. Ibu hamil &amp; ibu bersalin</t>
        </is>
      </c>
      <c r="D58" s="63" t="inlineStr">
        <is>
          <t>-</t>
        </is>
      </c>
      <c r="E58" s="63" t="inlineStr">
        <is>
          <t>Kolom indikator Konvergensi Stunting (opsional). Kosongkan bila data belum tersedia. Penyebut KB pascapersalinan.</t>
        </is>
      </c>
    </row>
    <row r="59">
      <c r="A59" s="63" t="inlineStr">
        <is>
          <t>kb_pp</t>
        </is>
      </c>
      <c r="B59" s="63" t="inlineStr">
        <is>
          <t>Ibu bersalin mendapat KB pascapersalinan (opsional)</t>
        </is>
      </c>
      <c r="C59" s="63" t="inlineStr">
        <is>
          <t>E. Ibu hamil &amp; ibu bersalin</t>
        </is>
      </c>
      <c r="D59" s="63" t="inlineStr">
        <is>
          <t>bersalin</t>
        </is>
      </c>
      <c r="E59" s="63" t="inlineStr">
        <is>
          <t>Kolom indikator Konvergensi Stunting (opsional). Kosongkan bila data belum tersedia.</t>
        </is>
      </c>
    </row>
    <row r="60">
      <c r="A60" s="64" t="inlineStr">
        <is>
          <t>rematri</t>
        </is>
      </c>
      <c r="B60" s="64" t="inlineStr">
        <is>
          <t>Remaja putri sasaran</t>
        </is>
      </c>
      <c r="C60" s="64" t="inlineStr">
        <is>
          <t>F. Remaja putri (opsional)</t>
        </is>
      </c>
      <c r="D60" s="64" t="inlineStr">
        <is>
          <t>-</t>
        </is>
      </c>
      <c r="E60" s="64" t="inlineStr">
        <is>
          <t>Boleh dikosongkan jika data per desa tidak tersedia.</t>
        </is>
      </c>
    </row>
    <row r="61">
      <c r="A61" s="64" t="inlineStr">
        <is>
          <t>rematri_ttd_dapat</t>
        </is>
      </c>
      <c r="B61" s="64" t="inlineStr">
        <is>
          <t>Remaja putri mendapat TTD</t>
        </is>
      </c>
      <c r="C61" s="64" t="inlineStr">
        <is>
          <t>F. Remaja putri (opsional)</t>
        </is>
      </c>
      <c r="D61" s="64" t="inlineStr">
        <is>
          <t>rematri</t>
        </is>
      </c>
      <c r="E61" s="64" t="inlineStr"/>
    </row>
    <row r="62">
      <c r="A62" s="64" t="inlineStr">
        <is>
          <t>rematri_ttd_minum</t>
        </is>
      </c>
      <c r="B62" s="64" t="inlineStr">
        <is>
          <t>Remaja putri mengonsumsi TTD</t>
        </is>
      </c>
      <c r="C62" s="64" t="inlineStr">
        <is>
          <t>F. Remaja putri (opsional)</t>
        </is>
      </c>
      <c r="D62" s="64" t="inlineStr">
        <is>
          <t>rematri_ttd_dapat</t>
        </is>
      </c>
      <c r="E62" s="64" t="inlineStr"/>
    </row>
    <row r="63">
      <c r="A63" s="64" t="inlineStr">
        <is>
          <t>rematri_skrining</t>
        </is>
      </c>
      <c r="B63" s="64" t="inlineStr">
        <is>
          <t>Remaja putri skrining anemia (opsional)</t>
        </is>
      </c>
      <c r="C63" s="64" t="inlineStr">
        <is>
          <t>F. Remaja putri (opsional)</t>
        </is>
      </c>
      <c r="D63" s="64" t="inlineStr">
        <is>
          <t>rematri</t>
        </is>
      </c>
      <c r="E63" s="64" t="inlineStr">
        <is>
          <t>Kolom indikator Konvergensi Stunting (opsional). Kosongkan bila data belum tersedia.</t>
        </is>
      </c>
    </row>
    <row r="64">
      <c r="A64" s="65" t="inlineStr">
        <is>
          <t>catin</t>
        </is>
      </c>
      <c r="B64" s="65" t="inlineStr">
        <is>
          <t>Calon pengantin terdaftar (opsional)</t>
        </is>
      </c>
      <c r="C64" s="65" t="inlineStr">
        <is>
          <t>G. Calon pengantin (opsional)</t>
        </is>
      </c>
      <c r="D64" s="65" t="inlineStr">
        <is>
          <t>-</t>
        </is>
      </c>
      <c r="E64" s="65" t="inlineStr">
        <is>
          <t>Kolom indikator Konvergensi Stunting (opsional). Kosongkan bila data belum tersedia. Data KUA/puskesmas.</t>
        </is>
      </c>
    </row>
    <row r="65">
      <c r="A65" s="65" t="inlineStr">
        <is>
          <t>catin_periksa</t>
        </is>
      </c>
      <c r="B65" s="65" t="inlineStr">
        <is>
          <t>Catin mendapat pemeriksaan kesehatan (opsional)</t>
        </is>
      </c>
      <c r="C65" s="65" t="inlineStr">
        <is>
          <t>G. Calon pengantin (opsional)</t>
        </is>
      </c>
      <c r="D65" s="65" t="inlineStr">
        <is>
          <t>catin</t>
        </is>
      </c>
      <c r="E65" s="65" t="inlineStr">
        <is>
          <t>Kolom indikator Konvergensi Stunting (opsional). Kosongkan bila data belum tersedia.</t>
        </is>
      </c>
    </row>
    <row r="66">
      <c r="A66" s="65" t="inlineStr">
        <is>
          <t>catin_bimwin</t>
        </is>
      </c>
      <c r="B66" s="65" t="inlineStr">
        <is>
          <t>Catin mendapat bimbingan perkawinan (opsional)</t>
        </is>
      </c>
      <c r="C66" s="65" t="inlineStr">
        <is>
          <t>G. Calon pengantin (opsional)</t>
        </is>
      </c>
      <c r="D66" s="65" t="inlineStr">
        <is>
          <t>catin</t>
        </is>
      </c>
      <c r="E66" s="65" t="inlineStr">
        <is>
          <t>Kolom indikator Konvergensi Stunting (opsional). Kosongkan bila data belum tersedia. Materi pencegahan stunting; data KUA.</t>
        </is>
      </c>
    </row>
    <row r="67">
      <c r="A67" s="66" t="inlineStr">
        <is>
          <t>krt</t>
        </is>
      </c>
      <c r="B67" s="66" t="inlineStr">
        <is>
          <t>Jumlah rumah tangga/KK (opsional)</t>
        </is>
      </c>
      <c r="C67" s="66" t="inlineStr">
        <is>
          <t>H. Rumah tangga &amp; masyarakat (opsional)</t>
        </is>
      </c>
      <c r="D67" s="66" t="inlineStr">
        <is>
          <t>-</t>
        </is>
      </c>
      <c r="E67" s="66" t="inlineStr">
        <is>
          <t>Kolom indikator Konvergensi Stunting (opsional). Kosongkan bila data belum tersedia.</t>
        </is>
      </c>
    </row>
    <row r="68">
      <c r="A68" s="66" t="inlineStr">
        <is>
          <t>krt_air</t>
        </is>
      </c>
      <c r="B68" s="66" t="inlineStr">
        <is>
          <t>Rumah tangga akses air minum aman (opsional)</t>
        </is>
      </c>
      <c r="C68" s="66" t="inlineStr">
        <is>
          <t>H. Rumah tangga &amp; masyarakat (opsional)</t>
        </is>
      </c>
      <c r="D68" s="66" t="inlineStr">
        <is>
          <t>krt</t>
        </is>
      </c>
      <c r="E68" s="66" t="inlineStr">
        <is>
          <t>Kolom indikator Konvergensi Stunting (opsional). Kosongkan bila data belum tersedia. Data sanitarian/STBM.</t>
        </is>
      </c>
    </row>
    <row r="69">
      <c r="A69" s="66" t="inlineStr">
        <is>
          <t>krt_sanitasi</t>
        </is>
      </c>
      <c r="B69" s="66" t="inlineStr">
        <is>
          <t>Rumah tangga akses sanitasi aman (opsional)</t>
        </is>
      </c>
      <c r="C69" s="66" t="inlineStr">
        <is>
          <t>H. Rumah tangga &amp; masyarakat (opsional)</t>
        </is>
      </c>
      <c r="D69" s="66" t="inlineStr">
        <is>
          <t>krt</t>
        </is>
      </c>
      <c r="E69" s="66" t="inlineStr">
        <is>
          <t>Kolom indikator Konvergensi Stunting (opsional). Kosongkan bila data belum tersedia. Data sanitarian/STBM.</t>
        </is>
      </c>
    </row>
    <row r="70">
      <c r="A70" s="66" t="inlineStr">
        <is>
          <t>penduduk</t>
        </is>
      </c>
      <c r="B70" s="66" t="inlineStr">
        <is>
          <t>Jumlah penduduk (opsional)</t>
        </is>
      </c>
      <c r="C70" s="66" t="inlineStr">
        <is>
          <t>H. Rumah tangga &amp; masyarakat (opsional)</t>
        </is>
      </c>
      <c r="D70" s="66" t="inlineStr">
        <is>
          <t>-</t>
        </is>
      </c>
      <c r="E70" s="66" t="inlineStr">
        <is>
          <t>Kolom indikator Konvergensi Stunting (opsional). Kosongkan bila data belum tersedia.</t>
        </is>
      </c>
    </row>
    <row r="71">
      <c r="A71" s="66" t="inlineStr">
        <is>
          <t>penduduk_jkn</t>
        </is>
      </c>
      <c r="B71" s="66" t="inlineStr">
        <is>
          <t>Penduduk peserta JKN (opsional)</t>
        </is>
      </c>
      <c r="C71" s="66" t="inlineStr">
        <is>
          <t>H. Rumah tangga &amp; masyarakat (opsional)</t>
        </is>
      </c>
      <c r="D71" s="66" t="inlineStr">
        <is>
          <t>penduduk</t>
        </is>
      </c>
      <c r="E71" s="66" t="inlineStr">
        <is>
          <t>Kolom indikator Konvergensi Stunting (opsional). Kosongkan bila data belum tersedia. Data BPJS Kesehatan/desa.</t>
        </is>
      </c>
    </row>
    <row r="72">
      <c r="A72" s="66" t="inlineStr">
        <is>
          <t>sasaran_tpk</t>
        </is>
      </c>
      <c r="B72" s="66" t="inlineStr">
        <is>
          <t>Kelompok sasaran TPK (opsional)</t>
        </is>
      </c>
      <c r="C72" s="66" t="inlineStr">
        <is>
          <t>H. Rumah tangga &amp; masyarakat (opsional)</t>
        </is>
      </c>
      <c r="D72" s="66" t="inlineStr">
        <is>
          <t>-</t>
        </is>
      </c>
      <c r="E72" s="66" t="inlineStr">
        <is>
          <t>Kolom indikator Konvergensi Stunting (opsional). Kosongkan bila data belum tersedia. Catin, ibu hamil, ibu pascapersalinan, dan baduta sasaran TPK (data BKKBN/desa).</t>
        </is>
      </c>
    </row>
    <row r="73">
      <c r="A73" s="66" t="inlineStr">
        <is>
          <t>tpk_damping</t>
        </is>
      </c>
      <c r="B73" s="66" t="inlineStr">
        <is>
          <t>Sasaran didampingi TPK (opsional)</t>
        </is>
      </c>
      <c r="C73" s="66" t="inlineStr">
        <is>
          <t>H. Rumah tangga &amp; masyarakat (opsional)</t>
        </is>
      </c>
      <c r="D73" s="66" t="inlineStr">
        <is>
          <t>sasaran_tpk</t>
        </is>
      </c>
      <c r="E73" s="66" t="inlineStr">
        <is>
          <t>Kolom indikator Konvergensi Stunting (opsional). Kosongkan bila data belum tersedia.</t>
        </is>
      </c>
    </row>
    <row r="74">
      <c r="A74" s="66" t="inlineStr">
        <is>
          <t>anak_0_17</t>
        </is>
      </c>
      <c r="B74" s="66" t="inlineStr">
        <is>
          <t>Anak 0-17 tahun (opsional)</t>
        </is>
      </c>
      <c r="C74" s="66" t="inlineStr">
        <is>
          <t>H. Rumah tangga &amp; masyarakat (opsional)</t>
        </is>
      </c>
      <c r="D74" s="66" t="inlineStr">
        <is>
          <t>-</t>
        </is>
      </c>
      <c r="E74" s="66" t="inlineStr">
        <is>
          <t>Kolom indikator Konvergensi Stunting (opsional). Kosongkan bila data belum tersedia.</t>
        </is>
      </c>
    </row>
    <row r="75">
      <c r="A75" s="66" t="inlineStr">
        <is>
          <t>anak_akta_kia</t>
        </is>
      </c>
      <c r="B75" s="66" t="inlineStr">
        <is>
          <t>Anak punya akta kelahiran &amp; KIA (opsional)</t>
        </is>
      </c>
      <c r="C75" s="66" t="inlineStr">
        <is>
          <t>H. Rumah tangga &amp; masyarakat (opsional)</t>
        </is>
      </c>
      <c r="D75" s="66" t="inlineStr">
        <is>
          <t>anak_0_17</t>
        </is>
      </c>
      <c r="E75" s="66" t="inlineStr">
        <is>
          <t>Kolom indikator Konvergensi Stunting (opsional). Kosongkan bila data belum tersedia. Data Dukcapil/desa.</t>
        </is>
      </c>
    </row>
    <row r="76">
      <c r="A76" s="66" t="inlineStr">
        <is>
          <t>pekarangan</t>
        </is>
      </c>
      <c r="B76" s="66" t="inlineStr">
        <is>
          <t>Ada program pemanfaatan pekarangan? (Ada/Tidak)</t>
        </is>
      </c>
      <c r="C76" s="66" t="inlineStr">
        <is>
          <t>H. Rumah tangga &amp; masyarakat (opsional)</t>
        </is>
      </c>
      <c r="D76" s="66" t="inlineStr">
        <is>
          <t>-</t>
        </is>
      </c>
      <c r="E76" s="66" t="inlineStr">
        <is>
          <t>Kolom indikator Konvergensi Stunting (opsional). Kosongkan bila data belum tersedia. Isi Ada atau Tidak. Di tingkat kecamatan/kabupaten aplikasi menghitung persentase desa yang punya program.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0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4" customWidth="1" min="3" max="3"/>
    <col width="24" customWidth="1" min="4" max="4"/>
  </cols>
  <sheetData>
    <row r="1">
      <c r="A1" s="6" t="inlineStr">
        <is>
          <t>KODE DESA/KELURAHAN SULAWESI SELATAN (Kemendagri)</t>
        </is>
      </c>
    </row>
    <row r="2">
      <c r="A2" s="2" t="inlineStr">
        <is>
          <t>Sumber: Batas Desa Maret 2020 (BIG/Kemendagri). Desa hasil pemekaran setelah 2020 belum tercantum. Gunakan Filter pada baris judul untuk mencari per kabupaten/kecamatan.</t>
        </is>
      </c>
    </row>
    <row r="4">
      <c r="A4" s="67" t="inlineStr">
        <is>
          <t>Kode desa</t>
        </is>
      </c>
      <c r="B4" s="67" t="inlineStr">
        <is>
          <t>Desa/Kelurahan</t>
        </is>
      </c>
      <c r="C4" s="67" t="inlineStr">
        <is>
          <t>Kecamatan</t>
        </is>
      </c>
      <c r="D4" s="67" t="inlineStr">
        <is>
          <t>Kabupaten/Kota</t>
        </is>
      </c>
    </row>
    <row r="5">
      <c r="A5" s="68" t="inlineStr">
        <is>
          <t>73.01.01.1001</t>
        </is>
      </c>
      <c r="B5" s="68" t="inlineStr">
        <is>
          <t>Kelurahan Benteng Utara</t>
        </is>
      </c>
      <c r="C5" s="68" t="inlineStr">
        <is>
          <t>Benteng</t>
        </is>
      </c>
      <c r="D5" s="68" t="inlineStr">
        <is>
          <t>Kepulauan Selayar</t>
        </is>
      </c>
    </row>
    <row r="6">
      <c r="A6" s="68" t="inlineStr">
        <is>
          <t>73.01.01.1002</t>
        </is>
      </c>
      <c r="B6" s="68" t="inlineStr">
        <is>
          <t>Kelurahan Benteng</t>
        </is>
      </c>
      <c r="C6" s="68" t="inlineStr">
        <is>
          <t>Benteng</t>
        </is>
      </c>
      <c r="D6" s="68" t="inlineStr">
        <is>
          <t>Kepulauan Selayar</t>
        </is>
      </c>
    </row>
    <row r="7">
      <c r="A7" s="68" t="inlineStr">
        <is>
          <t>73.01.01.1003</t>
        </is>
      </c>
      <c r="B7" s="68" t="inlineStr">
        <is>
          <t>Kelurahan Benteng Selatan</t>
        </is>
      </c>
      <c r="C7" s="68" t="inlineStr">
        <is>
          <t>Benteng</t>
        </is>
      </c>
      <c r="D7" s="68" t="inlineStr">
        <is>
          <t>Kepulauan Selayar</t>
        </is>
      </c>
    </row>
    <row r="8">
      <c r="A8" s="68" t="inlineStr">
        <is>
          <t>73.01.02.1001</t>
        </is>
      </c>
      <c r="B8" s="68" t="inlineStr">
        <is>
          <t>Kelurahan Putabangung</t>
        </is>
      </c>
      <c r="C8" s="68" t="inlineStr">
        <is>
          <t>Bontoharu</t>
        </is>
      </c>
      <c r="D8" s="68" t="inlineStr">
        <is>
          <t>Kepulauan Selayar</t>
        </is>
      </c>
    </row>
    <row r="9">
      <c r="A9" s="68" t="inlineStr">
        <is>
          <t>73.01.02.1002</t>
        </is>
      </c>
      <c r="B9" s="68" t="inlineStr">
        <is>
          <t>Kelurahan Bontobangung</t>
        </is>
      </c>
      <c r="C9" s="68" t="inlineStr">
        <is>
          <t>Bontoharu</t>
        </is>
      </c>
      <c r="D9" s="68" t="inlineStr">
        <is>
          <t>Kepulauan Selayar</t>
        </is>
      </c>
    </row>
    <row r="10">
      <c r="A10" s="68" t="inlineStr">
        <is>
          <t>73.01.02.2003</t>
        </is>
      </c>
      <c r="B10" s="68" t="inlineStr">
        <is>
          <t>Bontosunggu</t>
        </is>
      </c>
      <c r="C10" s="68" t="inlineStr">
        <is>
          <t>Bontoharu</t>
        </is>
      </c>
      <c r="D10" s="68" t="inlineStr">
        <is>
          <t>Kepulauan Selayar</t>
        </is>
      </c>
    </row>
    <row r="11">
      <c r="A11" s="68" t="inlineStr">
        <is>
          <t>73.01.02.2004</t>
        </is>
      </c>
      <c r="B11" s="68" t="inlineStr">
        <is>
          <t>Bontoborusu</t>
        </is>
      </c>
      <c r="C11" s="68" t="inlineStr">
        <is>
          <t>Bontoharu</t>
        </is>
      </c>
      <c r="D11" s="68" t="inlineStr">
        <is>
          <t>Kepulauan Selayar</t>
        </is>
      </c>
    </row>
    <row r="12">
      <c r="A12" s="68" t="inlineStr">
        <is>
          <t>73.01.02.2005</t>
        </is>
      </c>
      <c r="B12" s="68" t="inlineStr">
        <is>
          <t>Bontolebang</t>
        </is>
      </c>
      <c r="C12" s="68" t="inlineStr">
        <is>
          <t>Bontoharu</t>
        </is>
      </c>
      <c r="D12" s="68" t="inlineStr">
        <is>
          <t>Kepulauan Selayar</t>
        </is>
      </c>
    </row>
    <row r="13">
      <c r="A13" s="68" t="inlineStr">
        <is>
          <t>73.01.02.2006</t>
        </is>
      </c>
      <c r="B13" s="68" t="inlineStr">
        <is>
          <t>Bontotangnga</t>
        </is>
      </c>
      <c r="C13" s="68" t="inlineStr">
        <is>
          <t>Bontoharu</t>
        </is>
      </c>
      <c r="D13" s="68" t="inlineStr">
        <is>
          <t>Kepulauan Selayar</t>
        </is>
      </c>
    </row>
    <row r="14">
      <c r="A14" s="68" t="inlineStr">
        <is>
          <t>73.01.02.2007</t>
        </is>
      </c>
      <c r="B14" s="68" t="inlineStr">
        <is>
          <t>Kahu-Kahu</t>
        </is>
      </c>
      <c r="C14" s="68" t="inlineStr">
        <is>
          <t>Bontoharu</t>
        </is>
      </c>
      <c r="D14" s="68" t="inlineStr">
        <is>
          <t>Kepulauan Selayar</t>
        </is>
      </c>
    </row>
    <row r="15">
      <c r="A15" s="68" t="inlineStr">
        <is>
          <t>73.01.02.2008</t>
        </is>
      </c>
      <c r="B15" s="68" t="inlineStr">
        <is>
          <t>Kalepadang</t>
        </is>
      </c>
      <c r="C15" s="68" t="inlineStr">
        <is>
          <t>Bontoharu</t>
        </is>
      </c>
      <c r="D15" s="68" t="inlineStr">
        <is>
          <t>Kepulauan Selayar</t>
        </is>
      </c>
    </row>
    <row r="16">
      <c r="A16" s="68" t="inlineStr">
        <is>
          <t>73.01.03.1001</t>
        </is>
      </c>
      <c r="B16" s="68" t="inlineStr">
        <is>
          <t>Kelurahan Batangmata</t>
        </is>
      </c>
      <c r="C16" s="68" t="inlineStr">
        <is>
          <t>Bontomatene</t>
        </is>
      </c>
      <c r="D16" s="68" t="inlineStr">
        <is>
          <t>Kepulauan Selayar</t>
        </is>
      </c>
    </row>
    <row r="17">
      <c r="A17" s="68" t="inlineStr">
        <is>
          <t>73.01.03.1002</t>
        </is>
      </c>
      <c r="B17" s="68" t="inlineStr">
        <is>
          <t>Kelurahan Batangmata Sapo</t>
        </is>
      </c>
      <c r="C17" s="68" t="inlineStr">
        <is>
          <t>Bontomatene</t>
        </is>
      </c>
      <c r="D17" s="68" t="inlineStr">
        <is>
          <t>Kepulauan Selayar</t>
        </is>
      </c>
    </row>
    <row r="18">
      <c r="A18" s="68" t="inlineStr">
        <is>
          <t>73.01.03.2003</t>
        </is>
      </c>
      <c r="B18" s="68" t="inlineStr">
        <is>
          <t>Pamatata</t>
        </is>
      </c>
      <c r="C18" s="68" t="inlineStr">
        <is>
          <t>Bontomatene</t>
        </is>
      </c>
      <c r="D18" s="68" t="inlineStr">
        <is>
          <t>Kepulauan Selayar</t>
        </is>
      </c>
    </row>
    <row r="19">
      <c r="A19" s="68" t="inlineStr">
        <is>
          <t>73.01.03.2004</t>
        </is>
      </c>
      <c r="B19" s="68" t="inlineStr">
        <is>
          <t>Tanete</t>
        </is>
      </c>
      <c r="C19" s="68" t="inlineStr">
        <is>
          <t>Bontomatene</t>
        </is>
      </c>
      <c r="D19" s="68" t="inlineStr">
        <is>
          <t>Kepulauan Selayar</t>
        </is>
      </c>
    </row>
    <row r="20">
      <c r="A20" s="68" t="inlineStr">
        <is>
          <t>73.01.03.2005</t>
        </is>
      </c>
      <c r="B20" s="68" t="inlineStr">
        <is>
          <t>Bungayya</t>
        </is>
      </c>
      <c r="C20" s="68" t="inlineStr">
        <is>
          <t>Bontomatene</t>
        </is>
      </c>
      <c r="D20" s="68" t="inlineStr">
        <is>
          <t>Kepulauan Selayar</t>
        </is>
      </c>
    </row>
    <row r="21">
      <c r="A21" s="68" t="inlineStr">
        <is>
          <t>73.01.03.2006</t>
        </is>
      </c>
      <c r="B21" s="68" t="inlineStr">
        <is>
          <t>Kayu Bauk</t>
        </is>
      </c>
      <c r="C21" s="68" t="inlineStr">
        <is>
          <t>Bontomatene</t>
        </is>
      </c>
      <c r="D21" s="68" t="inlineStr">
        <is>
          <t>Kepulauan Selayar</t>
        </is>
      </c>
    </row>
    <row r="22">
      <c r="A22" s="68" t="inlineStr">
        <is>
          <t>73.01.03.2007</t>
        </is>
      </c>
      <c r="B22" s="68" t="inlineStr">
        <is>
          <t>Barat Lambongan</t>
        </is>
      </c>
      <c r="C22" s="68" t="inlineStr">
        <is>
          <t>Bontomatene</t>
        </is>
      </c>
      <c r="D22" s="68" t="inlineStr">
        <is>
          <t>Kepulauan Selayar</t>
        </is>
      </c>
    </row>
    <row r="23">
      <c r="A23" s="68" t="inlineStr">
        <is>
          <t>73.01.03.2008</t>
        </is>
      </c>
      <c r="B23" s="68" t="inlineStr">
        <is>
          <t>Bontona Saluk</t>
        </is>
      </c>
      <c r="C23" s="68" t="inlineStr">
        <is>
          <t>Bontomatene</t>
        </is>
      </c>
      <c r="D23" s="68" t="inlineStr">
        <is>
          <t>Kepulauan Selayar</t>
        </is>
      </c>
    </row>
    <row r="24">
      <c r="A24" s="68" t="inlineStr">
        <is>
          <t>73.01.03.2009</t>
        </is>
      </c>
      <c r="B24" s="68" t="inlineStr">
        <is>
          <t>Onto</t>
        </is>
      </c>
      <c r="C24" s="68" t="inlineStr">
        <is>
          <t>Bontomatene</t>
        </is>
      </c>
      <c r="D24" s="68" t="inlineStr">
        <is>
          <t>Kepulauan Selayar</t>
        </is>
      </c>
    </row>
    <row r="25">
      <c r="A25" s="68" t="inlineStr">
        <is>
          <t>73.01.03.2010</t>
        </is>
      </c>
      <c r="B25" s="68" t="inlineStr">
        <is>
          <t>Maharaya</t>
        </is>
      </c>
      <c r="C25" s="68" t="inlineStr">
        <is>
          <t>Bontomatene</t>
        </is>
      </c>
      <c r="D25" s="68" t="inlineStr">
        <is>
          <t>Kepulauan Selayar</t>
        </is>
      </c>
    </row>
    <row r="26">
      <c r="A26" s="68" t="inlineStr">
        <is>
          <t>73.01.03.2011</t>
        </is>
      </c>
      <c r="B26" s="68" t="inlineStr">
        <is>
          <t>Menara Indah</t>
        </is>
      </c>
      <c r="C26" s="68" t="inlineStr">
        <is>
          <t>Bontomatene</t>
        </is>
      </c>
      <c r="D26" s="68" t="inlineStr">
        <is>
          <t>Kepulauan Selayar</t>
        </is>
      </c>
    </row>
    <row r="27">
      <c r="A27" s="68" t="inlineStr">
        <is>
          <t>73.01.03.2015</t>
        </is>
      </c>
      <c r="B27" s="68" t="inlineStr">
        <is>
          <t>Tamalanrea</t>
        </is>
      </c>
      <c r="C27" s="68" t="inlineStr">
        <is>
          <t>Bontomatene</t>
        </is>
      </c>
      <c r="D27" s="68" t="inlineStr">
        <is>
          <t>Kepulauan Selayar</t>
        </is>
      </c>
    </row>
    <row r="28">
      <c r="A28" s="68" t="inlineStr">
        <is>
          <t>73.01.04.2001</t>
        </is>
      </c>
      <c r="B28" s="68" t="inlineStr">
        <is>
          <t>Parak</t>
        </is>
      </c>
      <c r="C28" s="68" t="inlineStr">
        <is>
          <t>Bontomanai</t>
        </is>
      </c>
      <c r="D28" s="68" t="inlineStr">
        <is>
          <t>Kepulauan Selayar</t>
        </is>
      </c>
    </row>
    <row r="29">
      <c r="A29" s="68" t="inlineStr">
        <is>
          <t>73.01.04.2002</t>
        </is>
      </c>
      <c r="B29" s="68" t="inlineStr">
        <is>
          <t>Barugaiya</t>
        </is>
      </c>
      <c r="C29" s="68" t="inlineStr">
        <is>
          <t>Bontomanai</t>
        </is>
      </c>
      <c r="D29" s="68" t="inlineStr">
        <is>
          <t>Kepulauan Selayar</t>
        </is>
      </c>
    </row>
    <row r="30">
      <c r="A30" s="68" t="inlineStr">
        <is>
          <t>73.01.04.2003</t>
        </is>
      </c>
      <c r="B30" s="68" t="inlineStr">
        <is>
          <t>Jambuiya</t>
        </is>
      </c>
      <c r="C30" s="68" t="inlineStr">
        <is>
          <t>Bontomanai</t>
        </is>
      </c>
      <c r="D30" s="68" t="inlineStr">
        <is>
          <t>Kepulauan Selayar</t>
        </is>
      </c>
    </row>
    <row r="31">
      <c r="A31" s="68" t="inlineStr">
        <is>
          <t>73.01.04.2004</t>
        </is>
      </c>
      <c r="B31" s="68" t="inlineStr">
        <is>
          <t>Mare Mare</t>
        </is>
      </c>
      <c r="C31" s="68" t="inlineStr">
        <is>
          <t>Bontomanai</t>
        </is>
      </c>
      <c r="D31" s="68" t="inlineStr">
        <is>
          <t>Kepulauan Selayar</t>
        </is>
      </c>
    </row>
    <row r="32">
      <c r="A32" s="68" t="inlineStr">
        <is>
          <t>73.01.04.2005</t>
        </is>
      </c>
      <c r="B32" s="68" t="inlineStr">
        <is>
          <t>Polebunging</t>
        </is>
      </c>
      <c r="C32" s="68" t="inlineStr">
        <is>
          <t>Bontomanai</t>
        </is>
      </c>
      <c r="D32" s="68" t="inlineStr">
        <is>
          <t>Kepulauan Selayar</t>
        </is>
      </c>
    </row>
    <row r="33">
      <c r="A33" s="68" t="inlineStr">
        <is>
          <t>73.01.04.2006</t>
        </is>
      </c>
      <c r="B33" s="68" t="inlineStr">
        <is>
          <t>Bonea Makmur</t>
        </is>
      </c>
      <c r="C33" s="68" t="inlineStr">
        <is>
          <t>Bontomanai</t>
        </is>
      </c>
      <c r="D33" s="68" t="inlineStr">
        <is>
          <t>Kepulauan Selayar</t>
        </is>
      </c>
    </row>
    <row r="34">
      <c r="A34" s="68" t="inlineStr">
        <is>
          <t>73.01.04.2008</t>
        </is>
      </c>
      <c r="B34" s="68" t="inlineStr">
        <is>
          <t>Bontomarannu</t>
        </is>
      </c>
      <c r="C34" s="68" t="inlineStr">
        <is>
          <t>Bontomanai</t>
        </is>
      </c>
      <c r="D34" s="68" t="inlineStr">
        <is>
          <t>Kepulauan Selayar</t>
        </is>
      </c>
    </row>
    <row r="35">
      <c r="A35" s="68" t="inlineStr">
        <is>
          <t>73.01.04.2010</t>
        </is>
      </c>
      <c r="B35" s="68" t="inlineStr">
        <is>
          <t>Bonea Timur</t>
        </is>
      </c>
      <c r="C35" s="68" t="inlineStr">
        <is>
          <t>Bontomanai</t>
        </is>
      </c>
      <c r="D35" s="68" t="inlineStr">
        <is>
          <t>Kepulauan Selayar</t>
        </is>
      </c>
    </row>
    <row r="36">
      <c r="A36" s="68" t="inlineStr">
        <is>
          <t>73.01.04.2011</t>
        </is>
      </c>
      <c r="B36" s="68" t="inlineStr">
        <is>
          <t>Bontokoraang</t>
        </is>
      </c>
      <c r="C36" s="68" t="inlineStr">
        <is>
          <t>Bontomanai</t>
        </is>
      </c>
      <c r="D36" s="68" t="inlineStr">
        <is>
          <t>Kepulauan Selayar</t>
        </is>
      </c>
    </row>
    <row r="37">
      <c r="A37" s="68" t="inlineStr">
        <is>
          <t>73.01.04.2012</t>
        </is>
      </c>
      <c r="B37" s="68" t="inlineStr">
        <is>
          <t>Kaburu</t>
        </is>
      </c>
      <c r="C37" s="68" t="inlineStr">
        <is>
          <t>Bontomanai</t>
        </is>
      </c>
      <c r="D37" s="68" t="inlineStr">
        <is>
          <t>Kepulauan Selayar</t>
        </is>
      </c>
    </row>
    <row r="38">
      <c r="A38" s="68" t="inlineStr">
        <is>
          <t>73.01.05.2001</t>
        </is>
      </c>
      <c r="B38" s="68" t="inlineStr">
        <is>
          <t>Harapan</t>
        </is>
      </c>
      <c r="C38" s="68" t="inlineStr">
        <is>
          <t>Bontosikuyu</t>
        </is>
      </c>
      <c r="D38" s="68" t="inlineStr">
        <is>
          <t>Kepulauan Selayar</t>
        </is>
      </c>
    </row>
    <row r="39">
      <c r="A39" s="68" t="inlineStr">
        <is>
          <t>73.01.05.2002</t>
        </is>
      </c>
      <c r="B39" s="68" t="inlineStr">
        <is>
          <t>Patikarya</t>
        </is>
      </c>
      <c r="C39" s="68" t="inlineStr">
        <is>
          <t>Bontosikuyu</t>
        </is>
      </c>
      <c r="D39" s="68" t="inlineStr">
        <is>
          <t>Kepulauan Selayar</t>
        </is>
      </c>
    </row>
    <row r="40">
      <c r="A40" s="68" t="inlineStr">
        <is>
          <t>73.01.05.2003</t>
        </is>
      </c>
      <c r="B40" s="68" t="inlineStr">
        <is>
          <t>Patilereng</t>
        </is>
      </c>
      <c r="C40" s="68" t="inlineStr">
        <is>
          <t>Bontosikuyu</t>
        </is>
      </c>
      <c r="D40" s="68" t="inlineStr">
        <is>
          <t>Kepulauan Selayar</t>
        </is>
      </c>
    </row>
    <row r="41">
      <c r="A41" s="68" t="inlineStr">
        <is>
          <t>73.01.05.2004</t>
        </is>
      </c>
      <c r="B41" s="68" t="inlineStr">
        <is>
          <t>Laiyolo Baru</t>
        </is>
      </c>
      <c r="C41" s="68" t="inlineStr">
        <is>
          <t>Bontosikuyu</t>
        </is>
      </c>
      <c r="D41" s="68" t="inlineStr">
        <is>
          <t>Kepulauan Selayar</t>
        </is>
      </c>
    </row>
    <row r="42">
      <c r="A42" s="68" t="inlineStr">
        <is>
          <t>73.01.05.2005</t>
        </is>
      </c>
      <c r="B42" s="68" t="inlineStr">
        <is>
          <t>Laiyolo</t>
        </is>
      </c>
      <c r="C42" s="68" t="inlineStr">
        <is>
          <t>Bontosikuyu</t>
        </is>
      </c>
      <c r="D42" s="68" t="inlineStr">
        <is>
          <t>Kepulauan Selayar</t>
        </is>
      </c>
    </row>
    <row r="43">
      <c r="A43" s="68" t="inlineStr">
        <is>
          <t>73.01.05.2006</t>
        </is>
      </c>
      <c r="B43" s="68" t="inlineStr">
        <is>
          <t>Lantibongan</t>
        </is>
      </c>
      <c r="C43" s="68" t="inlineStr">
        <is>
          <t>Bontosikuyu</t>
        </is>
      </c>
      <c r="D43" s="68" t="inlineStr">
        <is>
          <t>Kepulauan Selayar</t>
        </is>
      </c>
    </row>
    <row r="44">
      <c r="A44" s="68" t="inlineStr">
        <is>
          <t>73.01.05.2007</t>
        </is>
      </c>
      <c r="B44" s="68" t="inlineStr">
        <is>
          <t>Binanga Sambaiya</t>
        </is>
      </c>
      <c r="C44" s="68" t="inlineStr">
        <is>
          <t>Bontosikuyu</t>
        </is>
      </c>
      <c r="D44" s="68" t="inlineStr">
        <is>
          <t>Kepulauan Selayar</t>
        </is>
      </c>
    </row>
    <row r="45">
      <c r="A45" s="68" t="inlineStr">
        <is>
          <t>73.01.05.2008</t>
        </is>
      </c>
      <c r="B45" s="68" t="inlineStr">
        <is>
          <t>Lowa</t>
        </is>
      </c>
      <c r="C45" s="68" t="inlineStr">
        <is>
          <t>Bontosikuyu</t>
        </is>
      </c>
      <c r="D45" s="68" t="inlineStr">
        <is>
          <t>Kepulauan Selayar</t>
        </is>
      </c>
    </row>
    <row r="46">
      <c r="A46" s="68" t="inlineStr">
        <is>
          <t>73.01.05.2009</t>
        </is>
      </c>
      <c r="B46" s="68" t="inlineStr">
        <is>
          <t>Appatanah</t>
        </is>
      </c>
      <c r="C46" s="68" t="inlineStr">
        <is>
          <t>Bontosikuyu</t>
        </is>
      </c>
      <c r="D46" s="68" t="inlineStr">
        <is>
          <t>Kepulauan Selayar</t>
        </is>
      </c>
    </row>
    <row r="47">
      <c r="A47" s="68" t="inlineStr">
        <is>
          <t>73.01.05.2010</t>
        </is>
      </c>
      <c r="B47" s="68" t="inlineStr">
        <is>
          <t>Tambolongan</t>
        </is>
      </c>
      <c r="C47" s="68" t="inlineStr">
        <is>
          <t>Bontosikuyu</t>
        </is>
      </c>
      <c r="D47" s="68" t="inlineStr">
        <is>
          <t>Kepulauan Selayar</t>
        </is>
      </c>
    </row>
    <row r="48">
      <c r="A48" s="68" t="inlineStr">
        <is>
          <t>73.01.05.2011</t>
        </is>
      </c>
      <c r="B48" s="68" t="inlineStr">
        <is>
          <t>Polassi</t>
        </is>
      </c>
      <c r="C48" s="68" t="inlineStr">
        <is>
          <t>Bontosikuyu</t>
        </is>
      </c>
      <c r="D48" s="68" t="inlineStr">
        <is>
          <t>Kepulauan Selayar</t>
        </is>
      </c>
    </row>
    <row r="49">
      <c r="A49" s="68" t="inlineStr">
        <is>
          <t>73.01.05.2012</t>
        </is>
      </c>
      <c r="B49" s="68" t="inlineStr">
        <is>
          <t>Khusus Bahuluang</t>
        </is>
      </c>
      <c r="C49" s="68" t="inlineStr">
        <is>
          <t>Bontosikuyu</t>
        </is>
      </c>
      <c r="D49" s="68" t="inlineStr">
        <is>
          <t>Kepulauan Selayar</t>
        </is>
      </c>
    </row>
    <row r="50">
      <c r="A50" s="68" t="inlineStr">
        <is>
          <t>73.01.06.2001</t>
        </is>
      </c>
      <c r="B50" s="68" t="inlineStr">
        <is>
          <t>Kembang Ragi</t>
        </is>
      </c>
      <c r="C50" s="68" t="inlineStr">
        <is>
          <t>Pasimasunggu</t>
        </is>
      </c>
      <c r="D50" s="68" t="inlineStr">
        <is>
          <t>Kepulauan Selayar</t>
        </is>
      </c>
    </row>
    <row r="51">
      <c r="A51" s="68" t="inlineStr">
        <is>
          <t>73.01.06.2003</t>
        </is>
      </c>
      <c r="B51" s="68" t="inlineStr">
        <is>
          <t>Maminasa</t>
        </is>
      </c>
      <c r="C51" s="68" t="inlineStr">
        <is>
          <t>Pasimasunggu</t>
        </is>
      </c>
      <c r="D51" s="68" t="inlineStr">
        <is>
          <t>Kepulauan Selayar</t>
        </is>
      </c>
    </row>
    <row r="52">
      <c r="A52" s="68" t="inlineStr">
        <is>
          <t>73.01.06.2005</t>
        </is>
      </c>
      <c r="B52" s="68" t="inlineStr">
        <is>
          <t>Tanamalala</t>
        </is>
      </c>
      <c r="C52" s="68" t="inlineStr">
        <is>
          <t>Pasimasunggu</t>
        </is>
      </c>
      <c r="D52" s="68" t="inlineStr">
        <is>
          <t>Kepulauan Selayar</t>
        </is>
      </c>
    </row>
    <row r="53">
      <c r="A53" s="68" t="inlineStr">
        <is>
          <t>73.01.06.2006</t>
        </is>
      </c>
      <c r="B53" s="68" t="inlineStr">
        <is>
          <t>Labuang Pamajang</t>
        </is>
      </c>
      <c r="C53" s="68" t="inlineStr">
        <is>
          <t>Pasimasunggu</t>
        </is>
      </c>
      <c r="D53" s="68" t="inlineStr">
        <is>
          <t>Kepulauan Selayar</t>
        </is>
      </c>
    </row>
    <row r="54">
      <c r="A54" s="68" t="inlineStr">
        <is>
          <t>73.01.06.2007</t>
        </is>
      </c>
      <c r="B54" s="68" t="inlineStr">
        <is>
          <t>Masungke</t>
        </is>
      </c>
      <c r="C54" s="68" t="inlineStr">
        <is>
          <t>Pasimasunggu</t>
        </is>
      </c>
      <c r="D54" s="68" t="inlineStr">
        <is>
          <t>Kepulauan Selayar</t>
        </is>
      </c>
    </row>
    <row r="55">
      <c r="A55" s="68" t="inlineStr">
        <is>
          <t>73.01.06.2009</t>
        </is>
      </c>
      <c r="B55" s="68" t="inlineStr">
        <is>
          <t>Bontosaile</t>
        </is>
      </c>
      <c r="C55" s="68" t="inlineStr">
        <is>
          <t>Pasimasunggu</t>
        </is>
      </c>
      <c r="D55" s="68" t="inlineStr">
        <is>
          <t>Kepulauan Selayar</t>
        </is>
      </c>
    </row>
    <row r="56">
      <c r="A56" s="68" t="inlineStr">
        <is>
          <t>73.01.06.2011</t>
        </is>
      </c>
      <c r="B56" s="68" t="inlineStr">
        <is>
          <t>Telukkampe</t>
        </is>
      </c>
      <c r="C56" s="68" t="inlineStr">
        <is>
          <t>Pasimasunggu</t>
        </is>
      </c>
      <c r="D56" s="68" t="inlineStr">
        <is>
          <t>Kepulauan Selayar</t>
        </is>
      </c>
    </row>
    <row r="57">
      <c r="A57" s="68" t="inlineStr">
        <is>
          <t>73.01.07.2001</t>
        </is>
      </c>
      <c r="B57" s="68" t="inlineStr">
        <is>
          <t>Bonerate</t>
        </is>
      </c>
      <c r="C57" s="68" t="inlineStr">
        <is>
          <t>Pasimarannu</t>
        </is>
      </c>
      <c r="D57" s="68" t="inlineStr">
        <is>
          <t>Kepulauan Selayar</t>
        </is>
      </c>
    </row>
    <row r="58">
      <c r="A58" s="68" t="inlineStr">
        <is>
          <t>73.01.07.2002</t>
        </is>
      </c>
      <c r="B58" s="68" t="inlineStr">
        <is>
          <t>Majapahit</t>
        </is>
      </c>
      <c r="C58" s="68" t="inlineStr">
        <is>
          <t>Pasimarannu</t>
        </is>
      </c>
      <c r="D58" s="68" t="inlineStr">
        <is>
          <t>Kepulauan Selayar</t>
        </is>
      </c>
    </row>
    <row r="59">
      <c r="A59" s="68" t="inlineStr">
        <is>
          <t>73.01.07.2003</t>
        </is>
      </c>
      <c r="B59" s="68" t="inlineStr">
        <is>
          <t>Batu Bingkung</t>
        </is>
      </c>
      <c r="C59" s="68" t="inlineStr">
        <is>
          <t>Pasimarannu</t>
        </is>
      </c>
      <c r="D59" s="68" t="inlineStr">
        <is>
          <t>Kepulauan Selayar</t>
        </is>
      </c>
    </row>
    <row r="60">
      <c r="A60" s="68" t="inlineStr">
        <is>
          <t>73.01.07.2004</t>
        </is>
      </c>
      <c r="B60" s="68" t="inlineStr">
        <is>
          <t>Bonea</t>
        </is>
      </c>
      <c r="C60" s="68" t="inlineStr">
        <is>
          <t>Pasimarannu</t>
        </is>
      </c>
      <c r="D60" s="68" t="inlineStr">
        <is>
          <t>Kepulauan Selayar</t>
        </is>
      </c>
    </row>
    <row r="61">
      <c r="A61" s="68" t="inlineStr">
        <is>
          <t>73.01.07.2005</t>
        </is>
      </c>
      <c r="B61" s="68" t="inlineStr">
        <is>
          <t>Lambego</t>
        </is>
      </c>
      <c r="C61" s="68" t="inlineStr">
        <is>
          <t>Pasimarannu</t>
        </is>
      </c>
      <c r="D61" s="68" t="inlineStr">
        <is>
          <t>Kepulauan Selayar</t>
        </is>
      </c>
    </row>
    <row r="62">
      <c r="A62" s="68" t="inlineStr">
        <is>
          <t>73.01.07.2006</t>
        </is>
      </c>
      <c r="B62" s="68" t="inlineStr">
        <is>
          <t>Komba Komba</t>
        </is>
      </c>
      <c r="C62" s="68" t="inlineStr">
        <is>
          <t>Pasimarannu</t>
        </is>
      </c>
      <c r="D62" s="68" t="inlineStr">
        <is>
          <t>Kepulauan Selayar</t>
        </is>
      </c>
    </row>
    <row r="63">
      <c r="A63" s="68" t="inlineStr">
        <is>
          <t>73.01.07.2007</t>
        </is>
      </c>
      <c r="B63" s="68" t="inlineStr">
        <is>
          <t>Sambali</t>
        </is>
      </c>
      <c r="C63" s="68" t="inlineStr">
        <is>
          <t>Pasimarannu</t>
        </is>
      </c>
      <c r="D63" s="68" t="inlineStr">
        <is>
          <t>Kepulauan Selayar</t>
        </is>
      </c>
    </row>
    <row r="64">
      <c r="A64" s="68" t="inlineStr">
        <is>
          <t>73.01.07.2008</t>
        </is>
      </c>
      <c r="B64" s="68" t="inlineStr">
        <is>
          <t>Lamantu</t>
        </is>
      </c>
      <c r="C64" s="68" t="inlineStr">
        <is>
          <t>Pasimarannu</t>
        </is>
      </c>
      <c r="D64" s="68" t="inlineStr">
        <is>
          <t>Kepulauan Selayar</t>
        </is>
      </c>
    </row>
    <row r="65">
      <c r="A65" s="68" t="inlineStr">
        <is>
          <t>73.01.08.2001</t>
        </is>
      </c>
      <c r="B65" s="68" t="inlineStr">
        <is>
          <t>Kayuadi</t>
        </is>
      </c>
      <c r="C65" s="68" t="inlineStr">
        <is>
          <t>Taka Bonerate</t>
        </is>
      </c>
      <c r="D65" s="68" t="inlineStr">
        <is>
          <t>Kepulauan Selayar</t>
        </is>
      </c>
    </row>
    <row r="66">
      <c r="A66" s="68" t="inlineStr">
        <is>
          <t>73.01.08.2002</t>
        </is>
      </c>
      <c r="B66" s="68" t="inlineStr">
        <is>
          <t>Batang</t>
        </is>
      </c>
      <c r="C66" s="68" t="inlineStr">
        <is>
          <t>Taka Bonerate</t>
        </is>
      </c>
      <c r="D66" s="68" t="inlineStr">
        <is>
          <t>Kepulauan Selayar</t>
        </is>
      </c>
    </row>
    <row r="67">
      <c r="A67" s="68" t="inlineStr">
        <is>
          <t>73.01.08.2003</t>
        </is>
      </c>
      <c r="B67" s="68" t="inlineStr">
        <is>
          <t>Nyiur Indah</t>
        </is>
      </c>
      <c r="C67" s="68" t="inlineStr">
        <is>
          <t>Taka Bonerate</t>
        </is>
      </c>
      <c r="D67" s="68" t="inlineStr">
        <is>
          <t>Kepulauan Selayar</t>
        </is>
      </c>
    </row>
    <row r="68">
      <c r="A68" s="68" t="inlineStr">
        <is>
          <t>73.01.08.2004</t>
        </is>
      </c>
      <c r="B68" s="68" t="inlineStr">
        <is>
          <t>Tambuna</t>
        </is>
      </c>
      <c r="C68" s="68" t="inlineStr">
        <is>
          <t>Taka Bonerate</t>
        </is>
      </c>
      <c r="D68" s="68" t="inlineStr">
        <is>
          <t>Kepulauan Selayar</t>
        </is>
      </c>
    </row>
    <row r="69">
      <c r="A69" s="68" t="inlineStr">
        <is>
          <t>73.01.08.2005</t>
        </is>
      </c>
      <c r="B69" s="68" t="inlineStr">
        <is>
          <t>Jinato</t>
        </is>
      </c>
      <c r="C69" s="68" t="inlineStr">
        <is>
          <t>Taka Bonerate</t>
        </is>
      </c>
      <c r="D69" s="68" t="inlineStr">
        <is>
          <t>Kepulauan Selayar</t>
        </is>
      </c>
    </row>
    <row r="70">
      <c r="A70" s="68" t="inlineStr">
        <is>
          <t>73.01.08.2006</t>
        </is>
      </c>
      <c r="B70" s="68" t="inlineStr">
        <is>
          <t>Rajuni</t>
        </is>
      </c>
      <c r="C70" s="68" t="inlineStr">
        <is>
          <t>Taka Bonerate</t>
        </is>
      </c>
      <c r="D70" s="68" t="inlineStr">
        <is>
          <t>Kepulauan Selayar</t>
        </is>
      </c>
    </row>
    <row r="71">
      <c r="A71" s="68" t="inlineStr">
        <is>
          <t>73.01.08.2007</t>
        </is>
      </c>
      <c r="B71" s="68" t="inlineStr">
        <is>
          <t>Latondu</t>
        </is>
      </c>
      <c r="C71" s="68" t="inlineStr">
        <is>
          <t>Taka Bonerate</t>
        </is>
      </c>
      <c r="D71" s="68" t="inlineStr">
        <is>
          <t>Kepulauan Selayar</t>
        </is>
      </c>
    </row>
    <row r="72">
      <c r="A72" s="68" t="inlineStr">
        <is>
          <t>73.01.08.2008</t>
        </is>
      </c>
      <c r="B72" s="68" t="inlineStr">
        <is>
          <t>Tarupa</t>
        </is>
      </c>
      <c r="C72" s="68" t="inlineStr">
        <is>
          <t>Taka Bonerate</t>
        </is>
      </c>
      <c r="D72" s="68" t="inlineStr">
        <is>
          <t>Kepulauan Selayar</t>
        </is>
      </c>
    </row>
    <row r="73">
      <c r="A73" s="68" t="inlineStr">
        <is>
          <t>73.01.08.2009</t>
        </is>
      </c>
      <c r="B73" s="68" t="inlineStr">
        <is>
          <t>Khusus Pasitallu</t>
        </is>
      </c>
      <c r="C73" s="68" t="inlineStr">
        <is>
          <t>Taka Bonerate</t>
        </is>
      </c>
      <c r="D73" s="68" t="inlineStr">
        <is>
          <t>Kepulauan Selayar</t>
        </is>
      </c>
    </row>
    <row r="74">
      <c r="A74" s="68" t="inlineStr">
        <is>
          <t>73.01.09.2001</t>
        </is>
      </c>
      <c r="B74" s="68" t="inlineStr">
        <is>
          <t>Kalaotoa</t>
        </is>
      </c>
      <c r="C74" s="68" t="inlineStr">
        <is>
          <t>Pasilambena</t>
        </is>
      </c>
      <c r="D74" s="68" t="inlineStr">
        <is>
          <t>Kepulauan Selayar</t>
        </is>
      </c>
    </row>
    <row r="75">
      <c r="A75" s="68" t="inlineStr">
        <is>
          <t>73.01.09.2002</t>
        </is>
      </c>
      <c r="B75" s="68" t="inlineStr">
        <is>
          <t>Garaupa</t>
        </is>
      </c>
      <c r="C75" s="68" t="inlineStr">
        <is>
          <t>Pasilambena</t>
        </is>
      </c>
      <c r="D75" s="68" t="inlineStr">
        <is>
          <t>Kepulauan Selayar</t>
        </is>
      </c>
    </row>
    <row r="76">
      <c r="A76" s="68" t="inlineStr">
        <is>
          <t>73.01.09.2003</t>
        </is>
      </c>
      <c r="B76" s="68" t="inlineStr">
        <is>
          <t>Lembang Matene</t>
        </is>
      </c>
      <c r="C76" s="68" t="inlineStr">
        <is>
          <t>Pasilambena</t>
        </is>
      </c>
      <c r="D76" s="68" t="inlineStr">
        <is>
          <t>Kepulauan Selayar</t>
        </is>
      </c>
    </row>
    <row r="77">
      <c r="A77" s="68" t="inlineStr">
        <is>
          <t>73.01.09.2004</t>
        </is>
      </c>
      <c r="B77" s="68" t="inlineStr">
        <is>
          <t>Pulo Madu</t>
        </is>
      </c>
      <c r="C77" s="68" t="inlineStr">
        <is>
          <t>Pasilambena</t>
        </is>
      </c>
      <c r="D77" s="68" t="inlineStr">
        <is>
          <t>Kepulauan Selayar</t>
        </is>
      </c>
    </row>
    <row r="78">
      <c r="A78" s="68" t="inlineStr">
        <is>
          <t>73.01.09.2005</t>
        </is>
      </c>
      <c r="B78" s="68" t="inlineStr">
        <is>
          <t>Karumpa</t>
        </is>
      </c>
      <c r="C78" s="68" t="inlineStr">
        <is>
          <t>Pasilambena</t>
        </is>
      </c>
      <c r="D78" s="68" t="inlineStr">
        <is>
          <t>Kepulauan Selayar</t>
        </is>
      </c>
    </row>
    <row r="79">
      <c r="A79" s="68" t="inlineStr">
        <is>
          <t>73.01.09.2006</t>
        </is>
      </c>
      <c r="B79" s="68" t="inlineStr">
        <is>
          <t>Garaupa Raya</t>
        </is>
      </c>
      <c r="C79" s="68" t="inlineStr">
        <is>
          <t>Pasilambena</t>
        </is>
      </c>
      <c r="D79" s="68" t="inlineStr">
        <is>
          <t>Kepulauan Selayar</t>
        </is>
      </c>
    </row>
    <row r="80">
      <c r="A80" s="68" t="inlineStr">
        <is>
          <t>73.01.10.2001</t>
        </is>
      </c>
      <c r="B80" s="68" t="inlineStr">
        <is>
          <t>Bontobulaeng</t>
        </is>
      </c>
      <c r="C80" s="68" t="inlineStr">
        <is>
          <t>Pasimasunggu Timur</t>
        </is>
      </c>
      <c r="D80" s="68" t="inlineStr">
        <is>
          <t>Kepulauan Selayar</t>
        </is>
      </c>
    </row>
    <row r="81">
      <c r="A81" s="68" t="inlineStr">
        <is>
          <t>73.01.10.2002</t>
        </is>
      </c>
      <c r="B81" s="68" t="inlineStr">
        <is>
          <t>Bontobaru</t>
        </is>
      </c>
      <c r="C81" s="68" t="inlineStr">
        <is>
          <t>Pasimasunggu Timur</t>
        </is>
      </c>
      <c r="D81" s="68" t="inlineStr">
        <is>
          <t>Kepulauan Selayar</t>
        </is>
      </c>
    </row>
    <row r="82">
      <c r="A82" s="68" t="inlineStr">
        <is>
          <t>73.01.10.2003</t>
        </is>
      </c>
      <c r="B82" s="68" t="inlineStr">
        <is>
          <t>Bontomaling</t>
        </is>
      </c>
      <c r="C82" s="68" t="inlineStr">
        <is>
          <t>Pasimasunggu Timur</t>
        </is>
      </c>
      <c r="D82" s="68" t="inlineStr">
        <is>
          <t>Kepulauan Selayar</t>
        </is>
      </c>
    </row>
    <row r="83">
      <c r="A83" s="68" t="inlineStr">
        <is>
          <t>73.01.10.2004</t>
        </is>
      </c>
      <c r="B83" s="68" t="inlineStr">
        <is>
          <t>Lembangbaji</t>
        </is>
      </c>
      <c r="C83" s="68" t="inlineStr">
        <is>
          <t>Pasimasunggu Timur</t>
        </is>
      </c>
      <c r="D83" s="68" t="inlineStr">
        <is>
          <t>Kepulauan Selayar</t>
        </is>
      </c>
    </row>
    <row r="84">
      <c r="A84" s="68" t="inlineStr">
        <is>
          <t>73.01.10.2005</t>
        </is>
      </c>
      <c r="B84" s="68" t="inlineStr">
        <is>
          <t>Bontojati</t>
        </is>
      </c>
      <c r="C84" s="68" t="inlineStr">
        <is>
          <t>Pasimasunggu Timur</t>
        </is>
      </c>
      <c r="D84" s="68" t="inlineStr">
        <is>
          <t>Kepulauan Selayar</t>
        </is>
      </c>
    </row>
    <row r="85">
      <c r="A85" s="68" t="inlineStr">
        <is>
          <t>73.01.10.2006</t>
        </is>
      </c>
      <c r="B85" s="68" t="inlineStr">
        <is>
          <t>Ujung</t>
        </is>
      </c>
      <c r="C85" s="68" t="inlineStr">
        <is>
          <t>Pasimasunggu Timur</t>
        </is>
      </c>
      <c r="D85" s="68" t="inlineStr">
        <is>
          <t>Kepulauan Selayar</t>
        </is>
      </c>
    </row>
    <row r="86">
      <c r="A86" s="68" t="inlineStr">
        <is>
          <t>73.01.11.2001</t>
        </is>
      </c>
      <c r="B86" s="68" t="inlineStr">
        <is>
          <t>Buki</t>
        </is>
      </c>
      <c r="C86" s="68" t="inlineStr">
        <is>
          <t>Buki</t>
        </is>
      </c>
      <c r="D86" s="68" t="inlineStr">
        <is>
          <t>Kepulauan Selayar</t>
        </is>
      </c>
    </row>
    <row r="87">
      <c r="A87" s="68" t="inlineStr">
        <is>
          <t>73.01.11.2002</t>
        </is>
      </c>
      <c r="B87" s="68" t="inlineStr">
        <is>
          <t>Lalang Bata</t>
        </is>
      </c>
      <c r="C87" s="68" t="inlineStr">
        <is>
          <t>Buki</t>
        </is>
      </c>
      <c r="D87" s="68" t="inlineStr">
        <is>
          <t>Kepulauan Selayar</t>
        </is>
      </c>
    </row>
    <row r="88">
      <c r="A88" s="68" t="inlineStr">
        <is>
          <t>73.01.11.2003</t>
        </is>
      </c>
      <c r="B88" s="68" t="inlineStr">
        <is>
          <t>Balang Butung</t>
        </is>
      </c>
      <c r="C88" s="68" t="inlineStr">
        <is>
          <t>Buki</t>
        </is>
      </c>
      <c r="D88" s="68" t="inlineStr">
        <is>
          <t>Kepulauan Selayar</t>
        </is>
      </c>
    </row>
    <row r="89">
      <c r="A89" s="68" t="inlineStr">
        <is>
          <t>73.01.11.2004</t>
        </is>
      </c>
      <c r="B89" s="68" t="inlineStr">
        <is>
          <t>Kohala</t>
        </is>
      </c>
      <c r="C89" s="68" t="inlineStr">
        <is>
          <t>Buki</t>
        </is>
      </c>
      <c r="D89" s="68" t="inlineStr">
        <is>
          <t>Kepulauan Selayar</t>
        </is>
      </c>
    </row>
    <row r="90">
      <c r="A90" s="68" t="inlineStr">
        <is>
          <t>73.01.11.2005</t>
        </is>
      </c>
      <c r="B90" s="68" t="inlineStr">
        <is>
          <t>Bontolempangan</t>
        </is>
      </c>
      <c r="C90" s="68" t="inlineStr">
        <is>
          <t>Buki</t>
        </is>
      </c>
      <c r="D90" s="68" t="inlineStr">
        <is>
          <t>Kepulauan Selayar</t>
        </is>
      </c>
    </row>
    <row r="91">
      <c r="A91" s="68" t="inlineStr">
        <is>
          <t>73.01.11.2006</t>
        </is>
      </c>
      <c r="B91" s="68" t="inlineStr">
        <is>
          <t>Mekar Indah</t>
        </is>
      </c>
      <c r="C91" s="68" t="inlineStr">
        <is>
          <t>Buki</t>
        </is>
      </c>
      <c r="D91" s="68" t="inlineStr">
        <is>
          <t>Kepulauan Selayar</t>
        </is>
      </c>
    </row>
    <row r="92">
      <c r="A92" s="68" t="inlineStr">
        <is>
          <t>73.01.11.2007</t>
        </is>
      </c>
      <c r="B92" s="68" t="inlineStr">
        <is>
          <t>Buki Timur</t>
        </is>
      </c>
      <c r="C92" s="68" t="inlineStr">
        <is>
          <t>Buki</t>
        </is>
      </c>
      <c r="D92" s="68" t="inlineStr">
        <is>
          <t>Kepulauan Selayar</t>
        </is>
      </c>
    </row>
    <row r="93">
      <c r="A93" s="68" t="inlineStr">
        <is>
          <t>73.02.01.1001</t>
        </is>
      </c>
      <c r="B93" s="68" t="inlineStr">
        <is>
          <t>Kelurahan Matekko</t>
        </is>
      </c>
      <c r="C93" s="68" t="inlineStr">
        <is>
          <t>Gantorang</t>
        </is>
      </c>
      <c r="D93" s="68" t="inlineStr">
        <is>
          <t>Bulukumba</t>
        </is>
      </c>
    </row>
    <row r="94">
      <c r="A94" s="68" t="inlineStr">
        <is>
          <t>73.02.01.1002</t>
        </is>
      </c>
      <c r="B94" s="68" t="inlineStr">
        <is>
          <t>Kelurahan Jalanjang</t>
        </is>
      </c>
      <c r="C94" s="68" t="inlineStr">
        <is>
          <t>Gantorang</t>
        </is>
      </c>
      <c r="D94" s="68" t="inlineStr">
        <is>
          <t>Bulukumba</t>
        </is>
      </c>
    </row>
    <row r="95">
      <c r="A95" s="68" t="inlineStr">
        <is>
          <t>73.02.01.1003</t>
        </is>
      </c>
      <c r="B95" s="68" t="inlineStr">
        <is>
          <t>Kelurahan Mario Rennu</t>
        </is>
      </c>
      <c r="C95" s="68" t="inlineStr">
        <is>
          <t>Gantorang</t>
        </is>
      </c>
      <c r="D95" s="68" t="inlineStr">
        <is>
          <t>Bulukumba</t>
        </is>
      </c>
    </row>
    <row r="96">
      <c r="A96" s="68" t="inlineStr">
        <is>
          <t>73.02.01.2004</t>
        </is>
      </c>
      <c r="B96" s="68" t="inlineStr">
        <is>
          <t>Bialo</t>
        </is>
      </c>
      <c r="C96" s="68" t="inlineStr">
        <is>
          <t>Gantorang</t>
        </is>
      </c>
      <c r="D96" s="68" t="inlineStr">
        <is>
          <t>Bulukumba</t>
        </is>
      </c>
    </row>
    <row r="97">
      <c r="A97" s="68" t="inlineStr">
        <is>
          <t>73.02.01.2005</t>
        </is>
      </c>
      <c r="B97" s="68" t="inlineStr">
        <is>
          <t>Bonto Macinna</t>
        </is>
      </c>
      <c r="C97" s="68" t="inlineStr">
        <is>
          <t>Gantorang</t>
        </is>
      </c>
      <c r="D97" s="68" t="inlineStr">
        <is>
          <t>Bulukumba</t>
        </is>
      </c>
    </row>
    <row r="98">
      <c r="A98" s="68" t="inlineStr">
        <is>
          <t>73.02.01.2006</t>
        </is>
      </c>
      <c r="B98" s="68" t="inlineStr">
        <is>
          <t>Gattareng</t>
        </is>
      </c>
      <c r="C98" s="68" t="inlineStr">
        <is>
          <t>Gantorang</t>
        </is>
      </c>
      <c r="D98" s="68" t="inlineStr">
        <is>
          <t>Bulukumba</t>
        </is>
      </c>
    </row>
    <row r="99">
      <c r="A99" s="68" t="inlineStr">
        <is>
          <t>73.02.01.2007</t>
        </is>
      </c>
      <c r="B99" s="68" t="inlineStr">
        <is>
          <t>Dampang</t>
        </is>
      </c>
      <c r="C99" s="68" t="inlineStr">
        <is>
          <t>Gantorang</t>
        </is>
      </c>
      <c r="D99" s="68" t="inlineStr">
        <is>
          <t>Bulukumba</t>
        </is>
      </c>
    </row>
    <row r="100">
      <c r="A100" s="68" t="inlineStr">
        <is>
          <t>73.02.01.2008</t>
        </is>
      </c>
      <c r="B100" s="68" t="inlineStr">
        <is>
          <t>Bonto Sunggu</t>
        </is>
      </c>
      <c r="C100" s="68" t="inlineStr">
        <is>
          <t>Gantorang</t>
        </is>
      </c>
      <c r="D100" s="68" t="inlineStr">
        <is>
          <t>Bulukumba</t>
        </is>
      </c>
    </row>
    <row r="101">
      <c r="A101" s="68" t="inlineStr">
        <is>
          <t>73.02.01.2009</t>
        </is>
      </c>
      <c r="B101" s="68" t="inlineStr">
        <is>
          <t>Palang Barae</t>
        </is>
      </c>
      <c r="C101" s="68" t="inlineStr">
        <is>
          <t>Gantorang</t>
        </is>
      </c>
      <c r="D101" s="68" t="inlineStr">
        <is>
          <t>Bulukumba</t>
        </is>
      </c>
    </row>
    <row r="102">
      <c r="A102" s="68" t="inlineStr">
        <is>
          <t>73.02.01.2010</t>
        </is>
      </c>
      <c r="B102" s="68" t="inlineStr">
        <is>
          <t>Bonto Nyeleng</t>
        </is>
      </c>
      <c r="C102" s="68" t="inlineStr">
        <is>
          <t>Gantorang</t>
        </is>
      </c>
      <c r="D102" s="68" t="inlineStr">
        <is>
          <t>Bulukumba</t>
        </is>
      </c>
    </row>
    <row r="103">
      <c r="A103" s="68" t="inlineStr">
        <is>
          <t>73.02.01.2011</t>
        </is>
      </c>
      <c r="B103" s="68" t="inlineStr">
        <is>
          <t>Benteng Melawang</t>
        </is>
      </c>
      <c r="C103" s="68" t="inlineStr">
        <is>
          <t>Gantorang</t>
        </is>
      </c>
      <c r="D103" s="68" t="inlineStr">
        <is>
          <t>Bulukumba</t>
        </is>
      </c>
    </row>
    <row r="104">
      <c r="A104" s="68" t="inlineStr">
        <is>
          <t>73.02.01.2012</t>
        </is>
      </c>
      <c r="B104" s="68" t="inlineStr">
        <is>
          <t>Padang</t>
        </is>
      </c>
      <c r="C104" s="68" t="inlineStr">
        <is>
          <t>Gantorang</t>
        </is>
      </c>
      <c r="D104" s="68" t="inlineStr">
        <is>
          <t>Bulukumba</t>
        </is>
      </c>
    </row>
    <row r="105">
      <c r="A105" s="68" t="inlineStr">
        <is>
          <t>73.02.01.2013</t>
        </is>
      </c>
      <c r="B105" s="68" t="inlineStr">
        <is>
          <t>Bonto Raja</t>
        </is>
      </c>
      <c r="C105" s="68" t="inlineStr">
        <is>
          <t>Gantorang</t>
        </is>
      </c>
      <c r="D105" s="68" t="inlineStr">
        <is>
          <t>Bulukumba</t>
        </is>
      </c>
    </row>
    <row r="106">
      <c r="A106" s="68" t="inlineStr">
        <is>
          <t>73.02.01.2014</t>
        </is>
      </c>
      <c r="B106" s="68" t="inlineStr">
        <is>
          <t>Paenre Lampoe</t>
        </is>
      </c>
      <c r="C106" s="68" t="inlineStr">
        <is>
          <t>Gantorang</t>
        </is>
      </c>
      <c r="D106" s="68" t="inlineStr">
        <is>
          <t>Bulukumba</t>
        </is>
      </c>
    </row>
    <row r="107">
      <c r="A107" s="68" t="inlineStr">
        <is>
          <t>73.02.01.2015</t>
        </is>
      </c>
      <c r="B107" s="68" t="inlineStr">
        <is>
          <t>Benteng Gattareng</t>
        </is>
      </c>
      <c r="C107" s="68" t="inlineStr">
        <is>
          <t>Gantorang</t>
        </is>
      </c>
      <c r="D107" s="68" t="inlineStr">
        <is>
          <t>Bulukumba</t>
        </is>
      </c>
    </row>
    <row r="108">
      <c r="A108" s="68" t="inlineStr">
        <is>
          <t>73.02.01.2016</t>
        </is>
      </c>
      <c r="B108" s="68" t="inlineStr">
        <is>
          <t>Bukit Harapan</t>
        </is>
      </c>
      <c r="C108" s="68" t="inlineStr">
        <is>
          <t>Gantorang</t>
        </is>
      </c>
      <c r="D108" s="68" t="inlineStr">
        <is>
          <t>Bulukumba</t>
        </is>
      </c>
    </row>
    <row r="109">
      <c r="A109" s="68" t="inlineStr">
        <is>
          <t>73.02.01.2017</t>
        </is>
      </c>
      <c r="B109" s="68" t="inlineStr">
        <is>
          <t>Polewali</t>
        </is>
      </c>
      <c r="C109" s="68" t="inlineStr">
        <is>
          <t>Gantorang</t>
        </is>
      </c>
      <c r="D109" s="68" t="inlineStr">
        <is>
          <t>Bulukumba</t>
        </is>
      </c>
    </row>
    <row r="110">
      <c r="A110" s="68" t="inlineStr">
        <is>
          <t>73.02.01.2018</t>
        </is>
      </c>
      <c r="B110" s="68" t="inlineStr">
        <is>
          <t>Bonto Masila</t>
        </is>
      </c>
      <c r="C110" s="68" t="inlineStr">
        <is>
          <t>Gantorang</t>
        </is>
      </c>
      <c r="D110" s="68" t="inlineStr">
        <is>
          <t>Bulukumba</t>
        </is>
      </c>
    </row>
    <row r="111">
      <c r="A111" s="68" t="inlineStr">
        <is>
          <t>73.02.01.2019</t>
        </is>
      </c>
      <c r="B111" s="68" t="inlineStr">
        <is>
          <t>Barombong</t>
        </is>
      </c>
      <c r="C111" s="68" t="inlineStr">
        <is>
          <t>Gantorang</t>
        </is>
      </c>
      <c r="D111" s="68" t="inlineStr">
        <is>
          <t>Bulukumba</t>
        </is>
      </c>
    </row>
    <row r="112">
      <c r="A112" s="68" t="inlineStr">
        <is>
          <t>73.02.01.2020</t>
        </is>
      </c>
      <c r="B112" s="68" t="inlineStr">
        <is>
          <t>Bukit Tinggi</t>
        </is>
      </c>
      <c r="C112" s="68" t="inlineStr">
        <is>
          <t>Gantorang</t>
        </is>
      </c>
      <c r="D112" s="68" t="inlineStr">
        <is>
          <t>Bulukumba</t>
        </is>
      </c>
    </row>
    <row r="113">
      <c r="A113" s="68" t="inlineStr">
        <is>
          <t>73.02.01.2021</t>
        </is>
      </c>
      <c r="B113" s="68" t="inlineStr">
        <is>
          <t>Taccorong</t>
        </is>
      </c>
      <c r="C113" s="68" t="inlineStr">
        <is>
          <t>Gantorang</t>
        </is>
      </c>
      <c r="D113" s="68" t="inlineStr">
        <is>
          <t>Bulukumba</t>
        </is>
      </c>
    </row>
    <row r="114">
      <c r="A114" s="68" t="inlineStr">
        <is>
          <t>73.02.02.1001</t>
        </is>
      </c>
      <c r="B114" s="68" t="inlineStr">
        <is>
          <t>Kelurahan Tanah Kongkong</t>
        </is>
      </c>
      <c r="C114" s="68" t="inlineStr">
        <is>
          <t>Ujung Bulu</t>
        </is>
      </c>
      <c r="D114" s="68" t="inlineStr">
        <is>
          <t>Bulukumba</t>
        </is>
      </c>
    </row>
    <row r="115">
      <c r="A115" s="68" t="inlineStr">
        <is>
          <t>73.02.02.1002</t>
        </is>
      </c>
      <c r="B115" s="68" t="inlineStr">
        <is>
          <t>Kelurahan Bentengnge</t>
        </is>
      </c>
      <c r="C115" s="68" t="inlineStr">
        <is>
          <t>Ujung Bulu</t>
        </is>
      </c>
      <c r="D115" s="68" t="inlineStr">
        <is>
          <t>Bulukumba</t>
        </is>
      </c>
    </row>
    <row r="116">
      <c r="A116" s="68" t="inlineStr">
        <is>
          <t>73.02.02.1003</t>
        </is>
      </c>
      <c r="B116" s="68" t="inlineStr">
        <is>
          <t>Kelurahan Terang Terang</t>
        </is>
      </c>
      <c r="C116" s="68" t="inlineStr">
        <is>
          <t>Ujung Bulu</t>
        </is>
      </c>
      <c r="D116" s="68" t="inlineStr">
        <is>
          <t>Bulukumba</t>
        </is>
      </c>
    </row>
    <row r="117">
      <c r="A117" s="68" t="inlineStr">
        <is>
          <t>73.02.02.1004</t>
        </is>
      </c>
      <c r="B117" s="68" t="inlineStr">
        <is>
          <t>Kelurahan Kalumeme</t>
        </is>
      </c>
      <c r="C117" s="68" t="inlineStr">
        <is>
          <t>Ujung Bulu</t>
        </is>
      </c>
      <c r="D117" s="68" t="inlineStr">
        <is>
          <t>Bulukumba</t>
        </is>
      </c>
    </row>
    <row r="118">
      <c r="A118" s="68" t="inlineStr">
        <is>
          <t>73.02.02.1005</t>
        </is>
      </c>
      <c r="B118" s="68" t="inlineStr">
        <is>
          <t>Kelurahan Bintarore</t>
        </is>
      </c>
      <c r="C118" s="68" t="inlineStr">
        <is>
          <t>Ujung Bulu</t>
        </is>
      </c>
      <c r="D118" s="68" t="inlineStr">
        <is>
          <t>Bulukumba</t>
        </is>
      </c>
    </row>
    <row r="119">
      <c r="A119" s="68" t="inlineStr">
        <is>
          <t>73.02.02.1006</t>
        </is>
      </c>
      <c r="B119" s="68" t="inlineStr">
        <is>
          <t>Kelurahan Kasimpureng</t>
        </is>
      </c>
      <c r="C119" s="68" t="inlineStr">
        <is>
          <t>Ujung Bulu</t>
        </is>
      </c>
      <c r="D119" s="68" t="inlineStr">
        <is>
          <t>Bulukumba</t>
        </is>
      </c>
    </row>
    <row r="120">
      <c r="A120" s="68" t="inlineStr">
        <is>
          <t>73.02.02.1007</t>
        </is>
      </c>
      <c r="B120" s="68" t="inlineStr">
        <is>
          <t>Kelurahan Caile</t>
        </is>
      </c>
      <c r="C120" s="68" t="inlineStr">
        <is>
          <t>Ujung Bulu</t>
        </is>
      </c>
      <c r="D120" s="68" t="inlineStr">
        <is>
          <t>Bulukumba</t>
        </is>
      </c>
    </row>
    <row r="121">
      <c r="A121" s="68" t="inlineStr">
        <is>
          <t>73.02.02.1008</t>
        </is>
      </c>
      <c r="B121" s="68" t="inlineStr">
        <is>
          <t>Kelurahan Loka</t>
        </is>
      </c>
      <c r="C121" s="68" t="inlineStr">
        <is>
          <t>Ujung Bulu</t>
        </is>
      </c>
      <c r="D121" s="68" t="inlineStr">
        <is>
          <t>Bulukumba</t>
        </is>
      </c>
    </row>
    <row r="122">
      <c r="A122" s="68" t="inlineStr">
        <is>
          <t>73.02.02.1009</t>
        </is>
      </c>
      <c r="B122" s="68" t="inlineStr">
        <is>
          <t>Kelurahan Ela Ela</t>
        </is>
      </c>
      <c r="C122" s="68" t="inlineStr">
        <is>
          <t>Ujung Bulu</t>
        </is>
      </c>
      <c r="D122" s="68" t="inlineStr">
        <is>
          <t>Bulukumba</t>
        </is>
      </c>
    </row>
    <row r="123">
      <c r="A123" s="68" t="inlineStr">
        <is>
          <t>73.02.03.1001</t>
        </is>
      </c>
      <c r="B123" s="68" t="inlineStr">
        <is>
          <t>Tanahl Lemo</t>
        </is>
      </c>
      <c r="C123" s="68" t="inlineStr">
        <is>
          <t>Bonto Bahari</t>
        </is>
      </c>
      <c r="D123" s="68" t="inlineStr">
        <is>
          <t>Bulukumba</t>
        </is>
      </c>
    </row>
    <row r="124">
      <c r="A124" s="68" t="inlineStr">
        <is>
          <t>73.02.03.1002</t>
        </is>
      </c>
      <c r="B124" s="68" t="inlineStr">
        <is>
          <t>Kelurahan Sapo Lohe</t>
        </is>
      </c>
      <c r="C124" s="68" t="inlineStr">
        <is>
          <t>Bonto Bahari</t>
        </is>
      </c>
      <c r="D124" s="68" t="inlineStr">
        <is>
          <t>Bulukumba</t>
        </is>
      </c>
    </row>
    <row r="125">
      <c r="A125" s="68" t="inlineStr">
        <is>
          <t>73.02.03.1003</t>
        </is>
      </c>
      <c r="B125" s="68" t="inlineStr">
        <is>
          <t>Kelurahan Benjala</t>
        </is>
      </c>
      <c r="C125" s="68" t="inlineStr">
        <is>
          <t>Bonto Bahari</t>
        </is>
      </c>
      <c r="D125" s="68" t="inlineStr">
        <is>
          <t>Bulukumba</t>
        </is>
      </c>
    </row>
    <row r="126">
      <c r="A126" s="68" t="inlineStr">
        <is>
          <t>73.02.03.1004</t>
        </is>
      </c>
      <c r="B126" s="68" t="inlineStr">
        <is>
          <t>Kelurahan Tanah Beru</t>
        </is>
      </c>
      <c r="C126" s="68" t="inlineStr">
        <is>
          <t>Bonto Bahari</t>
        </is>
      </c>
      <c r="D126" s="68" t="inlineStr">
        <is>
          <t>Bulukumba</t>
        </is>
      </c>
    </row>
    <row r="127">
      <c r="A127" s="68" t="inlineStr">
        <is>
          <t>73.02.03.2005</t>
        </is>
      </c>
      <c r="B127" s="68" t="inlineStr">
        <is>
          <t>Bira</t>
        </is>
      </c>
      <c r="C127" s="68" t="inlineStr">
        <is>
          <t>Bonto Bahari</t>
        </is>
      </c>
      <c r="D127" s="68" t="inlineStr">
        <is>
          <t>Bulukumba</t>
        </is>
      </c>
    </row>
    <row r="128">
      <c r="A128" s="68" t="inlineStr">
        <is>
          <t>73.02.03.2006</t>
        </is>
      </c>
      <c r="B128" s="68" t="inlineStr">
        <is>
          <t>Ara</t>
        </is>
      </c>
      <c r="C128" s="68" t="inlineStr">
        <is>
          <t>Bonto Bahari</t>
        </is>
      </c>
      <c r="D128" s="68" t="inlineStr">
        <is>
          <t>Bulukumba</t>
        </is>
      </c>
    </row>
    <row r="129">
      <c r="A129" s="68" t="inlineStr">
        <is>
          <t>73.02.03.2007</t>
        </is>
      </c>
      <c r="B129" s="68" t="inlineStr">
        <is>
          <t>Darudiah</t>
        </is>
      </c>
      <c r="C129" s="68" t="inlineStr">
        <is>
          <t>Bonto Bahari</t>
        </is>
      </c>
      <c r="D129" s="68" t="inlineStr">
        <is>
          <t>Bulukumba</t>
        </is>
      </c>
    </row>
    <row r="130">
      <c r="A130" s="68" t="inlineStr">
        <is>
          <t>73.02.03.2008</t>
        </is>
      </c>
      <c r="B130" s="68" t="inlineStr">
        <is>
          <t>Lembanna</t>
        </is>
      </c>
      <c r="C130" s="68" t="inlineStr">
        <is>
          <t>Bonto Bahari</t>
        </is>
      </c>
      <c r="D130" s="68" t="inlineStr">
        <is>
          <t>Bulukumba</t>
        </is>
      </c>
    </row>
    <row r="131">
      <c r="A131" s="68" t="inlineStr">
        <is>
          <t>73.02.04.1001</t>
        </is>
      </c>
      <c r="B131" s="68" t="inlineStr">
        <is>
          <t>Kelurahan Eka Tiro</t>
        </is>
      </c>
      <c r="C131" s="68" t="inlineStr">
        <is>
          <t>Bonto Tiro</t>
        </is>
      </c>
      <c r="D131" s="68" t="inlineStr">
        <is>
          <t>Bulukumba</t>
        </is>
      </c>
    </row>
    <row r="132">
      <c r="A132" s="68" t="inlineStr">
        <is>
          <t>73.02.04.2002</t>
        </is>
      </c>
      <c r="B132" s="68" t="inlineStr">
        <is>
          <t>Dwi Tiro</t>
        </is>
      </c>
      <c r="C132" s="68" t="inlineStr">
        <is>
          <t>Bonto Tiro</t>
        </is>
      </c>
      <c r="D132" s="68" t="inlineStr">
        <is>
          <t>Bulukumba</t>
        </is>
      </c>
    </row>
    <row r="133">
      <c r="A133" s="68" t="inlineStr">
        <is>
          <t>73.02.04.2003</t>
        </is>
      </c>
      <c r="B133" s="68" t="inlineStr">
        <is>
          <t>Tri Tiro</t>
        </is>
      </c>
      <c r="C133" s="68" t="inlineStr">
        <is>
          <t>Bonto Tiro</t>
        </is>
      </c>
      <c r="D133" s="68" t="inlineStr">
        <is>
          <t>Bulukumba</t>
        </is>
      </c>
    </row>
    <row r="134">
      <c r="A134" s="68" t="inlineStr">
        <is>
          <t>73.02.04.2004</t>
        </is>
      </c>
      <c r="B134" s="68" t="inlineStr">
        <is>
          <t>Batang</t>
        </is>
      </c>
      <c r="C134" s="68" t="inlineStr">
        <is>
          <t>Bonto Tiro</t>
        </is>
      </c>
      <c r="D134" s="68" t="inlineStr">
        <is>
          <t>Bulukumba</t>
        </is>
      </c>
    </row>
    <row r="135">
      <c r="A135" s="68" t="inlineStr">
        <is>
          <t>73.02.04.2005</t>
        </is>
      </c>
      <c r="B135" s="68" t="inlineStr">
        <is>
          <t>Bonto Tangnga</t>
        </is>
      </c>
      <c r="C135" s="68" t="inlineStr">
        <is>
          <t>Bonto Tiro</t>
        </is>
      </c>
      <c r="D135" s="68" t="inlineStr">
        <is>
          <t>Bulukumba</t>
        </is>
      </c>
    </row>
    <row r="136">
      <c r="A136" s="68" t="inlineStr">
        <is>
          <t>73.02.04.2006</t>
        </is>
      </c>
      <c r="B136" s="68" t="inlineStr">
        <is>
          <t>Caramming</t>
        </is>
      </c>
      <c r="C136" s="68" t="inlineStr">
        <is>
          <t>Bonto Tiro</t>
        </is>
      </c>
      <c r="D136" s="68" t="inlineStr">
        <is>
          <t>Bulukumba</t>
        </is>
      </c>
    </row>
    <row r="137">
      <c r="A137" s="68" t="inlineStr">
        <is>
          <t>73.02.04.2007</t>
        </is>
      </c>
      <c r="B137" s="68" t="inlineStr">
        <is>
          <t>Tamalanrea</t>
        </is>
      </c>
      <c r="C137" s="68" t="inlineStr">
        <is>
          <t>Bonto Tiro</t>
        </is>
      </c>
      <c r="D137" s="68" t="inlineStr">
        <is>
          <t>Bulukumba</t>
        </is>
      </c>
    </row>
    <row r="138">
      <c r="A138" s="68" t="inlineStr">
        <is>
          <t>73.02.04.2008</t>
        </is>
      </c>
      <c r="B138" s="68" t="inlineStr">
        <is>
          <t>Bonto Barua</t>
        </is>
      </c>
      <c r="C138" s="68" t="inlineStr">
        <is>
          <t>Bonto Tiro</t>
        </is>
      </c>
      <c r="D138" s="68" t="inlineStr">
        <is>
          <t>Bulukumba</t>
        </is>
      </c>
    </row>
    <row r="139">
      <c r="A139" s="68" t="inlineStr">
        <is>
          <t>73.02.04.2009</t>
        </is>
      </c>
      <c r="B139" s="68" t="inlineStr">
        <is>
          <t>Paku Balaho</t>
        </is>
      </c>
      <c r="C139" s="68" t="inlineStr">
        <is>
          <t>Bonto Tiro</t>
        </is>
      </c>
      <c r="D139" s="68" t="inlineStr">
        <is>
          <t>Bulukumba</t>
        </is>
      </c>
    </row>
    <row r="140">
      <c r="A140" s="68" t="inlineStr">
        <is>
          <t>73.02.04.2010</t>
        </is>
      </c>
      <c r="B140" s="68" t="inlineStr">
        <is>
          <t>Bonto Marannu</t>
        </is>
      </c>
      <c r="C140" s="68" t="inlineStr">
        <is>
          <t>Bonto Tiro</t>
        </is>
      </c>
      <c r="D140" s="68" t="inlineStr">
        <is>
          <t>Bulukumba</t>
        </is>
      </c>
    </row>
    <row r="141">
      <c r="A141" s="68" t="inlineStr">
        <is>
          <t>73.02.04.2011</t>
        </is>
      </c>
      <c r="B141" s="68" t="inlineStr">
        <is>
          <t>Bonto Bulaeng</t>
        </is>
      </c>
      <c r="C141" s="68" t="inlineStr">
        <is>
          <t>Bonto Tiro</t>
        </is>
      </c>
      <c r="D141" s="68" t="inlineStr">
        <is>
          <t>Bulukumba</t>
        </is>
      </c>
    </row>
    <row r="142">
      <c r="A142" s="68" t="inlineStr">
        <is>
          <t>73.02.04.2012</t>
        </is>
      </c>
      <c r="B142" s="68" t="inlineStr">
        <is>
          <t>Buhung Bundang</t>
        </is>
      </c>
      <c r="C142" s="68" t="inlineStr">
        <is>
          <t>Bonto Tiro</t>
        </is>
      </c>
      <c r="D142" s="68" t="inlineStr">
        <is>
          <t>Bulukumba</t>
        </is>
      </c>
    </row>
    <row r="143">
      <c r="A143" s="68" t="inlineStr">
        <is>
          <t>73.02.04.2013</t>
        </is>
      </c>
      <c r="B143" s="68" t="inlineStr">
        <is>
          <t>Lamanda</t>
        </is>
      </c>
      <c r="C143" s="68" t="inlineStr">
        <is>
          <t>Bonto Tiro</t>
        </is>
      </c>
      <c r="D143" s="68" t="inlineStr">
        <is>
          <t>Bulukumba</t>
        </is>
      </c>
    </row>
    <row r="144">
      <c r="A144" s="68" t="inlineStr">
        <is>
          <t>73.02.05.1001</t>
        </is>
      </c>
      <c r="B144" s="68" t="inlineStr">
        <is>
          <t>Kelurahan Tanuntung</t>
        </is>
      </c>
      <c r="C144" s="68" t="inlineStr">
        <is>
          <t>Herlang</t>
        </is>
      </c>
      <c r="D144" s="68" t="inlineStr">
        <is>
          <t>Bulukumba</t>
        </is>
      </c>
    </row>
    <row r="145">
      <c r="A145" s="68" t="inlineStr">
        <is>
          <t>73.02.05.1002</t>
        </is>
      </c>
      <c r="B145" s="68" t="inlineStr">
        <is>
          <t>Kelurahan Bonto Kamase</t>
        </is>
      </c>
      <c r="C145" s="68" t="inlineStr">
        <is>
          <t>Herlang</t>
        </is>
      </c>
      <c r="D145" s="68" t="inlineStr">
        <is>
          <t>Bulukumba</t>
        </is>
      </c>
    </row>
    <row r="146">
      <c r="A146" s="68" t="inlineStr">
        <is>
          <t>73.02.05.2003</t>
        </is>
      </c>
      <c r="B146" s="68" t="inlineStr">
        <is>
          <t>Karassing</t>
        </is>
      </c>
      <c r="C146" s="68" t="inlineStr">
        <is>
          <t>Herlang</t>
        </is>
      </c>
      <c r="D146" s="68" t="inlineStr">
        <is>
          <t>Bulukumba</t>
        </is>
      </c>
    </row>
    <row r="147">
      <c r="A147" s="68" t="inlineStr">
        <is>
          <t>73.02.05.2004</t>
        </is>
      </c>
      <c r="B147" s="68" t="inlineStr">
        <is>
          <t>Singa</t>
        </is>
      </c>
      <c r="C147" s="68" t="inlineStr">
        <is>
          <t>Herlang</t>
        </is>
      </c>
      <c r="D147" s="68" t="inlineStr">
        <is>
          <t>Bulukumba</t>
        </is>
      </c>
    </row>
    <row r="148">
      <c r="A148" s="68" t="inlineStr">
        <is>
          <t>73.02.05.2005</t>
        </is>
      </c>
      <c r="B148" s="68" t="inlineStr">
        <is>
          <t>Gunturu</t>
        </is>
      </c>
      <c r="C148" s="68" t="inlineStr">
        <is>
          <t>Herlang</t>
        </is>
      </c>
      <c r="D148" s="68" t="inlineStr">
        <is>
          <t>Bulukumba</t>
        </is>
      </c>
    </row>
    <row r="149">
      <c r="A149" s="68" t="inlineStr">
        <is>
          <t>73.02.05.2006</t>
        </is>
      </c>
      <c r="B149" s="68" t="inlineStr">
        <is>
          <t>Borong</t>
        </is>
      </c>
      <c r="C149" s="68" t="inlineStr">
        <is>
          <t>Herlang</t>
        </is>
      </c>
      <c r="D149" s="68" t="inlineStr">
        <is>
          <t>Bulukumba</t>
        </is>
      </c>
    </row>
    <row r="150">
      <c r="A150" s="68" t="inlineStr">
        <is>
          <t>73.02.05.2007</t>
        </is>
      </c>
      <c r="B150" s="68" t="inlineStr">
        <is>
          <t>Tugondeng</t>
        </is>
      </c>
      <c r="C150" s="68" t="inlineStr">
        <is>
          <t>Herlang</t>
        </is>
      </c>
      <c r="D150" s="68" t="inlineStr">
        <is>
          <t>Bulukumba</t>
        </is>
      </c>
    </row>
    <row r="151">
      <c r="A151" s="68" t="inlineStr">
        <is>
          <t>73.02.05.2008</t>
        </is>
      </c>
      <c r="B151" s="68" t="inlineStr">
        <is>
          <t>Pataro</t>
        </is>
      </c>
      <c r="C151" s="68" t="inlineStr">
        <is>
          <t>Herlang</t>
        </is>
      </c>
      <c r="D151" s="68" t="inlineStr">
        <is>
          <t>Bulukumba</t>
        </is>
      </c>
    </row>
    <row r="152">
      <c r="A152" s="68" t="inlineStr">
        <is>
          <t>73.02.06.1001</t>
        </is>
      </c>
      <c r="B152" s="68" t="inlineStr">
        <is>
          <t>Kelurahan Tanah Jaya</t>
        </is>
      </c>
      <c r="C152" s="68" t="inlineStr">
        <is>
          <t>Kajang</t>
        </is>
      </c>
      <c r="D152" s="68" t="inlineStr">
        <is>
          <t>Bulukumba</t>
        </is>
      </c>
    </row>
    <row r="153">
      <c r="A153" s="68" t="inlineStr">
        <is>
          <t>73.02.06.1002</t>
        </is>
      </c>
      <c r="B153" s="68" t="inlineStr">
        <is>
          <t>Kelurahan Laikang</t>
        </is>
      </c>
      <c r="C153" s="68" t="inlineStr">
        <is>
          <t>Kajang</t>
        </is>
      </c>
      <c r="D153" s="68" t="inlineStr">
        <is>
          <t>Bulukumba</t>
        </is>
      </c>
    </row>
    <row r="154">
      <c r="A154" s="68" t="inlineStr">
        <is>
          <t>73.02.06.2003</t>
        </is>
      </c>
      <c r="B154" s="68" t="inlineStr">
        <is>
          <t>Tambangan</t>
        </is>
      </c>
      <c r="C154" s="68" t="inlineStr">
        <is>
          <t>Kajang</t>
        </is>
      </c>
      <c r="D154" s="68" t="inlineStr">
        <is>
          <t>Bulukumba</t>
        </is>
      </c>
    </row>
    <row r="155">
      <c r="A155" s="68" t="inlineStr">
        <is>
          <t>73.02.06.2004</t>
        </is>
      </c>
      <c r="B155" s="68" t="inlineStr">
        <is>
          <t>Lembanna</t>
        </is>
      </c>
      <c r="C155" s="68" t="inlineStr">
        <is>
          <t>Kajang</t>
        </is>
      </c>
      <c r="D155" s="68" t="inlineStr">
        <is>
          <t>Bulukumba</t>
        </is>
      </c>
    </row>
    <row r="156">
      <c r="A156" s="68" t="inlineStr">
        <is>
          <t>73.02.06.2005</t>
        </is>
      </c>
      <c r="B156" s="68" t="inlineStr">
        <is>
          <t>Possi Tanah</t>
        </is>
      </c>
      <c r="C156" s="68" t="inlineStr">
        <is>
          <t>Kajang</t>
        </is>
      </c>
      <c r="D156" s="68" t="inlineStr">
        <is>
          <t>Bulukumba</t>
        </is>
      </c>
    </row>
    <row r="157">
      <c r="A157" s="68" t="inlineStr">
        <is>
          <t>73.02.06.2006</t>
        </is>
      </c>
      <c r="B157" s="68" t="inlineStr">
        <is>
          <t>Tanah Toa</t>
        </is>
      </c>
      <c r="C157" s="68" t="inlineStr">
        <is>
          <t>Kajang</t>
        </is>
      </c>
      <c r="D157" s="68" t="inlineStr">
        <is>
          <t>Bulukumba</t>
        </is>
      </c>
    </row>
    <row r="158">
      <c r="A158" s="68" t="inlineStr">
        <is>
          <t>73.02.06.2007</t>
        </is>
      </c>
      <c r="B158" s="68" t="inlineStr">
        <is>
          <t>Bonto Biraeng</t>
        </is>
      </c>
      <c r="C158" s="68" t="inlineStr">
        <is>
          <t>Kajang</t>
        </is>
      </c>
      <c r="D158" s="68" t="inlineStr">
        <is>
          <t>Bulukumba</t>
        </is>
      </c>
    </row>
    <row r="159">
      <c r="A159" s="68" t="inlineStr">
        <is>
          <t>73.02.06.2008</t>
        </is>
      </c>
      <c r="B159" s="68" t="inlineStr">
        <is>
          <t>Lembang</t>
        </is>
      </c>
      <c r="C159" s="68" t="inlineStr">
        <is>
          <t>Kajang</t>
        </is>
      </c>
      <c r="D159" s="68" t="inlineStr">
        <is>
          <t>Bulukumba</t>
        </is>
      </c>
    </row>
    <row r="160">
      <c r="A160" s="68" t="inlineStr">
        <is>
          <t>73.02.06.2009</t>
        </is>
      </c>
      <c r="B160" s="68" t="inlineStr">
        <is>
          <t>Batu Nilamung</t>
        </is>
      </c>
      <c r="C160" s="68" t="inlineStr">
        <is>
          <t>Kajang</t>
        </is>
      </c>
      <c r="D160" s="68" t="inlineStr">
        <is>
          <t>Bulukumba</t>
        </is>
      </c>
    </row>
    <row r="161">
      <c r="A161" s="68" t="inlineStr">
        <is>
          <t>73.02.06.2010</t>
        </is>
      </c>
      <c r="B161" s="68" t="inlineStr">
        <is>
          <t>Mattoanging</t>
        </is>
      </c>
      <c r="C161" s="68" t="inlineStr">
        <is>
          <t>Kajang</t>
        </is>
      </c>
      <c r="D161" s="68" t="inlineStr">
        <is>
          <t>Bulukumba</t>
        </is>
      </c>
    </row>
    <row r="162">
      <c r="A162" s="68" t="inlineStr">
        <is>
          <t>73.02.06.2011</t>
        </is>
      </c>
      <c r="B162" s="68" t="inlineStr">
        <is>
          <t>Malleleng</t>
        </is>
      </c>
      <c r="C162" s="68" t="inlineStr">
        <is>
          <t>Kajang</t>
        </is>
      </c>
      <c r="D162" s="68" t="inlineStr">
        <is>
          <t>Bulukumba</t>
        </is>
      </c>
    </row>
    <row r="163">
      <c r="A163" s="68" t="inlineStr">
        <is>
          <t>73.02.06.2012</t>
        </is>
      </c>
      <c r="B163" s="68" t="inlineStr">
        <is>
          <t>Bonto Baji</t>
        </is>
      </c>
      <c r="C163" s="68" t="inlineStr">
        <is>
          <t>Kajang</t>
        </is>
      </c>
      <c r="D163" s="68" t="inlineStr">
        <is>
          <t>Bulukumba</t>
        </is>
      </c>
    </row>
    <row r="164">
      <c r="A164" s="68" t="inlineStr">
        <is>
          <t>73.02.06.2013</t>
        </is>
      </c>
      <c r="B164" s="68" t="inlineStr">
        <is>
          <t>Bonto Rannu</t>
        </is>
      </c>
      <c r="C164" s="68" t="inlineStr">
        <is>
          <t>Kajang</t>
        </is>
      </c>
      <c r="D164" s="68" t="inlineStr">
        <is>
          <t>Bulukumba</t>
        </is>
      </c>
    </row>
    <row r="165">
      <c r="A165" s="68" t="inlineStr">
        <is>
          <t>73.02.06.2014</t>
        </is>
      </c>
      <c r="B165" s="68" t="inlineStr">
        <is>
          <t>Pattiroang</t>
        </is>
      </c>
      <c r="C165" s="68" t="inlineStr">
        <is>
          <t>Kajang</t>
        </is>
      </c>
      <c r="D165" s="68" t="inlineStr">
        <is>
          <t>Bulukumba</t>
        </is>
      </c>
    </row>
    <row r="166">
      <c r="A166" s="68" t="inlineStr">
        <is>
          <t>73.02.06.2015</t>
        </is>
      </c>
      <c r="B166" s="68" t="inlineStr">
        <is>
          <t>Sapanang</t>
        </is>
      </c>
      <c r="C166" s="68" t="inlineStr">
        <is>
          <t>Kajang</t>
        </is>
      </c>
      <c r="D166" s="68" t="inlineStr">
        <is>
          <t>Bulukumba</t>
        </is>
      </c>
    </row>
    <row r="167">
      <c r="A167" s="68" t="inlineStr">
        <is>
          <t>73.02.06.2016</t>
        </is>
      </c>
      <c r="B167" s="68" t="inlineStr">
        <is>
          <t>Sangkala</t>
        </is>
      </c>
      <c r="C167" s="68" t="inlineStr">
        <is>
          <t>Kajang</t>
        </is>
      </c>
      <c r="D167" s="68" t="inlineStr">
        <is>
          <t>Bulukumba</t>
        </is>
      </c>
    </row>
    <row r="168">
      <c r="A168" s="68" t="inlineStr">
        <is>
          <t>73.02.06.2017</t>
        </is>
      </c>
      <c r="B168" s="68" t="inlineStr">
        <is>
          <t>Lembang Lohe</t>
        </is>
      </c>
      <c r="C168" s="68" t="inlineStr">
        <is>
          <t>Kajang</t>
        </is>
      </c>
      <c r="D168" s="68" t="inlineStr">
        <is>
          <t>Bulukumba</t>
        </is>
      </c>
    </row>
    <row r="169">
      <c r="A169" s="68" t="inlineStr">
        <is>
          <t>73.02.06.2018</t>
        </is>
      </c>
      <c r="B169" s="68" t="inlineStr">
        <is>
          <t>Lolisang</t>
        </is>
      </c>
      <c r="C169" s="68" t="inlineStr">
        <is>
          <t>Kajang</t>
        </is>
      </c>
      <c r="D169" s="68" t="inlineStr">
        <is>
          <t>Bulukumba</t>
        </is>
      </c>
    </row>
    <row r="170">
      <c r="A170" s="68" t="inlineStr">
        <is>
          <t>73.02.06.2019</t>
        </is>
      </c>
      <c r="B170" s="68" t="inlineStr">
        <is>
          <t>Pantama</t>
        </is>
      </c>
      <c r="C170" s="68" t="inlineStr">
        <is>
          <t>Kajang</t>
        </is>
      </c>
      <c r="D170" s="68" t="inlineStr">
        <is>
          <t>Bulukumba</t>
        </is>
      </c>
    </row>
    <row r="171">
      <c r="A171" s="68" t="inlineStr">
        <is>
          <t>73.02.07.1001</t>
        </is>
      </c>
      <c r="B171" s="68" t="inlineStr">
        <is>
          <t>Kelurahan Tanete</t>
        </is>
      </c>
      <c r="C171" s="68" t="inlineStr">
        <is>
          <t>Bulukumpa</t>
        </is>
      </c>
      <c r="D171" s="68" t="inlineStr">
        <is>
          <t>Bulukumba</t>
        </is>
      </c>
    </row>
    <row r="172">
      <c r="A172" s="68" t="inlineStr">
        <is>
          <t>73.02.07.1002</t>
        </is>
      </c>
      <c r="B172" s="68" t="inlineStr">
        <is>
          <t>Kelurahan Jawijawi</t>
        </is>
      </c>
      <c r="C172" s="68" t="inlineStr">
        <is>
          <t>Bulukumpa</t>
        </is>
      </c>
      <c r="D172" s="68" t="inlineStr">
        <is>
          <t>Bulukumba</t>
        </is>
      </c>
    </row>
    <row r="173">
      <c r="A173" s="68" t="inlineStr">
        <is>
          <t>73.02.07.1003</t>
        </is>
      </c>
      <c r="B173" s="68" t="inlineStr">
        <is>
          <t>Kelurahan Balla Saraja</t>
        </is>
      </c>
      <c r="C173" s="68" t="inlineStr">
        <is>
          <t>Bulukumpa</t>
        </is>
      </c>
      <c r="D173" s="68" t="inlineStr">
        <is>
          <t>Bulukumba</t>
        </is>
      </c>
    </row>
    <row r="174">
      <c r="A174" s="68" t="inlineStr">
        <is>
          <t>73.02.07.2004</t>
        </is>
      </c>
      <c r="B174" s="68" t="inlineStr">
        <is>
          <t>Bonto Bulaeng</t>
        </is>
      </c>
      <c r="C174" s="68" t="inlineStr">
        <is>
          <t>Bulukumpa</t>
        </is>
      </c>
      <c r="D174" s="68" t="inlineStr">
        <is>
          <t>Bulukumba</t>
        </is>
      </c>
    </row>
    <row r="175">
      <c r="A175" s="68" t="inlineStr">
        <is>
          <t>73.02.07.2005</t>
        </is>
      </c>
      <c r="B175" s="68" t="inlineStr">
        <is>
          <t>Bulo Bulo</t>
        </is>
      </c>
      <c r="C175" s="68" t="inlineStr">
        <is>
          <t>Bulukumpa</t>
        </is>
      </c>
      <c r="D175" s="68" t="inlineStr">
        <is>
          <t>Bulukumba</t>
        </is>
      </c>
    </row>
    <row r="176">
      <c r="A176" s="68" t="inlineStr">
        <is>
          <t>73.02.07.2006</t>
        </is>
      </c>
      <c r="B176" s="68" t="inlineStr">
        <is>
          <t>Bonto Minasa</t>
        </is>
      </c>
      <c r="C176" s="68" t="inlineStr">
        <is>
          <t>Bulukumpa</t>
        </is>
      </c>
      <c r="D176" s="68" t="inlineStr">
        <is>
          <t>Bulukumba</t>
        </is>
      </c>
    </row>
    <row r="177">
      <c r="A177" s="68" t="inlineStr">
        <is>
          <t>73.02.07.2007</t>
        </is>
      </c>
      <c r="B177" s="68" t="inlineStr">
        <is>
          <t>Balang Taroang</t>
        </is>
      </c>
      <c r="C177" s="68" t="inlineStr">
        <is>
          <t>Bulukumpa</t>
        </is>
      </c>
      <c r="D177" s="68" t="inlineStr">
        <is>
          <t>Bulukumba</t>
        </is>
      </c>
    </row>
    <row r="178">
      <c r="A178" s="68" t="inlineStr">
        <is>
          <t>73.02.07.2008</t>
        </is>
      </c>
      <c r="B178" s="68" t="inlineStr">
        <is>
          <t>Barugae</t>
        </is>
      </c>
      <c r="C178" s="68" t="inlineStr">
        <is>
          <t>Bulukumpa</t>
        </is>
      </c>
      <c r="D178" s="68" t="inlineStr">
        <is>
          <t>Bulukumba</t>
        </is>
      </c>
    </row>
    <row r="179">
      <c r="A179" s="68" t="inlineStr">
        <is>
          <t>73.02.07.2009</t>
        </is>
      </c>
      <c r="B179" s="68" t="inlineStr">
        <is>
          <t>Salassae</t>
        </is>
      </c>
      <c r="C179" s="68" t="inlineStr">
        <is>
          <t>Bulukumpa</t>
        </is>
      </c>
      <c r="D179" s="68" t="inlineStr">
        <is>
          <t>Bulukumba</t>
        </is>
      </c>
    </row>
    <row r="180">
      <c r="A180" s="68" t="inlineStr">
        <is>
          <t>73.02.07.2010</t>
        </is>
      </c>
      <c r="B180" s="68" t="inlineStr">
        <is>
          <t>Kambuno</t>
        </is>
      </c>
      <c r="C180" s="68" t="inlineStr">
        <is>
          <t>Bulukumpa</t>
        </is>
      </c>
      <c r="D180" s="68" t="inlineStr">
        <is>
          <t>Bulukumba</t>
        </is>
      </c>
    </row>
    <row r="181">
      <c r="A181" s="68" t="inlineStr">
        <is>
          <t>73.02.07.2011</t>
        </is>
      </c>
      <c r="B181" s="68" t="inlineStr">
        <is>
          <t>Jojjolo</t>
        </is>
      </c>
      <c r="C181" s="68" t="inlineStr">
        <is>
          <t>Bulukumpa</t>
        </is>
      </c>
      <c r="D181" s="68" t="inlineStr">
        <is>
          <t>Bulukumba</t>
        </is>
      </c>
    </row>
    <row r="182">
      <c r="A182" s="68" t="inlineStr">
        <is>
          <t>73.02.07.2012</t>
        </is>
      </c>
      <c r="B182" s="68" t="inlineStr">
        <is>
          <t>Sapo Bonto</t>
        </is>
      </c>
      <c r="C182" s="68" t="inlineStr">
        <is>
          <t>Bulukumpa</t>
        </is>
      </c>
      <c r="D182" s="68" t="inlineStr">
        <is>
          <t>Bulukumba</t>
        </is>
      </c>
    </row>
    <row r="183">
      <c r="A183" s="68" t="inlineStr">
        <is>
          <t>73.02.07.2013</t>
        </is>
      </c>
      <c r="B183" s="68" t="inlineStr">
        <is>
          <t>Tibona</t>
        </is>
      </c>
      <c r="C183" s="68" t="inlineStr">
        <is>
          <t>Bulukumpa</t>
        </is>
      </c>
      <c r="D183" s="68" t="inlineStr">
        <is>
          <t>Bulukumba</t>
        </is>
      </c>
    </row>
    <row r="184">
      <c r="A184" s="68" t="inlineStr">
        <is>
          <t>73.02.07.2014</t>
        </is>
      </c>
      <c r="B184" s="68" t="inlineStr">
        <is>
          <t>Balang Pesoang</t>
        </is>
      </c>
      <c r="C184" s="68" t="inlineStr">
        <is>
          <t>Bulukumpa</t>
        </is>
      </c>
      <c r="D184" s="68" t="inlineStr">
        <is>
          <t>Bulukumba</t>
        </is>
      </c>
    </row>
    <row r="185">
      <c r="A185" s="68" t="inlineStr">
        <is>
          <t>73.02.07.2015</t>
        </is>
      </c>
      <c r="B185" s="68" t="inlineStr">
        <is>
          <t>Batulohe</t>
        </is>
      </c>
      <c r="C185" s="68" t="inlineStr">
        <is>
          <t>Bulukumpa</t>
        </is>
      </c>
      <c r="D185" s="68" t="inlineStr">
        <is>
          <t>Bulukumba</t>
        </is>
      </c>
    </row>
    <row r="186">
      <c r="A186" s="68" t="inlineStr">
        <is>
          <t>73.02.07.2016</t>
        </is>
      </c>
      <c r="B186" s="68" t="inlineStr">
        <is>
          <t>Bonto Mangiring</t>
        </is>
      </c>
      <c r="C186" s="68" t="inlineStr">
        <is>
          <t>Bulukumpa</t>
        </is>
      </c>
      <c r="D186" s="68" t="inlineStr">
        <is>
          <t>Bulukumba</t>
        </is>
      </c>
    </row>
    <row r="187">
      <c r="A187" s="68" t="inlineStr">
        <is>
          <t>73.02.07.2017</t>
        </is>
      </c>
      <c r="B187" s="68" t="inlineStr">
        <is>
          <t>Baruga Riattang</t>
        </is>
      </c>
      <c r="C187" s="68" t="inlineStr">
        <is>
          <t>Bulukumpa</t>
        </is>
      </c>
      <c r="D187" s="68" t="inlineStr">
        <is>
          <t>Bulukumba</t>
        </is>
      </c>
    </row>
    <row r="188">
      <c r="A188" s="68" t="inlineStr">
        <is>
          <t>73.02.08.1001</t>
        </is>
      </c>
      <c r="B188" s="68" t="inlineStr">
        <is>
          <t>Kelurahan Borong Rappoa</t>
        </is>
      </c>
      <c r="C188" s="68" t="inlineStr">
        <is>
          <t>Kindang</t>
        </is>
      </c>
      <c r="D188" s="68" t="inlineStr">
        <is>
          <t>Bulukumba</t>
        </is>
      </c>
    </row>
    <row r="189">
      <c r="A189" s="68" t="inlineStr">
        <is>
          <t>73.02.08.2002</t>
        </is>
      </c>
      <c r="B189" s="68" t="inlineStr">
        <is>
          <t>Mattiro Walie</t>
        </is>
      </c>
      <c r="C189" s="68" t="inlineStr">
        <is>
          <t>Kindang</t>
        </is>
      </c>
      <c r="D189" s="68" t="inlineStr">
        <is>
          <t>Bulukumba</t>
        </is>
      </c>
    </row>
    <row r="190">
      <c r="A190" s="68" t="inlineStr">
        <is>
          <t>73.02.08.2003</t>
        </is>
      </c>
      <c r="B190" s="68" t="inlineStr">
        <is>
          <t>Kindang</t>
        </is>
      </c>
      <c r="C190" s="68" t="inlineStr">
        <is>
          <t>Kindang</t>
        </is>
      </c>
      <c r="D190" s="68" t="inlineStr">
        <is>
          <t>Bulukumba</t>
        </is>
      </c>
    </row>
    <row r="191">
      <c r="A191" s="68" t="inlineStr">
        <is>
          <t>73.02.08.2004</t>
        </is>
      </c>
      <c r="B191" s="68" t="inlineStr">
        <is>
          <t>Arinhua</t>
        </is>
      </c>
      <c r="C191" s="68" t="inlineStr">
        <is>
          <t>Kindang</t>
        </is>
      </c>
      <c r="D191" s="68" t="inlineStr">
        <is>
          <t>Bulukumba</t>
        </is>
      </c>
    </row>
    <row r="192">
      <c r="A192" s="68" t="inlineStr">
        <is>
          <t>73.02.08.2005</t>
        </is>
      </c>
      <c r="B192" s="68" t="inlineStr">
        <is>
          <t>Tamaona</t>
        </is>
      </c>
      <c r="C192" s="68" t="inlineStr">
        <is>
          <t>Kindang</t>
        </is>
      </c>
      <c r="D192" s="68" t="inlineStr">
        <is>
          <t>Bulukumba</t>
        </is>
      </c>
    </row>
    <row r="193">
      <c r="A193" s="68" t="inlineStr">
        <is>
          <t>73.02.08.2006</t>
        </is>
      </c>
      <c r="B193" s="68" t="inlineStr">
        <is>
          <t>Benteng Palioi</t>
        </is>
      </c>
      <c r="C193" s="68" t="inlineStr">
        <is>
          <t>Kindang</t>
        </is>
      </c>
      <c r="D193" s="68" t="inlineStr">
        <is>
          <t>Bulukumba</t>
        </is>
      </c>
    </row>
    <row r="194">
      <c r="A194" s="68" t="inlineStr">
        <is>
          <t>73.02.08.2007</t>
        </is>
      </c>
      <c r="B194" s="68" t="inlineStr">
        <is>
          <t>Balibo</t>
        </is>
      </c>
      <c r="C194" s="68" t="inlineStr">
        <is>
          <t>Kindang</t>
        </is>
      </c>
      <c r="D194" s="68" t="inlineStr">
        <is>
          <t>Bulukumba</t>
        </is>
      </c>
    </row>
    <row r="195">
      <c r="A195" s="68" t="inlineStr">
        <is>
          <t>73.02.08.2008</t>
        </is>
      </c>
      <c r="B195" s="68" t="inlineStr">
        <is>
          <t>Garuntungan</t>
        </is>
      </c>
      <c r="C195" s="68" t="inlineStr">
        <is>
          <t>Kindang</t>
        </is>
      </c>
      <c r="D195" s="68" t="inlineStr">
        <is>
          <t>Bulukumba</t>
        </is>
      </c>
    </row>
    <row r="196">
      <c r="A196" s="68" t="inlineStr">
        <is>
          <t>73.02.08.2009</t>
        </is>
      </c>
      <c r="B196" s="68" t="inlineStr">
        <is>
          <t>Oro Gading</t>
        </is>
      </c>
      <c r="C196" s="68" t="inlineStr">
        <is>
          <t>Kindang</t>
        </is>
      </c>
      <c r="D196" s="68" t="inlineStr">
        <is>
          <t>Bulukumba</t>
        </is>
      </c>
    </row>
    <row r="197">
      <c r="A197" s="68" t="inlineStr">
        <is>
          <t>73.02.08.2010</t>
        </is>
      </c>
      <c r="B197" s="68" t="inlineStr">
        <is>
          <t>Sipaenre</t>
        </is>
      </c>
      <c r="C197" s="68" t="inlineStr">
        <is>
          <t>Kindang</t>
        </is>
      </c>
      <c r="D197" s="68" t="inlineStr">
        <is>
          <t>Bulukumba</t>
        </is>
      </c>
    </row>
    <row r="198">
      <c r="A198" s="68" t="inlineStr">
        <is>
          <t>73.02.08.2011</t>
        </is>
      </c>
      <c r="B198" s="68" t="inlineStr">
        <is>
          <t>Kahayya</t>
        </is>
      </c>
      <c r="C198" s="68" t="inlineStr">
        <is>
          <t>Kindang</t>
        </is>
      </c>
      <c r="D198" s="68" t="inlineStr">
        <is>
          <t>Bulukumba</t>
        </is>
      </c>
    </row>
    <row r="199">
      <c r="A199" s="68" t="inlineStr">
        <is>
          <t>73.02.08.2012</t>
        </is>
      </c>
      <c r="B199" s="68" t="inlineStr">
        <is>
          <t>Somba Palioli</t>
        </is>
      </c>
      <c r="C199" s="68" t="inlineStr">
        <is>
          <t>Kindang</t>
        </is>
      </c>
      <c r="D199" s="68" t="inlineStr">
        <is>
          <t>Bulukumba</t>
        </is>
      </c>
    </row>
    <row r="200">
      <c r="A200" s="68" t="inlineStr">
        <is>
          <t>73.02.08.2013</t>
        </is>
      </c>
      <c r="B200" s="68" t="inlineStr">
        <is>
          <t>Sopa</t>
        </is>
      </c>
      <c r="C200" s="68" t="inlineStr">
        <is>
          <t>Kindang</t>
        </is>
      </c>
      <c r="D200" s="68" t="inlineStr">
        <is>
          <t>Bulukumba</t>
        </is>
      </c>
    </row>
    <row r="201">
      <c r="A201" s="68" t="inlineStr">
        <is>
          <t>73.02.09.1001</t>
        </is>
      </c>
      <c r="B201" s="68" t="inlineStr">
        <is>
          <t>Kelurahan Dannuang</t>
        </is>
      </c>
      <c r="C201" s="68" t="inlineStr">
        <is>
          <t>Ujungloe</t>
        </is>
      </c>
      <c r="D201" s="68" t="inlineStr">
        <is>
          <t>Bulukumba</t>
        </is>
      </c>
    </row>
    <row r="202">
      <c r="A202" s="68" t="inlineStr">
        <is>
          <t>73.02.09.2002</t>
        </is>
      </c>
      <c r="B202" s="68" t="inlineStr">
        <is>
          <t>Garanta</t>
        </is>
      </c>
      <c r="C202" s="68" t="inlineStr">
        <is>
          <t>Ujungloe</t>
        </is>
      </c>
      <c r="D202" s="68" t="inlineStr">
        <is>
          <t>Bulukumba</t>
        </is>
      </c>
    </row>
    <row r="203">
      <c r="A203" s="68" t="inlineStr">
        <is>
          <t>73.02.09.2003</t>
        </is>
      </c>
      <c r="B203" s="68" t="inlineStr">
        <is>
          <t>Balle Angin</t>
        </is>
      </c>
      <c r="C203" s="68" t="inlineStr">
        <is>
          <t>Ujungloe</t>
        </is>
      </c>
      <c r="D203" s="68" t="inlineStr">
        <is>
          <t>Bulukumba</t>
        </is>
      </c>
    </row>
    <row r="204">
      <c r="A204" s="68" t="inlineStr">
        <is>
          <t>73.02.09.2004</t>
        </is>
      </c>
      <c r="B204" s="68" t="inlineStr">
        <is>
          <t>Balong</t>
        </is>
      </c>
      <c r="C204" s="68" t="inlineStr">
        <is>
          <t>Ujungloe</t>
        </is>
      </c>
      <c r="D204" s="68" t="inlineStr">
        <is>
          <t>Bulukumba</t>
        </is>
      </c>
    </row>
    <row r="205">
      <c r="A205" s="68" t="inlineStr">
        <is>
          <t>73.02.09.2005</t>
        </is>
      </c>
      <c r="B205" s="68" t="inlineStr">
        <is>
          <t>Seppang</t>
        </is>
      </c>
      <c r="C205" s="68" t="inlineStr">
        <is>
          <t>Ujungloe</t>
        </is>
      </c>
      <c r="D205" s="68" t="inlineStr">
        <is>
          <t>Bulukumba</t>
        </is>
      </c>
    </row>
    <row r="206">
      <c r="A206" s="68" t="inlineStr">
        <is>
          <t>73.02.09.2006</t>
        </is>
      </c>
      <c r="B206" s="68" t="inlineStr">
        <is>
          <t>Manyampa</t>
        </is>
      </c>
      <c r="C206" s="68" t="inlineStr">
        <is>
          <t>Ujungloe</t>
        </is>
      </c>
      <c r="D206" s="68" t="inlineStr">
        <is>
          <t>Bulukumba</t>
        </is>
      </c>
    </row>
    <row r="207">
      <c r="A207" s="68" t="inlineStr">
        <is>
          <t>73.02.09.2007</t>
        </is>
      </c>
      <c r="B207" s="68" t="inlineStr">
        <is>
          <t>Tammatto</t>
        </is>
      </c>
      <c r="C207" s="68" t="inlineStr">
        <is>
          <t>Ujungloe</t>
        </is>
      </c>
      <c r="D207" s="68" t="inlineStr">
        <is>
          <t>Bulukumba</t>
        </is>
      </c>
    </row>
    <row r="208">
      <c r="A208" s="68" t="inlineStr">
        <is>
          <t>73.02.09.2008</t>
        </is>
      </c>
      <c r="B208" s="68" t="inlineStr">
        <is>
          <t>Padang Loang</t>
        </is>
      </c>
      <c r="C208" s="68" t="inlineStr">
        <is>
          <t>Ujungloe</t>
        </is>
      </c>
      <c r="D208" s="68" t="inlineStr">
        <is>
          <t>Bulukumba</t>
        </is>
      </c>
    </row>
    <row r="209">
      <c r="A209" s="68" t="inlineStr">
        <is>
          <t>73.02.09.2009</t>
        </is>
      </c>
      <c r="B209" s="68" t="inlineStr">
        <is>
          <t>Manjalling</t>
        </is>
      </c>
      <c r="C209" s="68" t="inlineStr">
        <is>
          <t>Ujungloe</t>
        </is>
      </c>
      <c r="D209" s="68" t="inlineStr">
        <is>
          <t>Bulukumba</t>
        </is>
      </c>
    </row>
    <row r="210">
      <c r="A210" s="68" t="inlineStr">
        <is>
          <t>73.02.09.2010</t>
        </is>
      </c>
      <c r="B210" s="68" t="inlineStr">
        <is>
          <t>Lonrong</t>
        </is>
      </c>
      <c r="C210" s="68" t="inlineStr">
        <is>
          <t>Ujungloe</t>
        </is>
      </c>
      <c r="D210" s="68" t="inlineStr">
        <is>
          <t>Bulukumba</t>
        </is>
      </c>
    </row>
    <row r="211">
      <c r="A211" s="68" t="inlineStr">
        <is>
          <t>73.02.09.2011</t>
        </is>
      </c>
      <c r="B211" s="68" t="inlineStr">
        <is>
          <t>Salemba</t>
        </is>
      </c>
      <c r="C211" s="68" t="inlineStr">
        <is>
          <t>Ujungloe</t>
        </is>
      </c>
      <c r="D211" s="68" t="inlineStr">
        <is>
          <t>Bulukumba</t>
        </is>
      </c>
    </row>
    <row r="212">
      <c r="A212" s="68" t="inlineStr">
        <is>
          <t>73.02.09.2012</t>
        </is>
      </c>
      <c r="B212" s="68" t="inlineStr">
        <is>
          <t>Bijawang</t>
        </is>
      </c>
      <c r="C212" s="68" t="inlineStr">
        <is>
          <t>Ujungloe</t>
        </is>
      </c>
      <c r="D212" s="68" t="inlineStr">
        <is>
          <t>Bulukumba</t>
        </is>
      </c>
    </row>
    <row r="213">
      <c r="A213" s="68" t="inlineStr">
        <is>
          <t>73.02.09.2013</t>
        </is>
      </c>
      <c r="B213" s="68" t="inlineStr">
        <is>
          <t>Paccaramengang</t>
        </is>
      </c>
      <c r="C213" s="68" t="inlineStr">
        <is>
          <t>Ujungloe</t>
        </is>
      </c>
      <c r="D213" s="68" t="inlineStr">
        <is>
          <t>Bulukumba</t>
        </is>
      </c>
    </row>
    <row r="214">
      <c r="A214" s="68" t="inlineStr">
        <is>
          <t>73.02.10.1002</t>
        </is>
      </c>
      <c r="B214" s="68" t="inlineStr">
        <is>
          <t>Kelurahan Palampang</t>
        </is>
      </c>
      <c r="C214" s="68" t="inlineStr">
        <is>
          <t>Rilauale</t>
        </is>
      </c>
      <c r="D214" s="68" t="inlineStr">
        <is>
          <t>Bulukumba</t>
        </is>
      </c>
    </row>
    <row r="215">
      <c r="A215" s="68" t="inlineStr">
        <is>
          <t>73.02.10.2001</t>
        </is>
      </c>
      <c r="B215" s="68" t="inlineStr">
        <is>
          <t>Bonto Manai</t>
        </is>
      </c>
      <c r="C215" s="68" t="inlineStr">
        <is>
          <t>Rilauale</t>
        </is>
      </c>
      <c r="D215" s="68" t="inlineStr">
        <is>
          <t>Bulukumba</t>
        </is>
      </c>
    </row>
    <row r="216">
      <c r="A216" s="68" t="inlineStr">
        <is>
          <t>73.02.10.2003</t>
        </is>
      </c>
      <c r="B216" s="68" t="inlineStr">
        <is>
          <t>Bonto Bangun</t>
        </is>
      </c>
      <c r="C216" s="68" t="inlineStr">
        <is>
          <t>Rilauale</t>
        </is>
      </c>
      <c r="D216" s="68" t="inlineStr">
        <is>
          <t>Bulukumba</t>
        </is>
      </c>
    </row>
    <row r="217">
      <c r="A217" s="68" t="inlineStr">
        <is>
          <t>73.02.10.2004</t>
        </is>
      </c>
      <c r="B217" s="68" t="inlineStr">
        <is>
          <t>Karama</t>
        </is>
      </c>
      <c r="C217" s="68" t="inlineStr">
        <is>
          <t>Rilauale</t>
        </is>
      </c>
      <c r="D217" s="68" t="inlineStr">
        <is>
          <t>Bulukumba</t>
        </is>
      </c>
    </row>
    <row r="218">
      <c r="A218" s="68" t="inlineStr">
        <is>
          <t>73.02.10.2005</t>
        </is>
      </c>
      <c r="B218" s="68" t="inlineStr">
        <is>
          <t>Bonto Lohe</t>
        </is>
      </c>
      <c r="C218" s="68" t="inlineStr">
        <is>
          <t>Rilauale</t>
        </is>
      </c>
      <c r="D218" s="68" t="inlineStr">
        <is>
          <t>Bulukumba</t>
        </is>
      </c>
    </row>
    <row r="219">
      <c r="A219" s="68" t="inlineStr">
        <is>
          <t>73.02.10.2006</t>
        </is>
      </c>
      <c r="B219" s="68" t="inlineStr">
        <is>
          <t>Baji Minasa</t>
        </is>
      </c>
      <c r="C219" s="68" t="inlineStr">
        <is>
          <t>Rilauale</t>
        </is>
      </c>
      <c r="D219" s="68" t="inlineStr">
        <is>
          <t>Bulukumba</t>
        </is>
      </c>
    </row>
    <row r="220">
      <c r="A220" s="68" t="inlineStr">
        <is>
          <t>73.02.10.2007</t>
        </is>
      </c>
      <c r="B220" s="68" t="inlineStr">
        <is>
          <t>Bonto Matene</t>
        </is>
      </c>
      <c r="C220" s="68" t="inlineStr">
        <is>
          <t>Rilauale</t>
        </is>
      </c>
      <c r="D220" s="68" t="inlineStr">
        <is>
          <t>Bulukumba</t>
        </is>
      </c>
    </row>
    <row r="221">
      <c r="A221" s="68" t="inlineStr">
        <is>
          <t>73.02.10.2008</t>
        </is>
      </c>
      <c r="B221" s="68" t="inlineStr">
        <is>
          <t>Tanah Harapan</t>
        </is>
      </c>
      <c r="C221" s="68" t="inlineStr">
        <is>
          <t>Rilauale</t>
        </is>
      </c>
      <c r="D221" s="68" t="inlineStr">
        <is>
          <t>Bulukumba</t>
        </is>
      </c>
    </row>
    <row r="222">
      <c r="A222" s="68" t="inlineStr">
        <is>
          <t>73.02.10.2009</t>
        </is>
      </c>
      <c r="B222" s="68" t="inlineStr">
        <is>
          <t>Batu Karoppa</t>
        </is>
      </c>
      <c r="C222" s="68" t="inlineStr">
        <is>
          <t>Rilauale</t>
        </is>
      </c>
      <c r="D222" s="68" t="inlineStr">
        <is>
          <t>Bulukumba</t>
        </is>
      </c>
    </row>
    <row r="223">
      <c r="A223" s="68" t="inlineStr">
        <is>
          <t>73.02.10.2010</t>
        </is>
      </c>
      <c r="B223" s="68" t="inlineStr">
        <is>
          <t>Bonto Haru</t>
        </is>
      </c>
      <c r="C223" s="68" t="inlineStr">
        <is>
          <t>Rilauale</t>
        </is>
      </c>
      <c r="D223" s="68" t="inlineStr">
        <is>
          <t>Bulukumba</t>
        </is>
      </c>
    </row>
    <row r="224">
      <c r="A224" s="68" t="inlineStr">
        <is>
          <t>73.02.10.2011</t>
        </is>
      </c>
      <c r="B224" s="68" t="inlineStr">
        <is>
          <t>Swatani</t>
        </is>
      </c>
      <c r="C224" s="68" t="inlineStr">
        <is>
          <t>Rilauale</t>
        </is>
      </c>
      <c r="D224" s="68" t="inlineStr">
        <is>
          <t>Bulukumba</t>
        </is>
      </c>
    </row>
    <row r="225">
      <c r="A225" s="68" t="inlineStr">
        <is>
          <t>73.02.10.2012</t>
        </is>
      </c>
      <c r="B225" s="68" t="inlineStr">
        <is>
          <t>Bulo Lohe</t>
        </is>
      </c>
      <c r="C225" s="68" t="inlineStr">
        <is>
          <t>Rilauale</t>
        </is>
      </c>
      <c r="D225" s="68" t="inlineStr">
        <is>
          <t>Bulukumba</t>
        </is>
      </c>
    </row>
    <row r="226">
      <c r="A226" s="68" t="inlineStr">
        <is>
          <t>73.02.10.2013</t>
        </is>
      </c>
      <c r="B226" s="68" t="inlineStr">
        <is>
          <t>Anrang</t>
        </is>
      </c>
      <c r="C226" s="68" t="inlineStr">
        <is>
          <t>Rilauale</t>
        </is>
      </c>
      <c r="D226" s="68" t="inlineStr">
        <is>
          <t>Bulukumba</t>
        </is>
      </c>
    </row>
    <row r="227">
      <c r="A227" s="68" t="inlineStr">
        <is>
          <t>73.02.10.2014</t>
        </is>
      </c>
      <c r="B227" s="68" t="inlineStr">
        <is>
          <t>Pangalloang</t>
        </is>
      </c>
      <c r="C227" s="68" t="inlineStr">
        <is>
          <t>Rilauale</t>
        </is>
      </c>
      <c r="D227" s="68" t="inlineStr">
        <is>
          <t>Bulukumba</t>
        </is>
      </c>
    </row>
    <row r="228">
      <c r="A228" s="68" t="inlineStr">
        <is>
          <t>73.02.10.2015</t>
        </is>
      </c>
      <c r="B228" s="68" t="inlineStr">
        <is>
          <t>Topanda</t>
        </is>
      </c>
      <c r="C228" s="68" t="inlineStr">
        <is>
          <t>Rilauale</t>
        </is>
      </c>
      <c r="D228" s="68" t="inlineStr">
        <is>
          <t>Bulukumba</t>
        </is>
      </c>
    </row>
    <row r="229">
      <c r="A229" s="68" t="inlineStr">
        <is>
          <t>73.03.01.1001</t>
        </is>
      </c>
      <c r="B229" s="68" t="inlineStr">
        <is>
          <t>Kelurahan Bonto Manai</t>
        </is>
      </c>
      <c r="C229" s="68" t="inlineStr">
        <is>
          <t>Bissappu</t>
        </is>
      </c>
      <c r="D229" s="68" t="inlineStr">
        <is>
          <t>Bantaeng</t>
        </is>
      </c>
    </row>
    <row r="230">
      <c r="A230" s="68" t="inlineStr">
        <is>
          <t>73.03.01.1002</t>
        </is>
      </c>
      <c r="B230" s="68" t="inlineStr">
        <is>
          <t>Kelurahan Bonto Lebang</t>
        </is>
      </c>
      <c r="C230" s="68" t="inlineStr">
        <is>
          <t>Bissappu</t>
        </is>
      </c>
      <c r="D230" s="68" t="inlineStr">
        <is>
          <t>Bantaeng</t>
        </is>
      </c>
    </row>
    <row r="231">
      <c r="A231" s="68" t="inlineStr">
        <is>
          <t>73.03.01.1003</t>
        </is>
      </c>
      <c r="B231" s="68" t="inlineStr">
        <is>
          <t>Kelurahan Bonto Sunggu</t>
        </is>
      </c>
      <c r="C231" s="68" t="inlineStr">
        <is>
          <t>Bissappu</t>
        </is>
      </c>
      <c r="D231" s="68" t="inlineStr">
        <is>
          <t>Bantaeng</t>
        </is>
      </c>
    </row>
    <row r="232">
      <c r="A232" s="68" t="inlineStr">
        <is>
          <t>73.03.01.1004</t>
        </is>
      </c>
      <c r="B232" s="68" t="inlineStr">
        <is>
          <t>Kelurahan Bonto Atu</t>
        </is>
      </c>
      <c r="C232" s="68" t="inlineStr">
        <is>
          <t>Bissappu</t>
        </is>
      </c>
      <c r="D232" s="68" t="inlineStr">
        <is>
          <t>Bantaeng</t>
        </is>
      </c>
    </row>
    <row r="233">
      <c r="A233" s="68" t="inlineStr">
        <is>
          <t>73.03.01.1005</t>
        </is>
      </c>
      <c r="B233" s="68" t="inlineStr">
        <is>
          <t>Kelurahan Bonto Rita</t>
        </is>
      </c>
      <c r="C233" s="68" t="inlineStr">
        <is>
          <t>Bissappu</t>
        </is>
      </c>
      <c r="D233" s="68" t="inlineStr">
        <is>
          <t>Bantaeng</t>
        </is>
      </c>
    </row>
    <row r="234">
      <c r="A234" s="68" t="inlineStr">
        <is>
          <t>73.03.01.1006</t>
        </is>
      </c>
      <c r="B234" s="68" t="inlineStr">
        <is>
          <t>Kelurahan Bonto Langkasa</t>
        </is>
      </c>
      <c r="C234" s="68" t="inlineStr">
        <is>
          <t>Bissappu</t>
        </is>
      </c>
      <c r="D234" s="68" t="inlineStr">
        <is>
          <t>Bantaeng</t>
        </is>
      </c>
    </row>
    <row r="235">
      <c r="A235" s="68" t="inlineStr">
        <is>
          <t>73.03.01.1007</t>
        </is>
      </c>
      <c r="B235" s="68" t="inlineStr">
        <is>
          <t>Kelurahan Bonto Jaya</t>
        </is>
      </c>
      <c r="C235" s="68" t="inlineStr">
        <is>
          <t>Bissappu</t>
        </is>
      </c>
      <c r="D235" s="68" t="inlineStr">
        <is>
          <t>Bantaeng</t>
        </is>
      </c>
    </row>
    <row r="236">
      <c r="A236" s="68" t="inlineStr">
        <is>
          <t>73.03.01.2008</t>
        </is>
      </c>
      <c r="B236" s="68" t="inlineStr">
        <is>
          <t>Bonto Jai</t>
        </is>
      </c>
      <c r="C236" s="68" t="inlineStr">
        <is>
          <t>Bissappu</t>
        </is>
      </c>
      <c r="D236" s="68" t="inlineStr">
        <is>
          <t>Bantaeng</t>
        </is>
      </c>
    </row>
    <row r="237">
      <c r="A237" s="68" t="inlineStr">
        <is>
          <t>73.03.01.2009</t>
        </is>
      </c>
      <c r="B237" s="68" t="inlineStr">
        <is>
          <t>Bonto Cinde</t>
        </is>
      </c>
      <c r="C237" s="68" t="inlineStr">
        <is>
          <t>Bissappu</t>
        </is>
      </c>
      <c r="D237" s="68" t="inlineStr">
        <is>
          <t>Bantaeng</t>
        </is>
      </c>
    </row>
    <row r="238">
      <c r="A238" s="68" t="inlineStr">
        <is>
          <t>73.03.01.2010</t>
        </is>
      </c>
      <c r="B238" s="68" t="inlineStr">
        <is>
          <t>Bonto Loe</t>
        </is>
      </c>
      <c r="C238" s="68" t="inlineStr">
        <is>
          <t>Bissappu</t>
        </is>
      </c>
      <c r="D238" s="68" t="inlineStr">
        <is>
          <t>Bantaeng</t>
        </is>
      </c>
    </row>
    <row r="239">
      <c r="A239" s="68" t="inlineStr">
        <is>
          <t>73.03.01.2012</t>
        </is>
      </c>
      <c r="B239" s="68" t="inlineStr">
        <is>
          <t>Bonto Salluang</t>
        </is>
      </c>
      <c r="C239" s="68" t="inlineStr">
        <is>
          <t>Bissappu</t>
        </is>
      </c>
      <c r="D239" s="68" t="inlineStr">
        <is>
          <t>Bantaeng</t>
        </is>
      </c>
    </row>
    <row r="240">
      <c r="A240" s="68" t="inlineStr">
        <is>
          <t>73.03.02.1001</t>
        </is>
      </c>
      <c r="B240" s="68" t="inlineStr">
        <is>
          <t>Kelurahan Tappanjeng</t>
        </is>
      </c>
      <c r="C240" s="68" t="inlineStr">
        <is>
          <t>Bantaeng</t>
        </is>
      </c>
      <c r="D240" s="68" t="inlineStr">
        <is>
          <t>Bantaeng</t>
        </is>
      </c>
    </row>
    <row r="241">
      <c r="A241" s="68" t="inlineStr">
        <is>
          <t>73.03.02.1002</t>
        </is>
      </c>
      <c r="B241" s="68" t="inlineStr">
        <is>
          <t>Kelurahan Pallantikang</t>
        </is>
      </c>
      <c r="C241" s="68" t="inlineStr">
        <is>
          <t>Bantaeng</t>
        </is>
      </c>
      <c r="D241" s="68" t="inlineStr">
        <is>
          <t>Bantaeng</t>
        </is>
      </c>
    </row>
    <row r="242">
      <c r="A242" s="68" t="inlineStr">
        <is>
          <t>73.03.02.1003</t>
        </is>
      </c>
      <c r="B242" s="68" t="inlineStr">
        <is>
          <t>Kelurahan Letta</t>
        </is>
      </c>
      <c r="C242" s="68" t="inlineStr">
        <is>
          <t>Bantaeng</t>
        </is>
      </c>
      <c r="D242" s="68" t="inlineStr">
        <is>
          <t>Bantaeng</t>
        </is>
      </c>
    </row>
    <row r="243">
      <c r="A243" s="68" t="inlineStr">
        <is>
          <t>73.03.02.1004</t>
        </is>
      </c>
      <c r="B243" s="68" t="inlineStr">
        <is>
          <t>Kelurahan Mallilingi</t>
        </is>
      </c>
      <c r="C243" s="68" t="inlineStr">
        <is>
          <t>Bantaeng</t>
        </is>
      </c>
      <c r="D243" s="68" t="inlineStr">
        <is>
          <t>Bantaeng</t>
        </is>
      </c>
    </row>
    <row r="244">
      <c r="A244" s="68" t="inlineStr">
        <is>
          <t>73.03.02.1005</t>
        </is>
      </c>
      <c r="B244" s="68" t="inlineStr">
        <is>
          <t>Kelurahan Lembang</t>
        </is>
      </c>
      <c r="C244" s="68" t="inlineStr">
        <is>
          <t>Bantaeng</t>
        </is>
      </c>
      <c r="D244" s="68" t="inlineStr">
        <is>
          <t>Bantaeng</t>
        </is>
      </c>
    </row>
    <row r="245">
      <c r="A245" s="68" t="inlineStr">
        <is>
          <t>73.03.02.1006</t>
        </is>
      </c>
      <c r="B245" s="68" t="inlineStr">
        <is>
          <t>Kelurahan Lamalaka</t>
        </is>
      </c>
      <c r="C245" s="68" t="inlineStr">
        <is>
          <t>Bantaeng</t>
        </is>
      </c>
      <c r="D245" s="68" t="inlineStr">
        <is>
          <t>Bantaeng</t>
        </is>
      </c>
    </row>
    <row r="246">
      <c r="A246" s="68" t="inlineStr">
        <is>
          <t>73.03.02.1007</t>
        </is>
      </c>
      <c r="B246" s="68" t="inlineStr">
        <is>
          <t>Kelurahan Karatuang</t>
        </is>
      </c>
      <c r="C246" s="68" t="inlineStr">
        <is>
          <t>Bantaeng</t>
        </is>
      </c>
      <c r="D246" s="68" t="inlineStr">
        <is>
          <t>Bantaeng</t>
        </is>
      </c>
    </row>
    <row r="247">
      <c r="A247" s="68" t="inlineStr">
        <is>
          <t>73.03.02.1008</t>
        </is>
      </c>
      <c r="B247" s="68" t="inlineStr">
        <is>
          <t>Kelurahan Onto</t>
        </is>
      </c>
      <c r="C247" s="68" t="inlineStr">
        <is>
          <t>Bantaeng</t>
        </is>
      </c>
      <c r="D247" s="68" t="inlineStr">
        <is>
          <t>Bantaeng</t>
        </is>
      </c>
    </row>
    <row r="248">
      <c r="A248" s="68" t="inlineStr">
        <is>
          <t>73.03.02.2009</t>
        </is>
      </c>
      <c r="B248" s="68" t="inlineStr">
        <is>
          <t>Kayu Loe</t>
        </is>
      </c>
      <c r="C248" s="68" t="inlineStr">
        <is>
          <t>Bantaeng</t>
        </is>
      </c>
      <c r="D248" s="68" t="inlineStr">
        <is>
          <t>Bantaeng</t>
        </is>
      </c>
    </row>
    <row r="249">
      <c r="A249" s="68" t="inlineStr">
        <is>
          <t>73.03.03.2001</t>
        </is>
      </c>
      <c r="B249" s="68" t="inlineStr">
        <is>
          <t>Ulu Galung</t>
        </is>
      </c>
      <c r="C249" s="68" t="inlineStr">
        <is>
          <t>Eremerasa</t>
        </is>
      </c>
      <c r="D249" s="68" t="inlineStr">
        <is>
          <t>Bantaeng</t>
        </is>
      </c>
    </row>
    <row r="250">
      <c r="A250" s="68" t="inlineStr">
        <is>
          <t>73.03.03.2002</t>
        </is>
      </c>
      <c r="B250" s="68" t="inlineStr">
        <is>
          <t>Lonrong</t>
        </is>
      </c>
      <c r="C250" s="68" t="inlineStr">
        <is>
          <t>Eremerasa</t>
        </is>
      </c>
      <c r="D250" s="68" t="inlineStr">
        <is>
          <t>Bantaeng</t>
        </is>
      </c>
    </row>
    <row r="251">
      <c r="A251" s="68" t="inlineStr">
        <is>
          <t>73.03.03.2003</t>
        </is>
      </c>
      <c r="B251" s="68" t="inlineStr">
        <is>
          <t>Barua</t>
        </is>
      </c>
      <c r="C251" s="68" t="inlineStr">
        <is>
          <t>Eremerasa</t>
        </is>
      </c>
      <c r="D251" s="68" t="inlineStr">
        <is>
          <t>Bantaeng</t>
        </is>
      </c>
    </row>
    <row r="252">
      <c r="A252" s="68" t="inlineStr">
        <is>
          <t>73.03.03.2004</t>
        </is>
      </c>
      <c r="B252" s="68" t="inlineStr">
        <is>
          <t>Kampala</t>
        </is>
      </c>
      <c r="C252" s="68" t="inlineStr">
        <is>
          <t>Eremerasa</t>
        </is>
      </c>
      <c r="D252" s="68" t="inlineStr">
        <is>
          <t>Bantaeng</t>
        </is>
      </c>
    </row>
    <row r="253">
      <c r="A253" s="68" t="inlineStr">
        <is>
          <t>73.03.03.2005</t>
        </is>
      </c>
      <c r="B253" s="68" t="inlineStr">
        <is>
          <t>Pabentengang</t>
        </is>
      </c>
      <c r="C253" s="68" t="inlineStr">
        <is>
          <t>Eremerasa</t>
        </is>
      </c>
      <c r="D253" s="68" t="inlineStr">
        <is>
          <t>Bantaeng</t>
        </is>
      </c>
    </row>
    <row r="254">
      <c r="A254" s="68" t="inlineStr">
        <is>
          <t>73.03.03.2006</t>
        </is>
      </c>
      <c r="B254" s="68" t="inlineStr">
        <is>
          <t>Mappilawing</t>
        </is>
      </c>
      <c r="C254" s="68" t="inlineStr">
        <is>
          <t>Eremerasa</t>
        </is>
      </c>
      <c r="D254" s="68" t="inlineStr">
        <is>
          <t>Bantaeng</t>
        </is>
      </c>
    </row>
    <row r="255">
      <c r="A255" s="68" t="inlineStr">
        <is>
          <t>73.03.03.2007</t>
        </is>
      </c>
      <c r="B255" s="68" t="inlineStr">
        <is>
          <t>Pabumbungang</t>
        </is>
      </c>
      <c r="C255" s="68" t="inlineStr">
        <is>
          <t>Eremerasa</t>
        </is>
      </c>
      <c r="D255" s="68" t="inlineStr">
        <is>
          <t>Bantaeng</t>
        </is>
      </c>
    </row>
    <row r="256">
      <c r="A256" s="68" t="inlineStr">
        <is>
          <t>73.03.03.2008</t>
        </is>
      </c>
      <c r="B256" s="68" t="inlineStr">
        <is>
          <t>Mamampang</t>
        </is>
      </c>
      <c r="C256" s="68" t="inlineStr">
        <is>
          <t>Eremerasa</t>
        </is>
      </c>
      <c r="D256" s="68" t="inlineStr">
        <is>
          <t>Bantaeng</t>
        </is>
      </c>
    </row>
    <row r="257">
      <c r="A257" s="68" t="inlineStr">
        <is>
          <t>73.03.03.2009</t>
        </is>
      </c>
      <c r="B257" s="68" t="inlineStr">
        <is>
          <t>Parang Loe</t>
        </is>
      </c>
      <c r="C257" s="68" t="inlineStr">
        <is>
          <t>Eremerasa</t>
        </is>
      </c>
      <c r="D257" s="68" t="inlineStr">
        <is>
          <t>Bantaeng</t>
        </is>
      </c>
    </row>
    <row r="258">
      <c r="A258" s="68" t="inlineStr">
        <is>
          <t>73.03.04.1001</t>
        </is>
      </c>
      <c r="B258" s="68" t="inlineStr">
        <is>
          <t>Kelurahan Lembang Gantarang Keke</t>
        </is>
      </c>
      <c r="C258" s="68" t="inlineStr">
        <is>
          <t>Tompo Bulu</t>
        </is>
      </c>
      <c r="D258" s="68" t="inlineStr">
        <is>
          <t>Bantaeng</t>
        </is>
      </c>
    </row>
    <row r="259">
      <c r="A259" s="68" t="inlineStr">
        <is>
          <t>73.03.04.1003</t>
        </is>
      </c>
      <c r="B259" s="68" t="inlineStr">
        <is>
          <t>Kelurahan Banyorang</t>
        </is>
      </c>
      <c r="C259" s="68" t="inlineStr">
        <is>
          <t>Tompo Bulu</t>
        </is>
      </c>
      <c r="D259" s="68" t="inlineStr">
        <is>
          <t>Bantaeng</t>
        </is>
      </c>
    </row>
    <row r="260">
      <c r="A260" s="68" t="inlineStr">
        <is>
          <t>73.03.04.1004</t>
        </is>
      </c>
      <c r="B260" s="68" t="inlineStr">
        <is>
          <t>Kelurahan Campaga</t>
        </is>
      </c>
      <c r="C260" s="68" t="inlineStr">
        <is>
          <t>Tompo Bulu</t>
        </is>
      </c>
      <c r="D260" s="68" t="inlineStr">
        <is>
          <t>Bantaeng</t>
        </is>
      </c>
    </row>
    <row r="261">
      <c r="A261" s="68" t="inlineStr">
        <is>
          <t>73.03.04.1005</t>
        </is>
      </c>
      <c r="B261" s="68" t="inlineStr">
        <is>
          <t>Kelurahan Eren Ereng</t>
        </is>
      </c>
      <c r="C261" s="68" t="inlineStr">
        <is>
          <t>Tompo Bulu</t>
        </is>
      </c>
      <c r="D261" s="68" t="inlineStr">
        <is>
          <t>Bantaeng</t>
        </is>
      </c>
    </row>
    <row r="262">
      <c r="A262" s="68" t="inlineStr">
        <is>
          <t>73.03.04.2006</t>
        </is>
      </c>
      <c r="B262" s="68" t="inlineStr">
        <is>
          <t>Labbo</t>
        </is>
      </c>
      <c r="C262" s="68" t="inlineStr">
        <is>
          <t>Tompo Bulu</t>
        </is>
      </c>
      <c r="D262" s="68" t="inlineStr">
        <is>
          <t>Bantaeng</t>
        </is>
      </c>
    </row>
    <row r="263">
      <c r="A263" s="68" t="inlineStr">
        <is>
          <t>73.03.04.2007</t>
        </is>
      </c>
      <c r="B263" s="68" t="inlineStr">
        <is>
          <t>Pattaneteang</t>
        </is>
      </c>
      <c r="C263" s="68" t="inlineStr">
        <is>
          <t>Tompo Bulu</t>
        </is>
      </c>
      <c r="D263" s="68" t="inlineStr">
        <is>
          <t>Bantaeng</t>
        </is>
      </c>
    </row>
    <row r="264">
      <c r="A264" s="68" t="inlineStr">
        <is>
          <t>73.03.04.2008</t>
        </is>
      </c>
      <c r="B264" s="68" t="inlineStr">
        <is>
          <t>Pattalassang</t>
        </is>
      </c>
      <c r="C264" s="68" t="inlineStr">
        <is>
          <t>Tompo Bulu</t>
        </is>
      </c>
      <c r="D264" s="68" t="inlineStr">
        <is>
          <t>Bantaeng</t>
        </is>
      </c>
    </row>
    <row r="265">
      <c r="A265" s="68" t="inlineStr">
        <is>
          <t>73.03.04.2009</t>
        </is>
      </c>
      <c r="B265" s="68" t="inlineStr">
        <is>
          <t>Bonto Bontoa</t>
        </is>
      </c>
      <c r="C265" s="68" t="inlineStr">
        <is>
          <t>Tompo Bulu</t>
        </is>
      </c>
      <c r="D265" s="68" t="inlineStr">
        <is>
          <t>Bantaeng</t>
        </is>
      </c>
    </row>
    <row r="266">
      <c r="A266" s="68" t="inlineStr">
        <is>
          <t>73.03.04.2010</t>
        </is>
      </c>
      <c r="B266" s="68" t="inlineStr">
        <is>
          <t>Bonto Tappalang</t>
        </is>
      </c>
      <c r="C266" s="68" t="inlineStr">
        <is>
          <t>Tompo Bulu</t>
        </is>
      </c>
      <c r="D266" s="68" t="inlineStr">
        <is>
          <t>Bantaeng</t>
        </is>
      </c>
    </row>
    <row r="267">
      <c r="A267" s="68" t="inlineStr">
        <is>
          <t>73.03.04.2011</t>
        </is>
      </c>
      <c r="B267" s="68" t="inlineStr">
        <is>
          <t>Balumbung</t>
        </is>
      </c>
      <c r="C267" s="68" t="inlineStr">
        <is>
          <t>Tompo Bulu</t>
        </is>
      </c>
      <c r="D267" s="68" t="inlineStr">
        <is>
          <t>Bantaeng</t>
        </is>
      </c>
    </row>
    <row r="268">
      <c r="A268" s="68" t="inlineStr">
        <is>
          <t>73.03.05.2002</t>
        </is>
      </c>
      <c r="B268" s="68" t="inlineStr">
        <is>
          <t>Biangkeke</t>
        </is>
      </c>
      <c r="C268" s="68" t="inlineStr">
        <is>
          <t>Pajukukang</t>
        </is>
      </c>
      <c r="D268" s="68" t="inlineStr">
        <is>
          <t>Bantaeng</t>
        </is>
      </c>
    </row>
    <row r="269">
      <c r="A269" s="68" t="inlineStr">
        <is>
          <t>73.03.05.2003</t>
        </is>
      </c>
      <c r="B269" s="68" t="inlineStr">
        <is>
          <t>Pajukukang</t>
        </is>
      </c>
      <c r="C269" s="68" t="inlineStr">
        <is>
          <t>Pajukukang</t>
        </is>
      </c>
      <c r="D269" s="68" t="inlineStr">
        <is>
          <t>Bantaeng</t>
        </is>
      </c>
    </row>
    <row r="270">
      <c r="A270" s="68" t="inlineStr">
        <is>
          <t>73.03.05.2004</t>
        </is>
      </c>
      <c r="B270" s="68" t="inlineStr">
        <is>
          <t>Biang Loe</t>
        </is>
      </c>
      <c r="C270" s="68" t="inlineStr">
        <is>
          <t>Pajukukang</t>
        </is>
      </c>
      <c r="D270" s="68" t="inlineStr">
        <is>
          <t>Bantaeng</t>
        </is>
      </c>
    </row>
    <row r="271">
      <c r="A271" s="68" t="inlineStr">
        <is>
          <t>73.03.05.2005</t>
        </is>
      </c>
      <c r="B271" s="68" t="inlineStr">
        <is>
          <t>Borong Loe</t>
        </is>
      </c>
      <c r="C271" s="68" t="inlineStr">
        <is>
          <t>Pajukukang</t>
        </is>
      </c>
      <c r="D271" s="68" t="inlineStr">
        <is>
          <t>Bantaeng</t>
        </is>
      </c>
    </row>
    <row r="272">
      <c r="A272" s="68" t="inlineStr">
        <is>
          <t>73.03.05.2006</t>
        </is>
      </c>
      <c r="B272" s="68" t="inlineStr">
        <is>
          <t>Baruga</t>
        </is>
      </c>
      <c r="C272" s="68" t="inlineStr">
        <is>
          <t>Pajukukang</t>
        </is>
      </c>
      <c r="D272" s="68" t="inlineStr">
        <is>
          <t>Bantaeng</t>
        </is>
      </c>
    </row>
    <row r="273">
      <c r="A273" s="68" t="inlineStr">
        <is>
          <t>73.03.05.2010</t>
        </is>
      </c>
      <c r="B273" s="68" t="inlineStr">
        <is>
          <t>Nipa Nipa</t>
        </is>
      </c>
      <c r="C273" s="68" t="inlineStr">
        <is>
          <t>Pajukukang</t>
        </is>
      </c>
      <c r="D273" s="68" t="inlineStr">
        <is>
          <t>Bantaeng</t>
        </is>
      </c>
    </row>
    <row r="274">
      <c r="A274" s="68" t="inlineStr">
        <is>
          <t>73.03.05.2012</t>
        </is>
      </c>
      <c r="B274" s="68" t="inlineStr">
        <is>
          <t>Papan Loe</t>
        </is>
      </c>
      <c r="C274" s="68" t="inlineStr">
        <is>
          <t>Pajukukang</t>
        </is>
      </c>
      <c r="D274" s="68" t="inlineStr">
        <is>
          <t>Bantaeng</t>
        </is>
      </c>
    </row>
    <row r="275">
      <c r="A275" s="68" t="inlineStr">
        <is>
          <t>73.03.05.2013</t>
        </is>
      </c>
      <c r="B275" s="68" t="inlineStr">
        <is>
          <t>Rappoa</t>
        </is>
      </c>
      <c r="C275" s="68" t="inlineStr">
        <is>
          <t>Pajukukang</t>
        </is>
      </c>
      <c r="D275" s="68" t="inlineStr">
        <is>
          <t>Bantaeng</t>
        </is>
      </c>
    </row>
    <row r="276">
      <c r="A276" s="68" t="inlineStr">
        <is>
          <t>73.03.05.2014</t>
        </is>
      </c>
      <c r="B276" s="68" t="inlineStr">
        <is>
          <t>Lumpangan</t>
        </is>
      </c>
      <c r="C276" s="68" t="inlineStr">
        <is>
          <t>Pajukukang</t>
        </is>
      </c>
      <c r="D276" s="68" t="inlineStr">
        <is>
          <t>Bantaeng</t>
        </is>
      </c>
    </row>
    <row r="277">
      <c r="A277" s="68" t="inlineStr">
        <is>
          <t>73.03.05.2015</t>
        </is>
      </c>
      <c r="B277" s="68" t="inlineStr">
        <is>
          <t>Batu Karaeng</t>
        </is>
      </c>
      <c r="C277" s="68" t="inlineStr">
        <is>
          <t>Pajukukang</t>
        </is>
      </c>
      <c r="D277" s="68" t="inlineStr">
        <is>
          <t>Bantaeng</t>
        </is>
      </c>
    </row>
    <row r="278">
      <c r="A278" s="68" t="inlineStr">
        <is>
          <t>73.03.06.2001</t>
        </is>
      </c>
      <c r="B278" s="68" t="inlineStr">
        <is>
          <t>Bonto Marannu</t>
        </is>
      </c>
      <c r="C278" s="68" t="inlineStr">
        <is>
          <t>Uluere</t>
        </is>
      </c>
      <c r="D278" s="68" t="inlineStr">
        <is>
          <t>Bantaeng</t>
        </is>
      </c>
    </row>
    <row r="279">
      <c r="A279" s="68" t="inlineStr">
        <is>
          <t>73.03.06.2002</t>
        </is>
      </c>
      <c r="B279" s="68" t="inlineStr">
        <is>
          <t>Bonto Tangnga</t>
        </is>
      </c>
      <c r="C279" s="68" t="inlineStr">
        <is>
          <t>Uluere</t>
        </is>
      </c>
      <c r="D279" s="68" t="inlineStr">
        <is>
          <t>Bantaeng</t>
        </is>
      </c>
    </row>
    <row r="280">
      <c r="A280" s="68" t="inlineStr">
        <is>
          <t>73.03.06.2006</t>
        </is>
      </c>
      <c r="B280" s="68" t="inlineStr">
        <is>
          <t>Bonto Tallasa</t>
        </is>
      </c>
      <c r="C280" s="68" t="inlineStr">
        <is>
          <t>Uluere</t>
        </is>
      </c>
      <c r="D280" s="68" t="inlineStr">
        <is>
          <t>Bantaeng</t>
        </is>
      </c>
    </row>
    <row r="281">
      <c r="A281" s="68" t="inlineStr">
        <is>
          <t>73.03.06.2007</t>
        </is>
      </c>
      <c r="B281" s="68" t="inlineStr">
        <is>
          <t>Bonto Rannu</t>
        </is>
      </c>
      <c r="C281" s="68" t="inlineStr">
        <is>
          <t>Uluere</t>
        </is>
      </c>
      <c r="D281" s="68" t="inlineStr">
        <is>
          <t>Bantaeng</t>
        </is>
      </c>
    </row>
    <row r="282">
      <c r="A282" s="68" t="inlineStr">
        <is>
          <t>73.03.06.2010</t>
        </is>
      </c>
      <c r="B282" s="68" t="inlineStr">
        <is>
          <t>Bonto Daeng</t>
        </is>
      </c>
      <c r="C282" s="68" t="inlineStr">
        <is>
          <t>Uluere</t>
        </is>
      </c>
      <c r="D282" s="68" t="inlineStr">
        <is>
          <t>Bantaeng</t>
        </is>
      </c>
    </row>
    <row r="283">
      <c r="A283" s="68" t="inlineStr">
        <is>
          <t>73.03.06.2011</t>
        </is>
      </c>
      <c r="B283" s="68" t="inlineStr">
        <is>
          <t>Bonto Lojong</t>
        </is>
      </c>
      <c r="C283" s="68" t="inlineStr">
        <is>
          <t>Uluere</t>
        </is>
      </c>
      <c r="D283" s="68" t="inlineStr">
        <is>
          <t>Bantaeng</t>
        </is>
      </c>
    </row>
    <row r="284">
      <c r="A284" s="68" t="inlineStr">
        <is>
          <t>73.03.07.1001</t>
        </is>
      </c>
      <c r="B284" s="68" t="inlineStr">
        <is>
          <t>Kelurahan Gantarang Keke</t>
        </is>
      </c>
      <c r="C284" s="68" t="inlineStr">
        <is>
          <t>Gantarang Keke</t>
        </is>
      </c>
      <c r="D284" s="68" t="inlineStr">
        <is>
          <t>Bantaeng</t>
        </is>
      </c>
    </row>
    <row r="285">
      <c r="A285" s="68" t="inlineStr">
        <is>
          <t>73.03.07.1002</t>
        </is>
      </c>
      <c r="B285" s="68" t="inlineStr">
        <is>
          <t>Kelurahan Tanah Loe</t>
        </is>
      </c>
      <c r="C285" s="68" t="inlineStr">
        <is>
          <t>Gantarang Keke</t>
        </is>
      </c>
      <c r="D285" s="68" t="inlineStr">
        <is>
          <t>Bantaeng</t>
        </is>
      </c>
    </row>
    <row r="286">
      <c r="A286" s="68" t="inlineStr">
        <is>
          <t>73.03.07.2003</t>
        </is>
      </c>
      <c r="B286" s="68" t="inlineStr">
        <is>
          <t>Layoa</t>
        </is>
      </c>
      <c r="C286" s="68" t="inlineStr">
        <is>
          <t>Gantarang Keke</t>
        </is>
      </c>
      <c r="D286" s="68" t="inlineStr">
        <is>
          <t>Bantaeng</t>
        </is>
      </c>
    </row>
    <row r="287">
      <c r="A287" s="68" t="inlineStr">
        <is>
          <t>73.03.07.2004</t>
        </is>
      </c>
      <c r="B287" s="68" t="inlineStr">
        <is>
          <t>Bajiminasa</t>
        </is>
      </c>
      <c r="C287" s="68" t="inlineStr">
        <is>
          <t>Gantarang Keke</t>
        </is>
      </c>
      <c r="D287" s="68" t="inlineStr">
        <is>
          <t>Bantaeng</t>
        </is>
      </c>
    </row>
    <row r="288">
      <c r="A288" s="68" t="inlineStr">
        <is>
          <t>73.03.07.2005</t>
        </is>
      </c>
      <c r="B288" s="68" t="inlineStr">
        <is>
          <t>Tombolo</t>
        </is>
      </c>
      <c r="C288" s="68" t="inlineStr">
        <is>
          <t>Gantarang Keke</t>
        </is>
      </c>
      <c r="D288" s="68" t="inlineStr">
        <is>
          <t>Bantaeng</t>
        </is>
      </c>
    </row>
    <row r="289">
      <c r="A289" s="68" t="inlineStr">
        <is>
          <t>73.03.07.2006</t>
        </is>
      </c>
      <c r="B289" s="68" t="inlineStr">
        <is>
          <t>Kaloling</t>
        </is>
      </c>
      <c r="C289" s="68" t="inlineStr">
        <is>
          <t>Gantarang Keke</t>
        </is>
      </c>
      <c r="D289" s="68" t="inlineStr">
        <is>
          <t>Bantaeng</t>
        </is>
      </c>
    </row>
    <row r="290">
      <c r="A290" s="68" t="inlineStr">
        <is>
          <t>73.03.08.2001</t>
        </is>
      </c>
      <c r="B290" s="68" t="inlineStr">
        <is>
          <t>Bonto Tiro</t>
        </is>
      </c>
      <c r="C290" s="68" t="inlineStr">
        <is>
          <t>Sinoa</t>
        </is>
      </c>
      <c r="D290" s="68" t="inlineStr">
        <is>
          <t>Bantaeng</t>
        </is>
      </c>
    </row>
    <row r="291">
      <c r="A291" s="68" t="inlineStr">
        <is>
          <t>73.03.08.2002</t>
        </is>
      </c>
      <c r="B291" s="68" t="inlineStr">
        <is>
          <t>Bonto Karaeng</t>
        </is>
      </c>
      <c r="C291" s="68" t="inlineStr">
        <is>
          <t>Sinoa</t>
        </is>
      </c>
      <c r="D291" s="68" t="inlineStr">
        <is>
          <t>Bantaeng</t>
        </is>
      </c>
    </row>
    <row r="292">
      <c r="A292" s="68" t="inlineStr">
        <is>
          <t>73.03.08.2003</t>
        </is>
      </c>
      <c r="B292" s="68" t="inlineStr">
        <is>
          <t>Bonto Maccini</t>
        </is>
      </c>
      <c r="C292" s="68" t="inlineStr">
        <is>
          <t>Sinoa</t>
        </is>
      </c>
      <c r="D292" s="68" t="inlineStr">
        <is>
          <t>Bantaeng</t>
        </is>
      </c>
    </row>
    <row r="293">
      <c r="A293" s="68" t="inlineStr">
        <is>
          <t>73.03.08.2004</t>
        </is>
      </c>
      <c r="B293" s="68" t="inlineStr">
        <is>
          <t>Bonto Matene</t>
        </is>
      </c>
      <c r="C293" s="68" t="inlineStr">
        <is>
          <t>Sinoa</t>
        </is>
      </c>
      <c r="D293" s="68" t="inlineStr">
        <is>
          <t>Bantaeng</t>
        </is>
      </c>
    </row>
    <row r="294">
      <c r="A294" s="68" t="inlineStr">
        <is>
          <t>73.03.08.2005</t>
        </is>
      </c>
      <c r="B294" s="68" t="inlineStr">
        <is>
          <t>Bonto Majannang</t>
        </is>
      </c>
      <c r="C294" s="68" t="inlineStr">
        <is>
          <t>Sinoa</t>
        </is>
      </c>
      <c r="D294" s="68" t="inlineStr">
        <is>
          <t>Bantaeng</t>
        </is>
      </c>
    </row>
    <row r="295">
      <c r="A295" s="68" t="inlineStr">
        <is>
          <t>73.03.08.2006</t>
        </is>
      </c>
      <c r="B295" s="68" t="inlineStr">
        <is>
          <t>Bonto Bulaeng</t>
        </is>
      </c>
      <c r="C295" s="68" t="inlineStr">
        <is>
          <t>Sinoa</t>
        </is>
      </c>
      <c r="D295" s="68" t="inlineStr">
        <is>
          <t>Bantaeng</t>
        </is>
      </c>
    </row>
    <row r="296">
      <c r="A296" s="68" t="inlineStr">
        <is>
          <t>73.04.01.1001</t>
        </is>
      </c>
      <c r="B296" s="68" t="inlineStr">
        <is>
          <t>Kelurahan Benteng</t>
        </is>
      </c>
      <c r="C296" s="68" t="inlineStr">
        <is>
          <t>Bangkala</t>
        </is>
      </c>
      <c r="D296" s="68" t="inlineStr">
        <is>
          <t>Jeneponto</t>
        </is>
      </c>
    </row>
    <row r="297">
      <c r="A297" s="68" t="inlineStr">
        <is>
          <t>73.04.01.1002</t>
        </is>
      </c>
      <c r="B297" s="68" t="inlineStr">
        <is>
          <t>Kelurahan Pallengu</t>
        </is>
      </c>
      <c r="C297" s="68" t="inlineStr">
        <is>
          <t>Bangkala</t>
        </is>
      </c>
      <c r="D297" s="68" t="inlineStr">
        <is>
          <t>Jeneponto</t>
        </is>
      </c>
    </row>
    <row r="298">
      <c r="A298" s="68" t="inlineStr">
        <is>
          <t>73.04.01.1003</t>
        </is>
      </c>
      <c r="B298" s="68" t="inlineStr">
        <is>
          <t>Kelurahan Pantai Bahari</t>
        </is>
      </c>
      <c r="C298" s="68" t="inlineStr">
        <is>
          <t>Bangkala</t>
        </is>
      </c>
      <c r="D298" s="68" t="inlineStr">
        <is>
          <t>Jeneponto</t>
        </is>
      </c>
    </row>
    <row r="299">
      <c r="A299" s="68" t="inlineStr">
        <is>
          <t>73.04.01.1004</t>
        </is>
      </c>
      <c r="B299" s="68" t="inlineStr">
        <is>
          <t>Kelurahan Bontorannu</t>
        </is>
      </c>
      <c r="C299" s="68" t="inlineStr">
        <is>
          <t>Bangkala</t>
        </is>
      </c>
      <c r="D299" s="68" t="inlineStr">
        <is>
          <t>Jeneponto</t>
        </is>
      </c>
    </row>
    <row r="300">
      <c r="A300" s="68" t="inlineStr">
        <is>
          <t>73.04.01.2005</t>
        </is>
      </c>
      <c r="B300" s="68" t="inlineStr">
        <is>
          <t>Pallantikang</t>
        </is>
      </c>
      <c r="C300" s="68" t="inlineStr">
        <is>
          <t>Bangkala</t>
        </is>
      </c>
      <c r="D300" s="68" t="inlineStr">
        <is>
          <t>Jeneponto</t>
        </is>
      </c>
    </row>
    <row r="301">
      <c r="A301" s="68" t="inlineStr">
        <is>
          <t>73.04.01.2006</t>
        </is>
      </c>
      <c r="B301" s="68" t="inlineStr">
        <is>
          <t>Kalimporo</t>
        </is>
      </c>
      <c r="C301" s="68" t="inlineStr">
        <is>
          <t>Bangkala</t>
        </is>
      </c>
      <c r="D301" s="68" t="inlineStr">
        <is>
          <t>Jeneponto</t>
        </is>
      </c>
    </row>
    <row r="302">
      <c r="A302" s="68" t="inlineStr">
        <is>
          <t>73.04.01.2007</t>
        </is>
      </c>
      <c r="B302" s="68" t="inlineStr">
        <is>
          <t>Punagaya</t>
        </is>
      </c>
      <c r="C302" s="68" t="inlineStr">
        <is>
          <t>Bangkala</t>
        </is>
      </c>
      <c r="D302" s="68" t="inlineStr">
        <is>
          <t>Jeneponto</t>
        </is>
      </c>
    </row>
    <row r="303">
      <c r="A303" s="68" t="inlineStr">
        <is>
          <t>73.04.01.2008</t>
        </is>
      </c>
      <c r="B303" s="68" t="inlineStr">
        <is>
          <t>Mallasoro</t>
        </is>
      </c>
      <c r="C303" s="68" t="inlineStr">
        <is>
          <t>Bangkala</t>
        </is>
      </c>
      <c r="D303" s="68" t="inlineStr">
        <is>
          <t>Jeneponto</t>
        </is>
      </c>
    </row>
    <row r="304">
      <c r="A304" s="68" t="inlineStr">
        <is>
          <t>73.04.01.2009</t>
        </is>
      </c>
      <c r="B304" s="68" t="inlineStr">
        <is>
          <t>Kapita</t>
        </is>
      </c>
      <c r="C304" s="68" t="inlineStr">
        <is>
          <t>Bangkala</t>
        </is>
      </c>
      <c r="D304" s="68" t="inlineStr">
        <is>
          <t>Jeneponto</t>
        </is>
      </c>
    </row>
    <row r="305">
      <c r="A305" s="68" t="inlineStr">
        <is>
          <t>73.04.01.2010</t>
        </is>
      </c>
      <c r="B305" s="68" t="inlineStr">
        <is>
          <t>Marayoka</t>
        </is>
      </c>
      <c r="C305" s="68" t="inlineStr">
        <is>
          <t>Bangkala</t>
        </is>
      </c>
      <c r="D305" s="68" t="inlineStr">
        <is>
          <t>Jeneponto</t>
        </is>
      </c>
    </row>
    <row r="306">
      <c r="A306" s="68" t="inlineStr">
        <is>
          <t>73.04.01.2011</t>
        </is>
      </c>
      <c r="B306" s="68" t="inlineStr">
        <is>
          <t>Jenetallasa</t>
        </is>
      </c>
      <c r="C306" s="68" t="inlineStr">
        <is>
          <t>Bangkala</t>
        </is>
      </c>
      <c r="D306" s="68" t="inlineStr">
        <is>
          <t>Jeneponto</t>
        </is>
      </c>
    </row>
    <row r="307">
      <c r="A307" s="68" t="inlineStr">
        <is>
          <t>73.04.01.2012</t>
        </is>
      </c>
      <c r="B307" s="68" t="inlineStr">
        <is>
          <t>Tombo Tombolo</t>
        </is>
      </c>
      <c r="C307" s="68" t="inlineStr">
        <is>
          <t>Bangkala</t>
        </is>
      </c>
      <c r="D307" s="68" t="inlineStr">
        <is>
          <t>Jeneponto</t>
        </is>
      </c>
    </row>
    <row r="308">
      <c r="A308" s="68" t="inlineStr">
        <is>
          <t>73.04.01.2013</t>
        </is>
      </c>
      <c r="B308" s="68" t="inlineStr">
        <is>
          <t>Gunung Silanu</t>
        </is>
      </c>
      <c r="C308" s="68" t="inlineStr">
        <is>
          <t>Bangkala</t>
        </is>
      </c>
      <c r="D308" s="68" t="inlineStr">
        <is>
          <t>Jeneponto</t>
        </is>
      </c>
    </row>
    <row r="309">
      <c r="A309" s="68" t="inlineStr">
        <is>
          <t>73.04.01.2014</t>
        </is>
      </c>
      <c r="B309" s="68" t="inlineStr">
        <is>
          <t>Bontomanai</t>
        </is>
      </c>
      <c r="C309" s="68" t="inlineStr">
        <is>
          <t>Bangkala</t>
        </is>
      </c>
      <c r="D309" s="68" t="inlineStr">
        <is>
          <t>Jeneponto</t>
        </is>
      </c>
    </row>
    <row r="310">
      <c r="A310" s="68" t="inlineStr">
        <is>
          <t>73.04.02.1001</t>
        </is>
      </c>
      <c r="B310" s="68" t="inlineStr">
        <is>
          <t>Kelurahan Bonto Tangnga</t>
        </is>
      </c>
      <c r="C310" s="68" t="inlineStr">
        <is>
          <t>Tamalatea</t>
        </is>
      </c>
      <c r="D310" s="68" t="inlineStr">
        <is>
          <t>Jeneponto</t>
        </is>
      </c>
    </row>
    <row r="311">
      <c r="A311" s="68" t="inlineStr">
        <is>
          <t>73.04.02.1002</t>
        </is>
      </c>
      <c r="B311" s="68" t="inlineStr">
        <is>
          <t>Kelurahan Tonro Kassi</t>
        </is>
      </c>
      <c r="C311" s="68" t="inlineStr">
        <is>
          <t>Tamalatea</t>
        </is>
      </c>
      <c r="D311" s="68" t="inlineStr">
        <is>
          <t>Jeneponto</t>
        </is>
      </c>
    </row>
    <row r="312">
      <c r="A312" s="68" t="inlineStr">
        <is>
          <t>73.04.02.1003</t>
        </is>
      </c>
      <c r="B312" s="68" t="inlineStr">
        <is>
          <t>Kelurahan Tonro Kassi Barat</t>
        </is>
      </c>
      <c r="C312" s="68" t="inlineStr">
        <is>
          <t>Tamalatea</t>
        </is>
      </c>
      <c r="D312" s="68" t="inlineStr">
        <is>
          <t>Jeneponto</t>
        </is>
      </c>
    </row>
    <row r="313">
      <c r="A313" s="68" t="inlineStr">
        <is>
          <t>73.04.02.1004</t>
        </is>
      </c>
      <c r="B313" s="68" t="inlineStr">
        <is>
          <t>Kelurahan Tonro Kassi Timur</t>
        </is>
      </c>
      <c r="C313" s="68" t="inlineStr">
        <is>
          <t>Tamalatea</t>
        </is>
      </c>
      <c r="D313" s="68" t="inlineStr">
        <is>
          <t>Jeneponto</t>
        </is>
      </c>
    </row>
    <row r="314">
      <c r="A314" s="68" t="inlineStr">
        <is>
          <t>73.04.02.1005</t>
        </is>
      </c>
      <c r="B314" s="68" t="inlineStr">
        <is>
          <t>Kelurahan Taman Roya</t>
        </is>
      </c>
      <c r="C314" s="68" t="inlineStr">
        <is>
          <t>Tamalatea</t>
        </is>
      </c>
      <c r="D314" s="68" t="inlineStr">
        <is>
          <t>Jeneponto</t>
        </is>
      </c>
    </row>
    <row r="315">
      <c r="A315" s="68" t="inlineStr">
        <is>
          <t>73.04.02.1006</t>
        </is>
      </c>
      <c r="B315" s="68" t="inlineStr">
        <is>
          <t>Kelurahan Manjangloe</t>
        </is>
      </c>
      <c r="C315" s="68" t="inlineStr">
        <is>
          <t>Tamalatea</t>
        </is>
      </c>
      <c r="D315" s="68" t="inlineStr">
        <is>
          <t>Jeneponto</t>
        </is>
      </c>
    </row>
    <row r="316">
      <c r="A316" s="68" t="inlineStr">
        <is>
          <t>73.04.02.2007</t>
        </is>
      </c>
      <c r="B316" s="68" t="inlineStr">
        <is>
          <t>Borongtala</t>
        </is>
      </c>
      <c r="C316" s="68" t="inlineStr">
        <is>
          <t>Tamalatea</t>
        </is>
      </c>
      <c r="D316" s="68" t="inlineStr">
        <is>
          <t>Jeneponto</t>
        </is>
      </c>
    </row>
    <row r="317">
      <c r="A317" s="68" t="inlineStr">
        <is>
          <t>73.04.02.2008</t>
        </is>
      </c>
      <c r="B317" s="68" t="inlineStr">
        <is>
          <t>Bontosunggu</t>
        </is>
      </c>
      <c r="C317" s="68" t="inlineStr">
        <is>
          <t>Tamalatea</t>
        </is>
      </c>
      <c r="D317" s="68" t="inlineStr">
        <is>
          <t>Jeneponto</t>
        </is>
      </c>
    </row>
    <row r="318">
      <c r="A318" s="68" t="inlineStr">
        <is>
          <t>73.04.02.2009</t>
        </is>
      </c>
      <c r="B318" s="68" t="inlineStr">
        <is>
          <t>Turatea</t>
        </is>
      </c>
      <c r="C318" s="68" t="inlineStr">
        <is>
          <t>Tamalatea</t>
        </is>
      </c>
      <c r="D318" s="68" t="inlineStr">
        <is>
          <t>Jeneponto</t>
        </is>
      </c>
    </row>
    <row r="319">
      <c r="A319" s="68" t="inlineStr">
        <is>
          <t>73.04.02.2010</t>
        </is>
      </c>
      <c r="B319" s="68" t="inlineStr">
        <is>
          <t>Karelayu</t>
        </is>
      </c>
      <c r="C319" s="68" t="inlineStr">
        <is>
          <t>Tamalatea</t>
        </is>
      </c>
      <c r="D319" s="68" t="inlineStr">
        <is>
          <t>Jeneponto</t>
        </is>
      </c>
    </row>
    <row r="320">
      <c r="A320" s="68" t="inlineStr">
        <is>
          <t>73.04.02.2011</t>
        </is>
      </c>
      <c r="B320" s="68" t="inlineStr">
        <is>
          <t>Bontojai</t>
        </is>
      </c>
      <c r="C320" s="68" t="inlineStr">
        <is>
          <t>Tamalatea</t>
        </is>
      </c>
      <c r="D320" s="68" t="inlineStr">
        <is>
          <t>Jeneponto</t>
        </is>
      </c>
    </row>
    <row r="321">
      <c r="A321" s="68" t="inlineStr">
        <is>
          <t>73.04.02.2012</t>
        </is>
      </c>
      <c r="B321" s="68" t="inlineStr">
        <is>
          <t>Turatea Timur</t>
        </is>
      </c>
      <c r="C321" s="68" t="inlineStr">
        <is>
          <t>Tamalatea</t>
        </is>
      </c>
      <c r="D321" s="68" t="inlineStr">
        <is>
          <t>Jeneponto</t>
        </is>
      </c>
    </row>
    <row r="322">
      <c r="A322" s="68" t="inlineStr">
        <is>
          <t>73.04.03.1001</t>
        </is>
      </c>
      <c r="B322" s="68" t="inlineStr">
        <is>
          <t>Kelurahan Pabiringa</t>
        </is>
      </c>
      <c r="C322" s="68" t="inlineStr">
        <is>
          <t>Binamu</t>
        </is>
      </c>
      <c r="D322" s="68" t="inlineStr">
        <is>
          <t>Jeneponto</t>
        </is>
      </c>
    </row>
    <row r="323">
      <c r="A323" s="68" t="inlineStr">
        <is>
          <t>73.04.03.1002</t>
        </is>
      </c>
      <c r="B323" s="68" t="inlineStr">
        <is>
          <t>Kelurahan Balang</t>
        </is>
      </c>
      <c r="C323" s="68" t="inlineStr">
        <is>
          <t>Binamu</t>
        </is>
      </c>
      <c r="D323" s="68" t="inlineStr">
        <is>
          <t>Jeneponto</t>
        </is>
      </c>
    </row>
    <row r="324">
      <c r="A324" s="68" t="inlineStr">
        <is>
          <t>73.04.03.1003</t>
        </is>
      </c>
      <c r="B324" s="68" t="inlineStr">
        <is>
          <t>Kelurahan Empoang</t>
        </is>
      </c>
      <c r="C324" s="68" t="inlineStr">
        <is>
          <t>Binamu</t>
        </is>
      </c>
      <c r="D324" s="68" t="inlineStr">
        <is>
          <t>Jeneponto</t>
        </is>
      </c>
    </row>
    <row r="325">
      <c r="A325" s="68" t="inlineStr">
        <is>
          <t>73.04.03.1004</t>
        </is>
      </c>
      <c r="B325" s="68" t="inlineStr">
        <is>
          <t>Kelurahan Balang Toa</t>
        </is>
      </c>
      <c r="C325" s="68" t="inlineStr">
        <is>
          <t>Binamu</t>
        </is>
      </c>
      <c r="D325" s="68" t="inlineStr">
        <is>
          <t>Jeneponto</t>
        </is>
      </c>
    </row>
    <row r="326">
      <c r="A326" s="68" t="inlineStr">
        <is>
          <t>73.04.03.1005</t>
        </is>
      </c>
      <c r="B326" s="68" t="inlineStr">
        <is>
          <t>Kelurahan Balang Beru</t>
        </is>
      </c>
      <c r="C326" s="68" t="inlineStr">
        <is>
          <t>Binamu</t>
        </is>
      </c>
      <c r="D326" s="68" t="inlineStr">
        <is>
          <t>Jeneponto</t>
        </is>
      </c>
    </row>
    <row r="327">
      <c r="A327" s="68" t="inlineStr">
        <is>
          <t>73.04.03.1006</t>
        </is>
      </c>
      <c r="B327" s="68" t="inlineStr">
        <is>
          <t>Kelurahan Empoang Selatan</t>
        </is>
      </c>
      <c r="C327" s="68" t="inlineStr">
        <is>
          <t>Binamu</t>
        </is>
      </c>
      <c r="D327" s="68" t="inlineStr">
        <is>
          <t>Jeneponto</t>
        </is>
      </c>
    </row>
    <row r="328">
      <c r="A328" s="68" t="inlineStr">
        <is>
          <t>73.04.03.1007</t>
        </is>
      </c>
      <c r="B328" s="68" t="inlineStr">
        <is>
          <t>Kelurahan Sidenre</t>
        </is>
      </c>
      <c r="C328" s="68" t="inlineStr">
        <is>
          <t>Binamu</t>
        </is>
      </c>
      <c r="D328" s="68" t="inlineStr">
        <is>
          <t>Jeneponto</t>
        </is>
      </c>
    </row>
    <row r="329">
      <c r="A329" s="68" t="inlineStr">
        <is>
          <t>73.04.03.1008</t>
        </is>
      </c>
      <c r="B329" s="68" t="inlineStr">
        <is>
          <t>Kelurahan Empoang Utara</t>
        </is>
      </c>
      <c r="C329" s="68" t="inlineStr">
        <is>
          <t>Binamu</t>
        </is>
      </c>
      <c r="D329" s="68" t="inlineStr">
        <is>
          <t>Jeneponto</t>
        </is>
      </c>
    </row>
    <row r="330">
      <c r="A330" s="68" t="inlineStr">
        <is>
          <t>73.04.03.1009</t>
        </is>
      </c>
      <c r="B330" s="68" t="inlineStr">
        <is>
          <t>Kelurahan Monro Monro</t>
        </is>
      </c>
      <c r="C330" s="68" t="inlineStr">
        <is>
          <t>Binamu</t>
        </is>
      </c>
      <c r="D330" s="68" t="inlineStr">
        <is>
          <t>Jeneponto</t>
        </is>
      </c>
    </row>
    <row r="331">
      <c r="A331" s="68" t="inlineStr">
        <is>
          <t>73.04.03.1010</t>
        </is>
      </c>
      <c r="B331" s="68" t="inlineStr">
        <is>
          <t>Kelurahan Biring Kassi</t>
        </is>
      </c>
      <c r="C331" s="68" t="inlineStr">
        <is>
          <t>Binamu</t>
        </is>
      </c>
      <c r="D331" s="68" t="inlineStr">
        <is>
          <t>Jeneponto</t>
        </is>
      </c>
    </row>
    <row r="332">
      <c r="A332" s="68" t="inlineStr">
        <is>
          <t>73.04.03.1011</t>
        </is>
      </c>
      <c r="B332" s="68" t="inlineStr">
        <is>
          <t>Kelurahan Panaikang</t>
        </is>
      </c>
      <c r="C332" s="68" t="inlineStr">
        <is>
          <t>Binamu</t>
        </is>
      </c>
      <c r="D332" s="68" t="inlineStr">
        <is>
          <t>Jeneponto</t>
        </is>
      </c>
    </row>
    <row r="333">
      <c r="A333" s="68" t="inlineStr">
        <is>
          <t>73.04.03.1012</t>
        </is>
      </c>
      <c r="B333" s="68" t="inlineStr">
        <is>
          <t>Kelurahan Bontoa</t>
        </is>
      </c>
      <c r="C333" s="68" t="inlineStr">
        <is>
          <t>Binamu</t>
        </is>
      </c>
      <c r="D333" s="68" t="inlineStr">
        <is>
          <t>Jeneponto</t>
        </is>
      </c>
    </row>
    <row r="334">
      <c r="A334" s="68" t="inlineStr">
        <is>
          <t>73.04.03.2013</t>
        </is>
      </c>
      <c r="B334" s="68" t="inlineStr">
        <is>
          <t>Sapanang</t>
        </is>
      </c>
      <c r="C334" s="68" t="inlineStr">
        <is>
          <t>Binamu</t>
        </is>
      </c>
      <c r="D334" s="68" t="inlineStr">
        <is>
          <t>Jeneponto</t>
        </is>
      </c>
    </row>
    <row r="335">
      <c r="A335" s="68" t="inlineStr">
        <is>
          <t>73.04.04.1001</t>
        </is>
      </c>
      <c r="B335" s="68" t="inlineStr">
        <is>
          <t>Kelurahan Togo Togo</t>
        </is>
      </c>
      <c r="C335" s="68" t="inlineStr">
        <is>
          <t>Batang</t>
        </is>
      </c>
      <c r="D335" s="68" t="inlineStr">
        <is>
          <t>Jeneponto</t>
        </is>
      </c>
    </row>
    <row r="336">
      <c r="A336" s="68" t="inlineStr">
        <is>
          <t>73.04.04.1002</t>
        </is>
      </c>
      <c r="B336" s="68" t="inlineStr">
        <is>
          <t>Kelurahan Bonto Raya</t>
        </is>
      </c>
      <c r="C336" s="68" t="inlineStr">
        <is>
          <t>Batang</t>
        </is>
      </c>
      <c r="D336" s="68" t="inlineStr">
        <is>
          <t>Jeneponto</t>
        </is>
      </c>
    </row>
    <row r="337">
      <c r="A337" s="68" t="inlineStr">
        <is>
          <t>73.04.04.2003</t>
        </is>
      </c>
      <c r="B337" s="68" t="inlineStr">
        <is>
          <t>Maccinibaji</t>
        </is>
      </c>
      <c r="C337" s="68" t="inlineStr">
        <is>
          <t>Batang</t>
        </is>
      </c>
      <c r="D337" s="68" t="inlineStr">
        <is>
          <t>Jeneponto</t>
        </is>
      </c>
    </row>
    <row r="338">
      <c r="A338" s="68" t="inlineStr">
        <is>
          <t>73.04.04.2008</t>
        </is>
      </c>
      <c r="B338" s="68" t="inlineStr">
        <is>
          <t>Camba Camba</t>
        </is>
      </c>
      <c r="C338" s="68" t="inlineStr">
        <is>
          <t>Batang</t>
        </is>
      </c>
      <c r="D338" s="68" t="inlineStr">
        <is>
          <t>Jeneponto</t>
        </is>
      </c>
    </row>
    <row r="339">
      <c r="A339" s="68" t="inlineStr">
        <is>
          <t>73.04.04.2009</t>
        </is>
      </c>
      <c r="B339" s="68" t="inlineStr">
        <is>
          <t>Kaluku</t>
        </is>
      </c>
      <c r="C339" s="68" t="inlineStr">
        <is>
          <t>Batang</t>
        </is>
      </c>
      <c r="D339" s="68" t="inlineStr">
        <is>
          <t>Jeneponto</t>
        </is>
      </c>
    </row>
    <row r="340">
      <c r="A340" s="68" t="inlineStr">
        <is>
          <t>73.04.04.2014</t>
        </is>
      </c>
      <c r="B340" s="68" t="inlineStr">
        <is>
          <t>Bungeng</t>
        </is>
      </c>
      <c r="C340" s="68" t="inlineStr">
        <is>
          <t>Batang</t>
        </is>
      </c>
      <c r="D340" s="68" t="inlineStr">
        <is>
          <t>Jeneponto</t>
        </is>
      </c>
    </row>
    <row r="341">
      <c r="A341" s="68" t="inlineStr">
        <is>
          <t>73.04.05.1001</t>
        </is>
      </c>
      <c r="B341" s="68" t="inlineStr">
        <is>
          <t>Kelurahan Tolo</t>
        </is>
      </c>
      <c r="C341" s="68" t="inlineStr">
        <is>
          <t>Kelara</t>
        </is>
      </c>
      <c r="D341" s="68" t="inlineStr">
        <is>
          <t>Jeneponto</t>
        </is>
      </c>
    </row>
    <row r="342">
      <c r="A342" s="68" t="inlineStr">
        <is>
          <t>73.04.05.1002</t>
        </is>
      </c>
      <c r="B342" s="68" t="inlineStr">
        <is>
          <t>Kelurahan Tolo Utara</t>
        </is>
      </c>
      <c r="C342" s="68" t="inlineStr">
        <is>
          <t>Kelara</t>
        </is>
      </c>
      <c r="D342" s="68" t="inlineStr">
        <is>
          <t>Jeneponto</t>
        </is>
      </c>
    </row>
    <row r="343">
      <c r="A343" s="68" t="inlineStr">
        <is>
          <t>73.04.05.1003</t>
        </is>
      </c>
      <c r="B343" s="68" t="inlineStr">
        <is>
          <t>Kelurahan Tolo Selatan</t>
        </is>
      </c>
      <c r="C343" s="68" t="inlineStr">
        <is>
          <t>Kelara</t>
        </is>
      </c>
      <c r="D343" s="68" t="inlineStr">
        <is>
          <t>Jeneponto</t>
        </is>
      </c>
    </row>
    <row r="344">
      <c r="A344" s="68" t="inlineStr">
        <is>
          <t>73.04.05.1004</t>
        </is>
      </c>
      <c r="B344" s="68" t="inlineStr">
        <is>
          <t>Kelurahan Tolo Timur</t>
        </is>
      </c>
      <c r="C344" s="68" t="inlineStr">
        <is>
          <t>Kelara</t>
        </is>
      </c>
      <c r="D344" s="68" t="inlineStr">
        <is>
          <t>Jeneponto</t>
        </is>
      </c>
    </row>
    <row r="345">
      <c r="A345" s="68" t="inlineStr">
        <is>
          <t>73.04.05.1005</t>
        </is>
      </c>
      <c r="B345" s="68" t="inlineStr">
        <is>
          <t>Kelurahan Tolo Barat</t>
        </is>
      </c>
      <c r="C345" s="68" t="inlineStr">
        <is>
          <t>Kelara</t>
        </is>
      </c>
      <c r="D345" s="68" t="inlineStr">
        <is>
          <t>Jeneponto</t>
        </is>
      </c>
    </row>
    <row r="346">
      <c r="A346" s="68" t="inlineStr">
        <is>
          <t>73.04.05.2006</t>
        </is>
      </c>
      <c r="B346" s="68" t="inlineStr">
        <is>
          <t>Gantarang</t>
        </is>
      </c>
      <c r="C346" s="68" t="inlineStr">
        <is>
          <t>Kelara</t>
        </is>
      </c>
      <c r="D346" s="68" t="inlineStr">
        <is>
          <t>Jeneponto</t>
        </is>
      </c>
    </row>
    <row r="347">
      <c r="A347" s="68" t="inlineStr">
        <is>
          <t>73.04.05.2009</t>
        </is>
      </c>
      <c r="B347" s="68" t="inlineStr">
        <is>
          <t>Bontolebang</t>
        </is>
      </c>
      <c r="C347" s="68" t="inlineStr">
        <is>
          <t>Kelara</t>
        </is>
      </c>
      <c r="D347" s="68" t="inlineStr">
        <is>
          <t>Jeneponto</t>
        </is>
      </c>
    </row>
    <row r="348">
      <c r="A348" s="68" t="inlineStr">
        <is>
          <t>73.04.05.2010</t>
        </is>
      </c>
      <c r="B348" s="68" t="inlineStr">
        <is>
          <t>Bontonompo</t>
        </is>
      </c>
      <c r="C348" s="68" t="inlineStr">
        <is>
          <t>Kelara</t>
        </is>
      </c>
      <c r="D348" s="68" t="inlineStr">
        <is>
          <t>Jeneponto</t>
        </is>
      </c>
    </row>
    <row r="349">
      <c r="A349" s="68" t="inlineStr">
        <is>
          <t>73.04.05.2014</t>
        </is>
      </c>
      <c r="B349" s="68" t="inlineStr">
        <is>
          <t>Samataring</t>
        </is>
      </c>
      <c r="C349" s="68" t="inlineStr">
        <is>
          <t>Kelara</t>
        </is>
      </c>
      <c r="D349" s="68" t="inlineStr">
        <is>
          <t>Jeneponto</t>
        </is>
      </c>
    </row>
    <row r="350">
      <c r="A350" s="68" t="inlineStr">
        <is>
          <t>73.04.05.2021</t>
        </is>
      </c>
      <c r="B350" s="68" t="inlineStr">
        <is>
          <t>Tombolo</t>
        </is>
      </c>
      <c r="C350" s="68" t="inlineStr">
        <is>
          <t>Kelara</t>
        </is>
      </c>
      <c r="D350" s="68" t="inlineStr">
        <is>
          <t>Jeneponto</t>
        </is>
      </c>
    </row>
    <row r="351">
      <c r="A351" s="68" t="inlineStr">
        <is>
          <t>73.04.06.1002</t>
        </is>
      </c>
      <c r="B351" s="68" t="inlineStr">
        <is>
          <t>Kelurahan Bulu Jaya</t>
        </is>
      </c>
      <c r="C351" s="68" t="inlineStr">
        <is>
          <t>Bangkala Barat</t>
        </is>
      </c>
      <c r="D351" s="68" t="inlineStr">
        <is>
          <t>Jeneponto</t>
        </is>
      </c>
    </row>
    <row r="352">
      <c r="A352" s="68" t="inlineStr">
        <is>
          <t>73.04.06.2001</t>
        </is>
      </c>
      <c r="B352" s="68" t="inlineStr">
        <is>
          <t>Banrimanurung</t>
        </is>
      </c>
      <c r="C352" s="68" t="inlineStr">
        <is>
          <t>Bangkala Barat</t>
        </is>
      </c>
      <c r="D352" s="68" t="inlineStr">
        <is>
          <t>Jeneponto</t>
        </is>
      </c>
    </row>
    <row r="353">
      <c r="A353" s="68" t="inlineStr">
        <is>
          <t>73.04.06.2003</t>
        </is>
      </c>
      <c r="B353" s="68" t="inlineStr">
        <is>
          <t>Barana</t>
        </is>
      </c>
      <c r="C353" s="68" t="inlineStr">
        <is>
          <t>Bangkala Barat</t>
        </is>
      </c>
      <c r="D353" s="68" t="inlineStr">
        <is>
          <t>Jeneponto</t>
        </is>
      </c>
    </row>
    <row r="354">
      <c r="A354" s="68" t="inlineStr">
        <is>
          <t>73.04.06.2004</t>
        </is>
      </c>
      <c r="B354" s="68" t="inlineStr">
        <is>
          <t>Beroanging</t>
        </is>
      </c>
      <c r="C354" s="68" t="inlineStr">
        <is>
          <t>Bangkala Barat</t>
        </is>
      </c>
      <c r="D354" s="68" t="inlineStr">
        <is>
          <t>Jeneponto</t>
        </is>
      </c>
    </row>
    <row r="355">
      <c r="A355" s="68" t="inlineStr">
        <is>
          <t>73.04.06.2005</t>
        </is>
      </c>
      <c r="B355" s="68" t="inlineStr">
        <is>
          <t>Tuju</t>
        </is>
      </c>
      <c r="C355" s="68" t="inlineStr">
        <is>
          <t>Bangkala Barat</t>
        </is>
      </c>
      <c r="D355" s="68" t="inlineStr">
        <is>
          <t>Jeneponto</t>
        </is>
      </c>
    </row>
    <row r="356">
      <c r="A356" s="68" t="inlineStr">
        <is>
          <t>73.04.06.2006</t>
        </is>
      </c>
      <c r="B356" s="68" t="inlineStr">
        <is>
          <t>Garassikang</t>
        </is>
      </c>
      <c r="C356" s="68" t="inlineStr">
        <is>
          <t>Bangkala Barat</t>
        </is>
      </c>
      <c r="D356" s="68" t="inlineStr">
        <is>
          <t>Jeneponto</t>
        </is>
      </c>
    </row>
    <row r="357">
      <c r="A357" s="68" t="inlineStr">
        <is>
          <t>73.04.06.2007</t>
        </is>
      </c>
      <c r="B357" s="68" t="inlineStr">
        <is>
          <t>Pattiro</t>
        </is>
      </c>
      <c r="C357" s="68" t="inlineStr">
        <is>
          <t>Bangkala Barat</t>
        </is>
      </c>
      <c r="D357" s="68" t="inlineStr">
        <is>
          <t>Jeneponto</t>
        </is>
      </c>
    </row>
    <row r="358">
      <c r="A358" s="68" t="inlineStr">
        <is>
          <t>73.04.06.2008</t>
        </is>
      </c>
      <c r="B358" s="68" t="inlineStr">
        <is>
          <t>Pappalluang</t>
        </is>
      </c>
      <c r="C358" s="68" t="inlineStr">
        <is>
          <t>Bangkala Barat</t>
        </is>
      </c>
      <c r="D358" s="68" t="inlineStr">
        <is>
          <t>Jeneponto</t>
        </is>
      </c>
    </row>
    <row r="359">
      <c r="A359" s="68" t="inlineStr">
        <is>
          <t>73.04.07.1002</t>
        </is>
      </c>
      <c r="B359" s="68" t="inlineStr">
        <is>
          <t>Kelurahan Bontoramba</t>
        </is>
      </c>
      <c r="C359" s="68" t="inlineStr">
        <is>
          <t>Bontoramba</t>
        </is>
      </c>
      <c r="D359" s="68" t="inlineStr">
        <is>
          <t>Jeneponto</t>
        </is>
      </c>
    </row>
    <row r="360">
      <c r="A360" s="68" t="inlineStr">
        <is>
          <t>73.04.07.2001</t>
        </is>
      </c>
      <c r="B360" s="68" t="inlineStr">
        <is>
          <t>Bulusibatang</t>
        </is>
      </c>
      <c r="C360" s="68" t="inlineStr">
        <is>
          <t>Bontoramba</t>
        </is>
      </c>
      <c r="D360" s="68" t="inlineStr">
        <is>
          <t>Jeneponto</t>
        </is>
      </c>
    </row>
    <row r="361">
      <c r="A361" s="68" t="inlineStr">
        <is>
          <t>73.04.07.2003</t>
        </is>
      </c>
      <c r="B361" s="68" t="inlineStr">
        <is>
          <t>Balumbungan</t>
        </is>
      </c>
      <c r="C361" s="68" t="inlineStr">
        <is>
          <t>Bontoramba</t>
        </is>
      </c>
      <c r="D361" s="68" t="inlineStr">
        <is>
          <t>Jeneponto</t>
        </is>
      </c>
    </row>
    <row r="362">
      <c r="A362" s="68" t="inlineStr">
        <is>
          <t>73.04.07.2004</t>
        </is>
      </c>
      <c r="B362" s="68" t="inlineStr">
        <is>
          <t>Bangkalaloe</t>
        </is>
      </c>
      <c r="C362" s="68" t="inlineStr">
        <is>
          <t>Bontoramba</t>
        </is>
      </c>
      <c r="D362" s="68" t="inlineStr">
        <is>
          <t>Jeneponto</t>
        </is>
      </c>
    </row>
    <row r="363">
      <c r="A363" s="68" t="inlineStr">
        <is>
          <t>73.04.07.2005</t>
        </is>
      </c>
      <c r="B363" s="68" t="inlineStr">
        <is>
          <t>Datara</t>
        </is>
      </c>
      <c r="C363" s="68" t="inlineStr">
        <is>
          <t>Bontoramba</t>
        </is>
      </c>
      <c r="D363" s="68" t="inlineStr">
        <is>
          <t>Jeneponto</t>
        </is>
      </c>
    </row>
    <row r="364">
      <c r="A364" s="68" t="inlineStr">
        <is>
          <t>73.04.07.2006</t>
        </is>
      </c>
      <c r="B364" s="68" t="inlineStr">
        <is>
          <t>Maero</t>
        </is>
      </c>
      <c r="C364" s="68" t="inlineStr">
        <is>
          <t>Bontoramba</t>
        </is>
      </c>
      <c r="D364" s="68" t="inlineStr">
        <is>
          <t>Jeneponto</t>
        </is>
      </c>
    </row>
    <row r="365">
      <c r="A365" s="68" t="inlineStr">
        <is>
          <t>73.04.07.2007</t>
        </is>
      </c>
      <c r="B365" s="68" t="inlineStr">
        <is>
          <t>Kareloe</t>
        </is>
      </c>
      <c r="C365" s="68" t="inlineStr">
        <is>
          <t>Bontoramba</t>
        </is>
      </c>
      <c r="D365" s="68" t="inlineStr">
        <is>
          <t>Jeneponto</t>
        </is>
      </c>
    </row>
    <row r="366">
      <c r="A366" s="68" t="inlineStr">
        <is>
          <t>73.04.07.2008</t>
        </is>
      </c>
      <c r="B366" s="68" t="inlineStr">
        <is>
          <t>Batujala</t>
        </is>
      </c>
      <c r="C366" s="68" t="inlineStr">
        <is>
          <t>Bontoramba</t>
        </is>
      </c>
      <c r="D366" s="68" t="inlineStr">
        <is>
          <t>Jeneponto</t>
        </is>
      </c>
    </row>
    <row r="367">
      <c r="A367" s="68" t="inlineStr">
        <is>
          <t>73.04.07.2009</t>
        </is>
      </c>
      <c r="B367" s="68" t="inlineStr">
        <is>
          <t>Bulusuka</t>
        </is>
      </c>
      <c r="C367" s="68" t="inlineStr">
        <is>
          <t>Bontoramba</t>
        </is>
      </c>
      <c r="D367" s="68" t="inlineStr">
        <is>
          <t>Jeneponto</t>
        </is>
      </c>
    </row>
    <row r="368">
      <c r="A368" s="68" t="inlineStr">
        <is>
          <t>73.04.07.2010</t>
        </is>
      </c>
      <c r="B368" s="68" t="inlineStr">
        <is>
          <t>Tanammawang</t>
        </is>
      </c>
      <c r="C368" s="68" t="inlineStr">
        <is>
          <t>Bontoramba</t>
        </is>
      </c>
      <c r="D368" s="68" t="inlineStr">
        <is>
          <t>Jeneponto</t>
        </is>
      </c>
    </row>
    <row r="369">
      <c r="A369" s="68" t="inlineStr">
        <is>
          <t>73.04.07.2011</t>
        </is>
      </c>
      <c r="B369" s="68" t="inlineStr">
        <is>
          <t>Lentu</t>
        </is>
      </c>
      <c r="C369" s="68" t="inlineStr">
        <is>
          <t>Bontoramba</t>
        </is>
      </c>
      <c r="D369" s="68" t="inlineStr">
        <is>
          <t>Jeneponto</t>
        </is>
      </c>
    </row>
    <row r="370">
      <c r="A370" s="68" t="inlineStr">
        <is>
          <t>73.04.07.2012</t>
        </is>
      </c>
      <c r="B370" s="68" t="inlineStr">
        <is>
          <t>Baraya</t>
        </is>
      </c>
      <c r="C370" s="68" t="inlineStr">
        <is>
          <t>Bontoramba</t>
        </is>
      </c>
      <c r="D370" s="68" t="inlineStr">
        <is>
          <t>Jeneponto</t>
        </is>
      </c>
    </row>
    <row r="371">
      <c r="A371" s="68" t="inlineStr">
        <is>
          <t>73.04.08.2001</t>
        </is>
      </c>
      <c r="B371" s="68" t="inlineStr">
        <is>
          <t>Paitana</t>
        </is>
      </c>
      <c r="C371" s="68" t="inlineStr">
        <is>
          <t>Turatea</t>
        </is>
      </c>
      <c r="D371" s="68" t="inlineStr">
        <is>
          <t>Jeneponto</t>
        </is>
      </c>
    </row>
    <row r="372">
      <c r="A372" s="68" t="inlineStr">
        <is>
          <t>73.04.08.2002</t>
        </is>
      </c>
      <c r="B372" s="68" t="inlineStr">
        <is>
          <t>Bonto Mate'ne</t>
        </is>
      </c>
      <c r="C372" s="68" t="inlineStr">
        <is>
          <t>Turatea</t>
        </is>
      </c>
      <c r="D372" s="68" t="inlineStr">
        <is>
          <t>Jeneponto</t>
        </is>
      </c>
    </row>
    <row r="373">
      <c r="A373" s="68" t="inlineStr">
        <is>
          <t>73.04.08.2003</t>
        </is>
      </c>
      <c r="B373" s="68" t="inlineStr">
        <is>
          <t>Mangepong</t>
        </is>
      </c>
      <c r="C373" s="68" t="inlineStr">
        <is>
          <t>Turatea</t>
        </is>
      </c>
      <c r="D373" s="68" t="inlineStr">
        <is>
          <t>Jeneponto</t>
        </is>
      </c>
    </row>
    <row r="374">
      <c r="A374" s="68" t="inlineStr">
        <is>
          <t>73.04.08.2004</t>
        </is>
      </c>
      <c r="B374" s="68" t="inlineStr">
        <is>
          <t>Bululoe</t>
        </is>
      </c>
      <c r="C374" s="68" t="inlineStr">
        <is>
          <t>Turatea</t>
        </is>
      </c>
      <c r="D374" s="68" t="inlineStr">
        <is>
          <t>Jeneponto</t>
        </is>
      </c>
    </row>
    <row r="375">
      <c r="A375" s="68" t="inlineStr">
        <is>
          <t>73.04.08.2005</t>
        </is>
      </c>
      <c r="B375" s="68" t="inlineStr">
        <is>
          <t>Kayuloe Barat</t>
        </is>
      </c>
      <c r="C375" s="68" t="inlineStr">
        <is>
          <t>Turatea</t>
        </is>
      </c>
      <c r="D375" s="68" t="inlineStr">
        <is>
          <t>Jeneponto</t>
        </is>
      </c>
    </row>
    <row r="376">
      <c r="A376" s="68" t="inlineStr">
        <is>
          <t>73.04.08.2006</t>
        </is>
      </c>
      <c r="B376" s="68" t="inlineStr">
        <is>
          <t>Langkura</t>
        </is>
      </c>
      <c r="C376" s="68" t="inlineStr">
        <is>
          <t>Turatea</t>
        </is>
      </c>
      <c r="D376" s="68" t="inlineStr">
        <is>
          <t>Jeneponto</t>
        </is>
      </c>
    </row>
    <row r="377">
      <c r="A377" s="68" t="inlineStr">
        <is>
          <t>73.04.08.2007</t>
        </is>
      </c>
      <c r="B377" s="68" t="inlineStr">
        <is>
          <t>Bungungloe</t>
        </is>
      </c>
      <c r="C377" s="68" t="inlineStr">
        <is>
          <t>Turatea</t>
        </is>
      </c>
      <c r="D377" s="68" t="inlineStr">
        <is>
          <t>Jeneponto</t>
        </is>
      </c>
    </row>
    <row r="378">
      <c r="A378" s="68" t="inlineStr">
        <is>
          <t>73.04.08.2008</t>
        </is>
      </c>
      <c r="B378" s="68" t="inlineStr">
        <is>
          <t>Kayuloe Timur</t>
        </is>
      </c>
      <c r="C378" s="68" t="inlineStr">
        <is>
          <t>Turatea</t>
        </is>
      </c>
      <c r="D378" s="68" t="inlineStr">
        <is>
          <t>Jeneponto</t>
        </is>
      </c>
    </row>
    <row r="379">
      <c r="A379" s="68" t="inlineStr">
        <is>
          <t>73.04.08.2009</t>
        </is>
      </c>
      <c r="B379" s="68" t="inlineStr">
        <is>
          <t>Jombe</t>
        </is>
      </c>
      <c r="C379" s="68" t="inlineStr">
        <is>
          <t>Turatea</t>
        </is>
      </c>
      <c r="D379" s="68" t="inlineStr">
        <is>
          <t>Jeneponto</t>
        </is>
      </c>
    </row>
    <row r="380">
      <c r="A380" s="68" t="inlineStr">
        <is>
          <t>73.04.08.2010</t>
        </is>
      </c>
      <c r="B380" s="68" t="inlineStr">
        <is>
          <t>Tanjonga</t>
        </is>
      </c>
      <c r="C380" s="68" t="inlineStr">
        <is>
          <t>Turatea</t>
        </is>
      </c>
      <c r="D380" s="68" t="inlineStr">
        <is>
          <t>Jeneponto</t>
        </is>
      </c>
    </row>
    <row r="381">
      <c r="A381" s="68" t="inlineStr">
        <is>
          <t>73.04.08.2011</t>
        </is>
      </c>
      <c r="B381" s="68" t="inlineStr">
        <is>
          <t>Parasanganberu</t>
        </is>
      </c>
      <c r="C381" s="68" t="inlineStr">
        <is>
          <t>Turatea</t>
        </is>
      </c>
      <c r="D381" s="68" t="inlineStr">
        <is>
          <t>Jeneponto</t>
        </is>
      </c>
    </row>
    <row r="382">
      <c r="A382" s="68" t="inlineStr">
        <is>
          <t>73.04.09.2001</t>
        </is>
      </c>
      <c r="B382" s="68" t="inlineStr">
        <is>
          <t>Bulo Bulo</t>
        </is>
      </c>
      <c r="C382" s="68" t="inlineStr">
        <is>
          <t>Arungkeke</t>
        </is>
      </c>
      <c r="D382" s="68" t="inlineStr">
        <is>
          <t>Jeneponto</t>
        </is>
      </c>
    </row>
    <row r="383">
      <c r="A383" s="68" t="inlineStr">
        <is>
          <t>73.04.09.2002</t>
        </is>
      </c>
      <c r="B383" s="68" t="inlineStr">
        <is>
          <t>Arungkeke</t>
        </is>
      </c>
      <c r="C383" s="68" t="inlineStr">
        <is>
          <t>Arungkeke</t>
        </is>
      </c>
      <c r="D383" s="68" t="inlineStr">
        <is>
          <t>Jeneponto</t>
        </is>
      </c>
    </row>
    <row r="384">
      <c r="A384" s="68" t="inlineStr">
        <is>
          <t>73.04.09.2003</t>
        </is>
      </c>
      <c r="B384" s="68" t="inlineStr">
        <is>
          <t>Palajau</t>
        </is>
      </c>
      <c r="C384" s="68" t="inlineStr">
        <is>
          <t>Arungkeke</t>
        </is>
      </c>
      <c r="D384" s="68" t="inlineStr">
        <is>
          <t>Jeneponto</t>
        </is>
      </c>
    </row>
    <row r="385">
      <c r="A385" s="68" t="inlineStr">
        <is>
          <t>73.04.09.2004</t>
        </is>
      </c>
      <c r="B385" s="68" t="inlineStr">
        <is>
          <t>Boronglamu</t>
        </is>
      </c>
      <c r="C385" s="68" t="inlineStr">
        <is>
          <t>Arungkeke</t>
        </is>
      </c>
      <c r="D385" s="68" t="inlineStr">
        <is>
          <t>Jeneponto</t>
        </is>
      </c>
    </row>
    <row r="386">
      <c r="A386" s="68" t="inlineStr">
        <is>
          <t>73.04.09.2005</t>
        </is>
      </c>
      <c r="B386" s="68" t="inlineStr">
        <is>
          <t>Arungkeke Pallantikang</t>
        </is>
      </c>
      <c r="C386" s="68" t="inlineStr">
        <is>
          <t>Arungkeke</t>
        </is>
      </c>
      <c r="D386" s="68" t="inlineStr">
        <is>
          <t>Jeneponto</t>
        </is>
      </c>
    </row>
    <row r="387">
      <c r="A387" s="68" t="inlineStr">
        <is>
          <t>73.04.09.2006</t>
        </is>
      </c>
      <c r="B387" s="68" t="inlineStr">
        <is>
          <t>Kalumpangloe</t>
        </is>
      </c>
      <c r="C387" s="68" t="inlineStr">
        <is>
          <t>Arungkeke</t>
        </is>
      </c>
      <c r="D387" s="68" t="inlineStr">
        <is>
          <t>Jeneponto</t>
        </is>
      </c>
    </row>
    <row r="388">
      <c r="A388" s="68" t="inlineStr">
        <is>
          <t>73.04.09.2007</t>
        </is>
      </c>
      <c r="B388" s="68" t="inlineStr">
        <is>
          <t>Kampala</t>
        </is>
      </c>
      <c r="C388" s="68" t="inlineStr">
        <is>
          <t>Arungkeke</t>
        </is>
      </c>
      <c r="D388" s="68" t="inlineStr">
        <is>
          <t>Jeneponto</t>
        </is>
      </c>
    </row>
    <row r="389">
      <c r="A389" s="68" t="inlineStr">
        <is>
          <t>73.04.10.2001</t>
        </is>
      </c>
      <c r="B389" s="68" t="inlineStr">
        <is>
          <t>Rumbia</t>
        </is>
      </c>
      <c r="C389" s="68" t="inlineStr">
        <is>
          <t>Rumbia</t>
        </is>
      </c>
      <c r="D389" s="68" t="inlineStr">
        <is>
          <t>Jeneponto</t>
        </is>
      </c>
    </row>
    <row r="390">
      <c r="A390" s="68" t="inlineStr">
        <is>
          <t>73.04.10.2002</t>
        </is>
      </c>
      <c r="B390" s="68" t="inlineStr">
        <is>
          <t>Lebangmanai</t>
        </is>
      </c>
      <c r="C390" s="68" t="inlineStr">
        <is>
          <t>Rumbia</t>
        </is>
      </c>
      <c r="D390" s="68" t="inlineStr">
        <is>
          <t>Jeneponto</t>
        </is>
      </c>
    </row>
    <row r="391">
      <c r="A391" s="68" t="inlineStr">
        <is>
          <t>73.04.10.2003</t>
        </is>
      </c>
      <c r="B391" s="68" t="inlineStr">
        <is>
          <t>Bontomanai</t>
        </is>
      </c>
      <c r="C391" s="68" t="inlineStr">
        <is>
          <t>Rumbia</t>
        </is>
      </c>
      <c r="D391" s="68" t="inlineStr">
        <is>
          <t>Jeneponto</t>
        </is>
      </c>
    </row>
    <row r="392">
      <c r="A392" s="68" t="inlineStr">
        <is>
          <t>73.04.10.2004</t>
        </is>
      </c>
      <c r="B392" s="68" t="inlineStr">
        <is>
          <t>Bontotiro</t>
        </is>
      </c>
      <c r="C392" s="68" t="inlineStr">
        <is>
          <t>Rumbia</t>
        </is>
      </c>
      <c r="D392" s="68" t="inlineStr">
        <is>
          <t>Jeneponto</t>
        </is>
      </c>
    </row>
    <row r="393">
      <c r="A393" s="68" t="inlineStr">
        <is>
          <t>73.04.10.2005</t>
        </is>
      </c>
      <c r="B393" s="68" t="inlineStr">
        <is>
          <t>Loka</t>
        </is>
      </c>
      <c r="C393" s="68" t="inlineStr">
        <is>
          <t>Rumbia</t>
        </is>
      </c>
      <c r="D393" s="68" t="inlineStr">
        <is>
          <t>Jeneponto</t>
        </is>
      </c>
    </row>
    <row r="394">
      <c r="A394" s="68" t="inlineStr">
        <is>
          <t>73.04.10.2006</t>
        </is>
      </c>
      <c r="B394" s="68" t="inlineStr">
        <is>
          <t>Tompobulu</t>
        </is>
      </c>
      <c r="C394" s="68" t="inlineStr">
        <is>
          <t>Rumbia</t>
        </is>
      </c>
      <c r="D394" s="68" t="inlineStr">
        <is>
          <t>Jeneponto</t>
        </is>
      </c>
    </row>
    <row r="395">
      <c r="A395" s="68" t="inlineStr">
        <is>
          <t>73.04.10.2007</t>
        </is>
      </c>
      <c r="B395" s="68" t="inlineStr">
        <is>
          <t>Kassi</t>
        </is>
      </c>
      <c r="C395" s="68" t="inlineStr">
        <is>
          <t>Rumbia</t>
        </is>
      </c>
      <c r="D395" s="68" t="inlineStr">
        <is>
          <t>Jeneponto</t>
        </is>
      </c>
    </row>
    <row r="396">
      <c r="A396" s="68" t="inlineStr">
        <is>
          <t>73.04.10.2008</t>
        </is>
      </c>
      <c r="B396" s="68" t="inlineStr">
        <is>
          <t>Pallantikang</t>
        </is>
      </c>
      <c r="C396" s="68" t="inlineStr">
        <is>
          <t>Rumbia</t>
        </is>
      </c>
      <c r="D396" s="68" t="inlineStr">
        <is>
          <t>Jeneponto</t>
        </is>
      </c>
    </row>
    <row r="397">
      <c r="A397" s="68" t="inlineStr">
        <is>
          <t>73.04.10.2009</t>
        </is>
      </c>
      <c r="B397" s="68" t="inlineStr">
        <is>
          <t>Lebangmanai Utara</t>
        </is>
      </c>
      <c r="C397" s="68" t="inlineStr">
        <is>
          <t>Rumbia</t>
        </is>
      </c>
      <c r="D397" s="68" t="inlineStr">
        <is>
          <t>Jeneponto</t>
        </is>
      </c>
    </row>
    <row r="398">
      <c r="A398" s="68" t="inlineStr">
        <is>
          <t>73.04.10.2010</t>
        </is>
      </c>
      <c r="B398" s="68" t="inlineStr">
        <is>
          <t>Bontocini</t>
        </is>
      </c>
      <c r="C398" s="68" t="inlineStr">
        <is>
          <t>Rumbia</t>
        </is>
      </c>
      <c r="D398" s="68" t="inlineStr">
        <is>
          <t>Jeneponto</t>
        </is>
      </c>
    </row>
    <row r="399">
      <c r="A399" s="68" t="inlineStr">
        <is>
          <t>73.04.10.2011</t>
        </is>
      </c>
      <c r="B399" s="68" t="inlineStr">
        <is>
          <t>Janetallasa</t>
        </is>
      </c>
      <c r="C399" s="68" t="inlineStr">
        <is>
          <t>Rumbia</t>
        </is>
      </c>
      <c r="D399" s="68" t="inlineStr">
        <is>
          <t>Jeneponto</t>
        </is>
      </c>
    </row>
    <row r="400">
      <c r="A400" s="68" t="inlineStr">
        <is>
          <t>73.04.10.2012</t>
        </is>
      </c>
      <c r="B400" s="68" t="inlineStr">
        <is>
          <t>Ujung Bulu</t>
        </is>
      </c>
      <c r="C400" s="68" t="inlineStr">
        <is>
          <t>Rumbia</t>
        </is>
      </c>
      <c r="D400" s="68" t="inlineStr">
        <is>
          <t>Jeneponto</t>
        </is>
      </c>
    </row>
    <row r="401">
      <c r="A401" s="68" t="inlineStr">
        <is>
          <t>73.04.11.2001</t>
        </is>
      </c>
      <c r="B401" s="68" t="inlineStr">
        <is>
          <t>Pao</t>
        </is>
      </c>
      <c r="C401" s="68" t="inlineStr">
        <is>
          <t>Tarowang</t>
        </is>
      </c>
      <c r="D401" s="68" t="inlineStr">
        <is>
          <t>Jeneponto</t>
        </is>
      </c>
    </row>
    <row r="402">
      <c r="A402" s="68" t="inlineStr">
        <is>
          <t>73.04.11.2002</t>
        </is>
      </c>
      <c r="B402" s="68" t="inlineStr">
        <is>
          <t>Bontorappo</t>
        </is>
      </c>
      <c r="C402" s="68" t="inlineStr">
        <is>
          <t>Tarowang</t>
        </is>
      </c>
      <c r="D402" s="68" t="inlineStr">
        <is>
          <t>Jeneponto</t>
        </is>
      </c>
    </row>
    <row r="403">
      <c r="A403" s="68" t="inlineStr">
        <is>
          <t>73.04.11.2003</t>
        </is>
      </c>
      <c r="B403" s="68" t="inlineStr">
        <is>
          <t>Tarowang</t>
        </is>
      </c>
      <c r="C403" s="68" t="inlineStr">
        <is>
          <t>Tarowang</t>
        </is>
      </c>
      <c r="D403" s="68" t="inlineStr">
        <is>
          <t>Jeneponto</t>
        </is>
      </c>
    </row>
    <row r="404">
      <c r="A404" s="68" t="inlineStr">
        <is>
          <t>73.04.11.2004</t>
        </is>
      </c>
      <c r="B404" s="68" t="inlineStr">
        <is>
          <t>Allu Tarowang</t>
        </is>
      </c>
      <c r="C404" s="68" t="inlineStr">
        <is>
          <t>Tarowang</t>
        </is>
      </c>
      <c r="D404" s="68" t="inlineStr">
        <is>
          <t>Jeneponto</t>
        </is>
      </c>
    </row>
    <row r="405">
      <c r="A405" s="68" t="inlineStr">
        <is>
          <t>73.04.11.2005</t>
        </is>
      </c>
      <c r="B405" s="68" t="inlineStr">
        <is>
          <t>Balangbaru</t>
        </is>
      </c>
      <c r="C405" s="68" t="inlineStr">
        <is>
          <t>Tarowang</t>
        </is>
      </c>
      <c r="D405" s="68" t="inlineStr">
        <is>
          <t>Jeneponto</t>
        </is>
      </c>
    </row>
    <row r="406">
      <c r="A406" s="68" t="inlineStr">
        <is>
          <t>73.04.11.2006</t>
        </is>
      </c>
      <c r="B406" s="68" t="inlineStr">
        <is>
          <t>Balangloe Tarowang</t>
        </is>
      </c>
      <c r="C406" s="68" t="inlineStr">
        <is>
          <t>Tarowang</t>
        </is>
      </c>
      <c r="D406" s="68" t="inlineStr">
        <is>
          <t>Jeneponto</t>
        </is>
      </c>
    </row>
    <row r="407">
      <c r="A407" s="68" t="inlineStr">
        <is>
          <t>73.04.11.2007</t>
        </is>
      </c>
      <c r="B407" s="68" t="inlineStr">
        <is>
          <t>Bonto Ujung</t>
        </is>
      </c>
      <c r="C407" s="68" t="inlineStr">
        <is>
          <t>Tarowang</t>
        </is>
      </c>
      <c r="D407" s="68" t="inlineStr">
        <is>
          <t>Jeneponto</t>
        </is>
      </c>
    </row>
    <row r="408">
      <c r="A408" s="68" t="inlineStr">
        <is>
          <t>73.04.11.2008</t>
        </is>
      </c>
      <c r="B408" s="68" t="inlineStr">
        <is>
          <t>Tino</t>
        </is>
      </c>
      <c r="C408" s="68" t="inlineStr">
        <is>
          <t>Tarowang</t>
        </is>
      </c>
      <c r="D408" s="68" t="inlineStr">
        <is>
          <t>Jeneponto</t>
        </is>
      </c>
    </row>
    <row r="409">
      <c r="A409" s="68" t="inlineStr">
        <is>
          <t>73.05.01.1001</t>
        </is>
      </c>
      <c r="B409" s="68" t="inlineStr">
        <is>
          <t>Kelurahan Takalar</t>
        </is>
      </c>
      <c r="C409" s="68" t="inlineStr">
        <is>
          <t>Mappakasunggu</t>
        </is>
      </c>
      <c r="D409" s="68" t="inlineStr">
        <is>
          <t>Takalar</t>
        </is>
      </c>
    </row>
    <row r="410">
      <c r="A410" s="68" t="inlineStr">
        <is>
          <t>73.05.01.2003</t>
        </is>
      </c>
      <c r="B410" s="68" t="inlineStr">
        <is>
          <t>Patani</t>
        </is>
      </c>
      <c r="C410" s="68" t="inlineStr">
        <is>
          <t>Mappakasunggu</t>
        </is>
      </c>
      <c r="D410" s="68" t="inlineStr">
        <is>
          <t>Takalar</t>
        </is>
      </c>
    </row>
    <row r="411">
      <c r="A411" s="68" t="inlineStr">
        <is>
          <t>73.05.01.2007</t>
        </is>
      </c>
      <c r="B411" s="68" t="inlineStr">
        <is>
          <t>Mattirobaji</t>
        </is>
      </c>
      <c r="C411" s="68" t="inlineStr">
        <is>
          <t>Mappakasunggu</t>
        </is>
      </c>
      <c r="D411" s="68" t="inlineStr">
        <is>
          <t>Takalar</t>
        </is>
      </c>
    </row>
    <row r="412">
      <c r="A412" s="68" t="inlineStr">
        <is>
          <t>73.05.01.2008</t>
        </is>
      </c>
      <c r="B412" s="68" t="inlineStr">
        <is>
          <t>Maccinibaji</t>
        </is>
      </c>
      <c r="C412" s="68" t="inlineStr">
        <is>
          <t>Mappakasunggu</t>
        </is>
      </c>
      <c r="D412" s="68" t="inlineStr">
        <is>
          <t>Takalar</t>
        </is>
      </c>
    </row>
    <row r="413">
      <c r="A413" s="68" t="inlineStr">
        <is>
          <t>73.05.01.2009</t>
        </is>
      </c>
      <c r="B413" s="68" t="inlineStr">
        <is>
          <t>Soreang</t>
        </is>
      </c>
      <c r="C413" s="68" t="inlineStr">
        <is>
          <t>Mappakasunggu</t>
        </is>
      </c>
      <c r="D413" s="68" t="inlineStr">
        <is>
          <t>Takalar</t>
        </is>
      </c>
    </row>
    <row r="414">
      <c r="A414" s="68" t="inlineStr">
        <is>
          <t>73.05.01.2010</t>
        </is>
      </c>
      <c r="B414" s="68" t="inlineStr">
        <is>
          <t>Pa'batangang</t>
        </is>
      </c>
      <c r="C414" s="68" t="inlineStr">
        <is>
          <t>Mappakasunggu</t>
        </is>
      </c>
      <c r="D414" s="68" t="inlineStr">
        <is>
          <t>Takalar</t>
        </is>
      </c>
    </row>
    <row r="415">
      <c r="A415" s="68" t="inlineStr">
        <is>
          <t>73.05.01.2011</t>
        </is>
      </c>
      <c r="B415" s="68" t="inlineStr">
        <is>
          <t>Balangdatu</t>
        </is>
      </c>
      <c r="C415" s="68" t="inlineStr">
        <is>
          <t>Mappakasunggu</t>
        </is>
      </c>
      <c r="D415" s="68" t="inlineStr">
        <is>
          <t>Takalar</t>
        </is>
      </c>
    </row>
    <row r="416">
      <c r="A416" s="68" t="inlineStr">
        <is>
          <t>73.05.01.2012</t>
        </is>
      </c>
      <c r="B416" s="68" t="inlineStr">
        <is>
          <t>Tompotana</t>
        </is>
      </c>
      <c r="C416" s="68" t="inlineStr">
        <is>
          <t>Mappakasunggu</t>
        </is>
      </c>
      <c r="D416" s="68" t="inlineStr">
        <is>
          <t>Takalar</t>
        </is>
      </c>
    </row>
    <row r="417">
      <c r="A417" s="68" t="inlineStr">
        <is>
          <t>73.05.01.2013</t>
        </is>
      </c>
      <c r="B417" s="68" t="inlineStr">
        <is>
          <t>Rewataya</t>
        </is>
      </c>
      <c r="C417" s="68" t="inlineStr">
        <is>
          <t>Mappakasunggu</t>
        </is>
      </c>
      <c r="D417" s="68" t="inlineStr">
        <is>
          <t>Takalar</t>
        </is>
      </c>
    </row>
    <row r="418">
      <c r="A418" s="68" t="inlineStr">
        <is>
          <t>73.05.02.1002</t>
        </is>
      </c>
      <c r="B418" s="68" t="inlineStr">
        <is>
          <t>Kelurahan Mangadu</t>
        </is>
      </c>
      <c r="C418" s="68" t="inlineStr">
        <is>
          <t>Mangarabombang</t>
        </is>
      </c>
      <c r="D418" s="68" t="inlineStr">
        <is>
          <t>Takalar</t>
        </is>
      </c>
    </row>
    <row r="419">
      <c r="A419" s="68" t="inlineStr">
        <is>
          <t>73.05.02.2001</t>
        </is>
      </c>
      <c r="B419" s="68" t="inlineStr">
        <is>
          <t>Lengkese</t>
        </is>
      </c>
      <c r="C419" s="68" t="inlineStr">
        <is>
          <t>Mangarabombang</t>
        </is>
      </c>
      <c r="D419" s="68" t="inlineStr">
        <is>
          <t>Takalar</t>
        </is>
      </c>
    </row>
    <row r="420">
      <c r="A420" s="68" t="inlineStr">
        <is>
          <t>73.05.02.2003</t>
        </is>
      </c>
      <c r="B420" s="68" t="inlineStr">
        <is>
          <t>Topejawa</t>
        </is>
      </c>
      <c r="C420" s="68" t="inlineStr">
        <is>
          <t>Mangarabombang</t>
        </is>
      </c>
      <c r="D420" s="68" t="inlineStr">
        <is>
          <t>Takalar</t>
        </is>
      </c>
    </row>
    <row r="421">
      <c r="A421" s="68" t="inlineStr">
        <is>
          <t>73.05.02.2004</t>
        </is>
      </c>
      <c r="B421" s="68" t="inlineStr">
        <is>
          <t>Lakatong</t>
        </is>
      </c>
      <c r="C421" s="68" t="inlineStr">
        <is>
          <t>Mangarabombang</t>
        </is>
      </c>
      <c r="D421" s="68" t="inlineStr">
        <is>
          <t>Takalar</t>
        </is>
      </c>
    </row>
    <row r="422">
      <c r="A422" s="68" t="inlineStr">
        <is>
          <t>73.05.02.2005</t>
        </is>
      </c>
      <c r="B422" s="68" t="inlineStr">
        <is>
          <t>Laikang</t>
        </is>
      </c>
      <c r="C422" s="68" t="inlineStr">
        <is>
          <t>Mangarabombang</t>
        </is>
      </c>
      <c r="D422" s="68" t="inlineStr">
        <is>
          <t>Takalar</t>
        </is>
      </c>
    </row>
    <row r="423">
      <c r="A423" s="68" t="inlineStr">
        <is>
          <t>73.05.02.2006</t>
        </is>
      </c>
      <c r="B423" s="68" t="inlineStr">
        <is>
          <t>Panyangkalang</t>
        </is>
      </c>
      <c r="C423" s="68" t="inlineStr">
        <is>
          <t>Mangarabombang</t>
        </is>
      </c>
      <c r="D423" s="68" t="inlineStr">
        <is>
          <t>Takalar</t>
        </is>
      </c>
    </row>
    <row r="424">
      <c r="A424" s="68" t="inlineStr">
        <is>
          <t>73.05.02.2007</t>
        </is>
      </c>
      <c r="B424" s="68" t="inlineStr">
        <is>
          <t>Banggae</t>
        </is>
      </c>
      <c r="C424" s="68" t="inlineStr">
        <is>
          <t>Mangarabombang</t>
        </is>
      </c>
      <c r="D424" s="68" t="inlineStr">
        <is>
          <t>Takalar</t>
        </is>
      </c>
    </row>
    <row r="425">
      <c r="A425" s="68" t="inlineStr">
        <is>
          <t>73.05.02.2008</t>
        </is>
      </c>
      <c r="B425" s="68" t="inlineStr">
        <is>
          <t>Bontomanai</t>
        </is>
      </c>
      <c r="C425" s="68" t="inlineStr">
        <is>
          <t>Mangarabombang</t>
        </is>
      </c>
      <c r="D425" s="68" t="inlineStr">
        <is>
          <t>Takalar</t>
        </is>
      </c>
    </row>
    <row r="426">
      <c r="A426" s="68" t="inlineStr">
        <is>
          <t>73.05.02.2009</t>
        </is>
      </c>
      <c r="B426" s="68" t="inlineStr">
        <is>
          <t>Bontoparang</t>
        </is>
      </c>
      <c r="C426" s="68" t="inlineStr">
        <is>
          <t>Mangarabombang</t>
        </is>
      </c>
      <c r="D426" s="68" t="inlineStr">
        <is>
          <t>Takalar</t>
        </is>
      </c>
    </row>
    <row r="427">
      <c r="A427" s="68" t="inlineStr">
        <is>
          <t>73.05.02.2010</t>
        </is>
      </c>
      <c r="B427" s="68" t="inlineStr">
        <is>
          <t>Pattopakang</t>
        </is>
      </c>
      <c r="C427" s="68" t="inlineStr">
        <is>
          <t>Mangarabombang</t>
        </is>
      </c>
      <c r="D427" s="68" t="inlineStr">
        <is>
          <t>Takalar</t>
        </is>
      </c>
    </row>
    <row r="428">
      <c r="A428" s="68" t="inlineStr">
        <is>
          <t>73.05.02.2011</t>
        </is>
      </c>
      <c r="B428" s="68" t="inlineStr">
        <is>
          <t>Punaga</t>
        </is>
      </c>
      <c r="C428" s="68" t="inlineStr">
        <is>
          <t>Mangarabombang</t>
        </is>
      </c>
      <c r="D428" s="68" t="inlineStr">
        <is>
          <t>Takalar</t>
        </is>
      </c>
    </row>
    <row r="429">
      <c r="A429" s="68" t="inlineStr">
        <is>
          <t>73.05.02.2012</t>
        </is>
      </c>
      <c r="B429" s="68" t="inlineStr">
        <is>
          <t>Cikoang</t>
        </is>
      </c>
      <c r="C429" s="68" t="inlineStr">
        <is>
          <t>Mangarabombang</t>
        </is>
      </c>
      <c r="D429" s="68" t="inlineStr">
        <is>
          <t>Takalar</t>
        </is>
      </c>
    </row>
    <row r="430">
      <c r="A430" s="68" t="inlineStr">
        <is>
          <t>73.05.03.1001</t>
        </is>
      </c>
      <c r="B430" s="68" t="inlineStr">
        <is>
          <t>Kelurahan Pa'bundukang</t>
        </is>
      </c>
      <c r="C430" s="68" t="inlineStr">
        <is>
          <t>Polombangkeng Selatan</t>
        </is>
      </c>
      <c r="D430" s="68" t="inlineStr">
        <is>
          <t>Takalar</t>
        </is>
      </c>
    </row>
    <row r="431">
      <c r="A431" s="68" t="inlineStr">
        <is>
          <t>73.05.03.1002</t>
        </is>
      </c>
      <c r="B431" s="68" t="inlineStr">
        <is>
          <t>Kelurahan Pattene</t>
        </is>
      </c>
      <c r="C431" s="68" t="inlineStr">
        <is>
          <t>Polombangkeng Selatan</t>
        </is>
      </c>
      <c r="D431" s="68" t="inlineStr">
        <is>
          <t>Takalar</t>
        </is>
      </c>
    </row>
    <row r="432">
      <c r="A432" s="68" t="inlineStr">
        <is>
          <t>73.05.03.1003</t>
        </is>
      </c>
      <c r="B432" s="68" t="inlineStr">
        <is>
          <t>Kelurahan Bontokadatto</t>
        </is>
      </c>
      <c r="C432" s="68" t="inlineStr">
        <is>
          <t>Polombangkeng Selatan</t>
        </is>
      </c>
      <c r="D432" s="68" t="inlineStr">
        <is>
          <t>Takalar</t>
        </is>
      </c>
    </row>
    <row r="433">
      <c r="A433" s="68" t="inlineStr">
        <is>
          <t>73.05.03.1004</t>
        </is>
      </c>
      <c r="B433" s="68" t="inlineStr">
        <is>
          <t>Kelurahan Canrego</t>
        </is>
      </c>
      <c r="C433" s="68" t="inlineStr">
        <is>
          <t>Polombangkeng Selatan</t>
        </is>
      </c>
      <c r="D433" s="68" t="inlineStr">
        <is>
          <t>Takalar</t>
        </is>
      </c>
    </row>
    <row r="434">
      <c r="A434" s="68" t="inlineStr">
        <is>
          <t>73.05.03.1005</t>
        </is>
      </c>
      <c r="B434" s="68" t="inlineStr">
        <is>
          <t>Kelurahan Bulukunyi</t>
        </is>
      </c>
      <c r="C434" s="68" t="inlineStr">
        <is>
          <t>Polombangkeng Selatan</t>
        </is>
      </c>
      <c r="D434" s="68" t="inlineStr">
        <is>
          <t>Takalar</t>
        </is>
      </c>
    </row>
    <row r="435">
      <c r="A435" s="68" t="inlineStr">
        <is>
          <t>73.05.03.1010</t>
        </is>
      </c>
      <c r="B435" s="68" t="inlineStr">
        <is>
          <t>Kelurahan Rajaya</t>
        </is>
      </c>
      <c r="C435" s="68" t="inlineStr">
        <is>
          <t>Polombangkeng Selatan</t>
        </is>
      </c>
      <c r="D435" s="68" t="inlineStr">
        <is>
          <t>Takalar</t>
        </is>
      </c>
    </row>
    <row r="436">
      <c r="A436" s="68" t="inlineStr">
        <is>
          <t>73.05.03.2006</t>
        </is>
      </c>
      <c r="B436" s="68" t="inlineStr">
        <is>
          <t>Moncongkomba</t>
        </is>
      </c>
      <c r="C436" s="68" t="inlineStr">
        <is>
          <t>Polombangkeng Selatan</t>
        </is>
      </c>
      <c r="D436" s="68" t="inlineStr">
        <is>
          <t>Takalar</t>
        </is>
      </c>
    </row>
    <row r="437">
      <c r="A437" s="68" t="inlineStr">
        <is>
          <t>73.05.03.2007</t>
        </is>
      </c>
      <c r="B437" s="68" t="inlineStr">
        <is>
          <t>Cakura</t>
        </is>
      </c>
      <c r="C437" s="68" t="inlineStr">
        <is>
          <t>Polombangkeng Selatan</t>
        </is>
      </c>
      <c r="D437" s="68" t="inlineStr">
        <is>
          <t>Takalar</t>
        </is>
      </c>
    </row>
    <row r="438">
      <c r="A438" s="68" t="inlineStr">
        <is>
          <t>73.05.03.2008</t>
        </is>
      </c>
      <c r="B438" s="68" t="inlineStr">
        <is>
          <t>Lantang</t>
        </is>
      </c>
      <c r="C438" s="68" t="inlineStr">
        <is>
          <t>Polombangkeng Selatan</t>
        </is>
      </c>
      <c r="D438" s="68" t="inlineStr">
        <is>
          <t>Takalar</t>
        </is>
      </c>
    </row>
    <row r="439">
      <c r="A439" s="68" t="inlineStr">
        <is>
          <t>73.05.03.2009</t>
        </is>
      </c>
      <c r="B439" s="68" t="inlineStr">
        <is>
          <t>Su'rulangi</t>
        </is>
      </c>
      <c r="C439" s="68" t="inlineStr">
        <is>
          <t>Polombangkeng Selatan</t>
        </is>
      </c>
      <c r="D439" s="68" t="inlineStr">
        <is>
          <t>Takalar</t>
        </is>
      </c>
    </row>
    <row r="440">
      <c r="A440" s="68" t="inlineStr">
        <is>
          <t>73.05.04.1001</t>
        </is>
      </c>
      <c r="B440" s="68" t="inlineStr">
        <is>
          <t>Kelurahan Panrannuangku</t>
        </is>
      </c>
      <c r="C440" s="68" t="inlineStr">
        <is>
          <t>Polombangkeng Utara</t>
        </is>
      </c>
      <c r="D440" s="68" t="inlineStr">
        <is>
          <t>Takalar</t>
        </is>
      </c>
    </row>
    <row r="441">
      <c r="A441" s="68" t="inlineStr">
        <is>
          <t>73.05.04.1002</t>
        </is>
      </c>
      <c r="B441" s="68" t="inlineStr">
        <is>
          <t>Kelurahan Manongkoki</t>
        </is>
      </c>
      <c r="C441" s="68" t="inlineStr">
        <is>
          <t>Polombangkeng Utara</t>
        </is>
      </c>
      <c r="D441" s="68" t="inlineStr">
        <is>
          <t>Takalar</t>
        </is>
      </c>
    </row>
    <row r="442">
      <c r="A442" s="68" t="inlineStr">
        <is>
          <t>73.05.04.1003</t>
        </is>
      </c>
      <c r="B442" s="68" t="inlineStr">
        <is>
          <t>Kelurahan Malewang</t>
        </is>
      </c>
      <c r="C442" s="68" t="inlineStr">
        <is>
          <t>Polombangkeng Utara</t>
        </is>
      </c>
      <c r="D442" s="68" t="inlineStr">
        <is>
          <t>Takalar</t>
        </is>
      </c>
    </row>
    <row r="443">
      <c r="A443" s="68" t="inlineStr">
        <is>
          <t>73.05.04.1004</t>
        </is>
      </c>
      <c r="B443" s="68" t="inlineStr">
        <is>
          <t>Kelurahan Palleko</t>
        </is>
      </c>
      <c r="C443" s="68" t="inlineStr">
        <is>
          <t>Polombangkeng Utara</t>
        </is>
      </c>
      <c r="D443" s="68" t="inlineStr">
        <is>
          <t>Takalar</t>
        </is>
      </c>
    </row>
    <row r="444">
      <c r="A444" s="68" t="inlineStr">
        <is>
          <t>73.05.04.1005</t>
        </is>
      </c>
      <c r="B444" s="68" t="inlineStr">
        <is>
          <t>Kelurahan Mattompodale</t>
        </is>
      </c>
      <c r="C444" s="68" t="inlineStr">
        <is>
          <t>Polombangkeng Utara</t>
        </is>
      </c>
      <c r="D444" s="68" t="inlineStr">
        <is>
          <t>Takalar</t>
        </is>
      </c>
    </row>
    <row r="445">
      <c r="A445" s="68" t="inlineStr">
        <is>
          <t>73.05.04.1006</t>
        </is>
      </c>
      <c r="B445" s="68" t="inlineStr">
        <is>
          <t>Kelurahan Parang Luara</t>
        </is>
      </c>
      <c r="C445" s="68" t="inlineStr">
        <is>
          <t>Polombangkeng Utara</t>
        </is>
      </c>
      <c r="D445" s="68" t="inlineStr">
        <is>
          <t>Takalar</t>
        </is>
      </c>
    </row>
    <row r="446">
      <c r="A446" s="68" t="inlineStr">
        <is>
          <t>73.05.04.2007</t>
        </is>
      </c>
      <c r="B446" s="68" t="inlineStr">
        <is>
          <t>Lassang</t>
        </is>
      </c>
      <c r="C446" s="68" t="inlineStr">
        <is>
          <t>Polombangkeng Utara</t>
        </is>
      </c>
      <c r="D446" s="68" t="inlineStr">
        <is>
          <t>Takalar</t>
        </is>
      </c>
    </row>
    <row r="447">
      <c r="A447" s="68" t="inlineStr">
        <is>
          <t>73.05.04.2008</t>
        </is>
      </c>
      <c r="B447" s="68" t="inlineStr">
        <is>
          <t>Kampung Beru</t>
        </is>
      </c>
      <c r="C447" s="68" t="inlineStr">
        <is>
          <t>Polombangkeng Utara</t>
        </is>
      </c>
      <c r="D447" s="68" t="inlineStr">
        <is>
          <t>Takalar</t>
        </is>
      </c>
    </row>
    <row r="448">
      <c r="A448" s="68" t="inlineStr">
        <is>
          <t>73.05.04.2009</t>
        </is>
      </c>
      <c r="B448" s="68" t="inlineStr">
        <is>
          <t>Pa'rappunganta</t>
        </is>
      </c>
      <c r="C448" s="68" t="inlineStr">
        <is>
          <t>Polombangkeng Utara</t>
        </is>
      </c>
      <c r="D448" s="68" t="inlineStr">
        <is>
          <t>Takalar</t>
        </is>
      </c>
    </row>
    <row r="449">
      <c r="A449" s="68" t="inlineStr">
        <is>
          <t>73.05.04.2010</t>
        </is>
      </c>
      <c r="B449" s="68" t="inlineStr">
        <is>
          <t>Towata</t>
        </is>
      </c>
      <c r="C449" s="68" t="inlineStr">
        <is>
          <t>Polombangkeng Utara</t>
        </is>
      </c>
      <c r="D449" s="68" t="inlineStr">
        <is>
          <t>Takalar</t>
        </is>
      </c>
    </row>
    <row r="450">
      <c r="A450" s="68" t="inlineStr">
        <is>
          <t>73.05.04.2011</t>
        </is>
      </c>
      <c r="B450" s="68" t="inlineStr">
        <is>
          <t>Barugaya</t>
        </is>
      </c>
      <c r="C450" s="68" t="inlineStr">
        <is>
          <t>Polombangkeng Utara</t>
        </is>
      </c>
      <c r="D450" s="68" t="inlineStr">
        <is>
          <t>Takalar</t>
        </is>
      </c>
    </row>
    <row r="451">
      <c r="A451" s="68" t="inlineStr">
        <is>
          <t>73.05.04.2012</t>
        </is>
      </c>
      <c r="B451" s="68" t="inlineStr">
        <is>
          <t>Ko'mara</t>
        </is>
      </c>
      <c r="C451" s="68" t="inlineStr">
        <is>
          <t>Polombangkeng Utara</t>
        </is>
      </c>
      <c r="D451" s="68" t="inlineStr">
        <is>
          <t>Takalar</t>
        </is>
      </c>
    </row>
    <row r="452">
      <c r="A452" s="68" t="inlineStr">
        <is>
          <t>73.05.04.2013</t>
        </is>
      </c>
      <c r="B452" s="68" t="inlineStr">
        <is>
          <t>Timbuseng</t>
        </is>
      </c>
      <c r="C452" s="68" t="inlineStr">
        <is>
          <t>Polombangkeng Utara</t>
        </is>
      </c>
      <c r="D452" s="68" t="inlineStr">
        <is>
          <t>Takalar</t>
        </is>
      </c>
    </row>
    <row r="453">
      <c r="A453" s="68" t="inlineStr">
        <is>
          <t>73.05.04.2014</t>
        </is>
      </c>
      <c r="B453" s="68" t="inlineStr">
        <is>
          <t>Massamaturu</t>
        </is>
      </c>
      <c r="C453" s="68" t="inlineStr">
        <is>
          <t>Polombangkeng Utara</t>
        </is>
      </c>
      <c r="D453" s="68" t="inlineStr">
        <is>
          <t>Takalar</t>
        </is>
      </c>
    </row>
    <row r="454">
      <c r="A454" s="68" t="inlineStr">
        <is>
          <t>73.05.04.2015</t>
        </is>
      </c>
      <c r="B454" s="68" t="inlineStr">
        <is>
          <t>Parang Baddo</t>
        </is>
      </c>
      <c r="C454" s="68" t="inlineStr">
        <is>
          <t>Polombangkeng Utara</t>
        </is>
      </c>
      <c r="D454" s="68" t="inlineStr">
        <is>
          <t>Takalar</t>
        </is>
      </c>
    </row>
    <row r="455">
      <c r="A455" s="68" t="inlineStr">
        <is>
          <t>73.05.04.2016</t>
        </is>
      </c>
      <c r="B455" s="68" t="inlineStr">
        <is>
          <t>Lassang Barat</t>
        </is>
      </c>
      <c r="C455" s="68" t="inlineStr">
        <is>
          <t>Polombangkeng Utara</t>
        </is>
      </c>
      <c r="D455" s="68" t="inlineStr">
        <is>
          <t>Takalar</t>
        </is>
      </c>
    </row>
    <row r="456">
      <c r="A456" s="68" t="inlineStr">
        <is>
          <t>73.05.04.2017</t>
        </is>
      </c>
      <c r="B456" s="68" t="inlineStr">
        <is>
          <t>Balangtanaya</t>
        </is>
      </c>
      <c r="C456" s="68" t="inlineStr">
        <is>
          <t>Polombangkeng Utara</t>
        </is>
      </c>
      <c r="D456" s="68" t="inlineStr">
        <is>
          <t>Takalar</t>
        </is>
      </c>
    </row>
    <row r="457">
      <c r="A457" s="68" t="inlineStr">
        <is>
          <t>73.05.04.2018</t>
        </is>
      </c>
      <c r="B457" s="68" t="inlineStr">
        <is>
          <t>Kale Ko'mara</t>
        </is>
      </c>
      <c r="C457" s="68" t="inlineStr">
        <is>
          <t>Polombangkeng Utara</t>
        </is>
      </c>
      <c r="D457" s="68" t="inlineStr">
        <is>
          <t>Takalar</t>
        </is>
      </c>
    </row>
    <row r="458">
      <c r="A458" s="68" t="inlineStr">
        <is>
          <t>73.05.05.2006</t>
        </is>
      </c>
      <c r="B458" s="68" t="inlineStr">
        <is>
          <t>Bonto Kanang</t>
        </is>
      </c>
      <c r="C458" s="68" t="inlineStr">
        <is>
          <t>Galesong Selatan</t>
        </is>
      </c>
      <c r="D458" s="68" t="inlineStr">
        <is>
          <t>Takalar</t>
        </is>
      </c>
    </row>
    <row r="459">
      <c r="A459" s="68" t="inlineStr">
        <is>
          <t>73.05.05.2007</t>
        </is>
      </c>
      <c r="B459" s="68" t="inlineStr">
        <is>
          <t>Bontomarannu</t>
        </is>
      </c>
      <c r="C459" s="68" t="inlineStr">
        <is>
          <t>Galesong Selatan</t>
        </is>
      </c>
      <c r="D459" s="68" t="inlineStr">
        <is>
          <t>Takalar</t>
        </is>
      </c>
    </row>
    <row r="460">
      <c r="A460" s="68" t="inlineStr">
        <is>
          <t>73.05.05.2008</t>
        </is>
      </c>
      <c r="B460" s="68" t="inlineStr">
        <is>
          <t>Mangindara</t>
        </is>
      </c>
      <c r="C460" s="68" t="inlineStr">
        <is>
          <t>Galesong Selatan</t>
        </is>
      </c>
      <c r="D460" s="68" t="inlineStr">
        <is>
          <t>Takalar</t>
        </is>
      </c>
    </row>
    <row r="461">
      <c r="A461" s="68" t="inlineStr">
        <is>
          <t>73.05.05.2009</t>
        </is>
      </c>
      <c r="B461" s="68" t="inlineStr">
        <is>
          <t>Bontokassi</t>
        </is>
      </c>
      <c r="C461" s="68" t="inlineStr">
        <is>
          <t>Galesong Selatan</t>
        </is>
      </c>
      <c r="D461" s="68" t="inlineStr">
        <is>
          <t>Takalar</t>
        </is>
      </c>
    </row>
    <row r="462">
      <c r="A462" s="68" t="inlineStr">
        <is>
          <t>73.05.05.2011</t>
        </is>
      </c>
      <c r="B462" s="68" t="inlineStr">
        <is>
          <t>Bentang</t>
        </is>
      </c>
      <c r="C462" s="68" t="inlineStr">
        <is>
          <t>Galesong Selatan</t>
        </is>
      </c>
      <c r="D462" s="68" t="inlineStr">
        <is>
          <t>Takalar</t>
        </is>
      </c>
    </row>
    <row r="463">
      <c r="A463" s="68" t="inlineStr">
        <is>
          <t>73.05.05.2012</t>
        </is>
      </c>
      <c r="B463" s="68" t="inlineStr">
        <is>
          <t>Barangmamase</t>
        </is>
      </c>
      <c r="C463" s="68" t="inlineStr">
        <is>
          <t>Galesong Selatan</t>
        </is>
      </c>
      <c r="D463" s="68" t="inlineStr">
        <is>
          <t>Takalar</t>
        </is>
      </c>
    </row>
    <row r="464">
      <c r="A464" s="68" t="inlineStr">
        <is>
          <t>73.05.05.2013</t>
        </is>
      </c>
      <c r="B464" s="68" t="inlineStr">
        <is>
          <t>Sawakong</t>
        </is>
      </c>
      <c r="C464" s="68" t="inlineStr">
        <is>
          <t>Galesong Selatan</t>
        </is>
      </c>
      <c r="D464" s="68" t="inlineStr">
        <is>
          <t>Takalar</t>
        </is>
      </c>
    </row>
    <row r="465">
      <c r="A465" s="68" t="inlineStr">
        <is>
          <t>73.05.05.2015</t>
        </is>
      </c>
      <c r="B465" s="68" t="inlineStr">
        <is>
          <t>Popo</t>
        </is>
      </c>
      <c r="C465" s="68" t="inlineStr">
        <is>
          <t>Galesong Selatan</t>
        </is>
      </c>
      <c r="D465" s="68" t="inlineStr">
        <is>
          <t>Takalar</t>
        </is>
      </c>
    </row>
    <row r="466">
      <c r="A466" s="68" t="inlineStr">
        <is>
          <t>73.05.05.2016</t>
        </is>
      </c>
      <c r="B466" s="68" t="inlineStr">
        <is>
          <t>Tarowang</t>
        </is>
      </c>
      <c r="C466" s="68" t="inlineStr">
        <is>
          <t>Galesong Selatan</t>
        </is>
      </c>
      <c r="D466" s="68" t="inlineStr">
        <is>
          <t>Takalar</t>
        </is>
      </c>
    </row>
    <row r="467">
      <c r="A467" s="68" t="inlineStr">
        <is>
          <t>73.05.05.2017</t>
        </is>
      </c>
      <c r="B467" s="68" t="inlineStr">
        <is>
          <t>Kalukubodo</t>
        </is>
      </c>
      <c r="C467" s="68" t="inlineStr">
        <is>
          <t>Galesong Selatan</t>
        </is>
      </c>
      <c r="D467" s="68" t="inlineStr">
        <is>
          <t>Takalar</t>
        </is>
      </c>
    </row>
    <row r="468">
      <c r="A468" s="68" t="inlineStr">
        <is>
          <t>73.05.05.2018</t>
        </is>
      </c>
      <c r="B468" s="68" t="inlineStr">
        <is>
          <t>Kadatong</t>
        </is>
      </c>
      <c r="C468" s="68" t="inlineStr">
        <is>
          <t>Galesong Selatan</t>
        </is>
      </c>
      <c r="D468" s="68" t="inlineStr">
        <is>
          <t>Takalar</t>
        </is>
      </c>
    </row>
    <row r="469">
      <c r="A469" s="68" t="inlineStr">
        <is>
          <t>73.05.05.2019</t>
        </is>
      </c>
      <c r="B469" s="68" t="inlineStr">
        <is>
          <t>Kale Bentang</t>
        </is>
      </c>
      <c r="C469" s="68" t="inlineStr">
        <is>
          <t>Galesong Selatan</t>
        </is>
      </c>
      <c r="D469" s="68" t="inlineStr">
        <is>
          <t>Takalar</t>
        </is>
      </c>
    </row>
    <row r="470">
      <c r="A470" s="68" t="inlineStr">
        <is>
          <t>73.05.06.1004</t>
        </is>
      </c>
      <c r="B470" s="68" t="inlineStr">
        <is>
          <t>Kelurahan Bontolebang</t>
        </is>
      </c>
      <c r="C470" s="68" t="inlineStr">
        <is>
          <t>Galesong Utara</t>
        </is>
      </c>
      <c r="D470" s="68" t="inlineStr">
        <is>
          <t>Takalar</t>
        </is>
      </c>
    </row>
    <row r="471">
      <c r="A471" s="68" t="inlineStr">
        <is>
          <t>73.05.06.2001</t>
        </is>
      </c>
      <c r="B471" s="68" t="inlineStr">
        <is>
          <t>Pakkabba</t>
        </is>
      </c>
      <c r="C471" s="68" t="inlineStr">
        <is>
          <t>Galesong Utara</t>
        </is>
      </c>
      <c r="D471" s="68" t="inlineStr">
        <is>
          <t>Takalar</t>
        </is>
      </c>
    </row>
    <row r="472">
      <c r="A472" s="68" t="inlineStr">
        <is>
          <t>73.05.06.2002</t>
        </is>
      </c>
      <c r="B472" s="68" t="inlineStr">
        <is>
          <t>Bontolanra</t>
        </is>
      </c>
      <c r="C472" s="68" t="inlineStr">
        <is>
          <t>Galesong Utara</t>
        </is>
      </c>
      <c r="D472" s="68" t="inlineStr">
        <is>
          <t>Takalar</t>
        </is>
      </c>
    </row>
    <row r="473">
      <c r="A473" s="68" t="inlineStr">
        <is>
          <t>73.05.06.2003</t>
        </is>
      </c>
      <c r="B473" s="68" t="inlineStr">
        <is>
          <t>Aeng Batu Batu</t>
        </is>
      </c>
      <c r="C473" s="68" t="inlineStr">
        <is>
          <t>Galesong Utara</t>
        </is>
      </c>
      <c r="D473" s="68" t="inlineStr">
        <is>
          <t>Takalar</t>
        </is>
      </c>
    </row>
    <row r="474">
      <c r="A474" s="68" t="inlineStr">
        <is>
          <t>73.05.06.2005</t>
        </is>
      </c>
      <c r="B474" s="68" t="inlineStr">
        <is>
          <t>Tamalate</t>
        </is>
      </c>
      <c r="C474" s="68" t="inlineStr">
        <is>
          <t>Galesong Utara</t>
        </is>
      </c>
      <c r="D474" s="68" t="inlineStr">
        <is>
          <t>Takalar</t>
        </is>
      </c>
    </row>
    <row r="475">
      <c r="A475" s="68" t="inlineStr">
        <is>
          <t>73.05.06.2006</t>
        </is>
      </c>
      <c r="B475" s="68" t="inlineStr">
        <is>
          <t>Tamasaju</t>
        </is>
      </c>
      <c r="C475" s="68" t="inlineStr">
        <is>
          <t>Galesong Utara</t>
        </is>
      </c>
      <c r="D475" s="68" t="inlineStr">
        <is>
          <t>Takalar</t>
        </is>
      </c>
    </row>
    <row r="476">
      <c r="A476" s="68" t="inlineStr">
        <is>
          <t>73.05.06.2007</t>
        </is>
      </c>
      <c r="B476" s="68" t="inlineStr">
        <is>
          <t>Bontosunggu</t>
        </is>
      </c>
      <c r="C476" s="68" t="inlineStr">
        <is>
          <t>Galesong Utara</t>
        </is>
      </c>
      <c r="D476" s="68" t="inlineStr">
        <is>
          <t>Takalar</t>
        </is>
      </c>
    </row>
    <row r="477">
      <c r="A477" s="68" t="inlineStr">
        <is>
          <t>73.05.06.2010</t>
        </is>
      </c>
      <c r="B477" s="68" t="inlineStr">
        <is>
          <t>Aeng Towa</t>
        </is>
      </c>
      <c r="C477" s="68" t="inlineStr">
        <is>
          <t>Galesong Utara</t>
        </is>
      </c>
      <c r="D477" s="68" t="inlineStr">
        <is>
          <t>Takalar</t>
        </is>
      </c>
    </row>
    <row r="478">
      <c r="A478" s="68" t="inlineStr">
        <is>
          <t>73.05.06.2011</t>
        </is>
      </c>
      <c r="B478" s="68" t="inlineStr">
        <is>
          <t>Bontokaddopepe</t>
        </is>
      </c>
      <c r="C478" s="68" t="inlineStr">
        <is>
          <t>Galesong Utara</t>
        </is>
      </c>
      <c r="D478" s="68" t="inlineStr">
        <is>
          <t>Takalar</t>
        </is>
      </c>
    </row>
    <row r="479">
      <c r="A479" s="68" t="inlineStr">
        <is>
          <t>73.05.06.2012</t>
        </is>
      </c>
      <c r="B479" s="68" t="inlineStr">
        <is>
          <t>Sampulungan</t>
        </is>
      </c>
      <c r="C479" s="68" t="inlineStr">
        <is>
          <t>Galesong Utara</t>
        </is>
      </c>
      <c r="D479" s="68" t="inlineStr">
        <is>
          <t>Takalar</t>
        </is>
      </c>
    </row>
    <row r="480">
      <c r="A480" s="68" t="inlineStr">
        <is>
          <t>73.05.07.1001</t>
        </is>
      </c>
      <c r="B480" s="68" t="inlineStr">
        <is>
          <t>Kelurahan Pattallassang</t>
        </is>
      </c>
      <c r="C480" s="68" t="inlineStr">
        <is>
          <t>Pattallassang</t>
        </is>
      </c>
      <c r="D480" s="68" t="inlineStr">
        <is>
          <t>Takalar</t>
        </is>
      </c>
    </row>
    <row r="481">
      <c r="A481" s="68" t="inlineStr">
        <is>
          <t>73.05.07.1002</t>
        </is>
      </c>
      <c r="B481" s="68" t="inlineStr">
        <is>
          <t>Kelurahan Pallantikang</t>
        </is>
      </c>
      <c r="C481" s="68" t="inlineStr">
        <is>
          <t>Pattallassang</t>
        </is>
      </c>
      <c r="D481" s="68" t="inlineStr">
        <is>
          <t>Takalar</t>
        </is>
      </c>
    </row>
    <row r="482">
      <c r="A482" s="68" t="inlineStr">
        <is>
          <t>73.05.07.1003</t>
        </is>
      </c>
      <c r="B482" s="68" t="inlineStr">
        <is>
          <t>Kelurahan Sombabella</t>
        </is>
      </c>
      <c r="C482" s="68" t="inlineStr">
        <is>
          <t>Pattallassang</t>
        </is>
      </c>
      <c r="D482" s="68" t="inlineStr">
        <is>
          <t>Takalar</t>
        </is>
      </c>
    </row>
    <row r="483">
      <c r="A483" s="68" t="inlineStr">
        <is>
          <t>73.05.07.1004</t>
        </is>
      </c>
      <c r="B483" s="68" t="inlineStr">
        <is>
          <t>Kelurahan Kalabbirang</t>
        </is>
      </c>
      <c r="C483" s="68" t="inlineStr">
        <is>
          <t>Pattallassang</t>
        </is>
      </c>
      <c r="D483" s="68" t="inlineStr">
        <is>
          <t>Takalar</t>
        </is>
      </c>
    </row>
    <row r="484">
      <c r="A484" s="68" t="inlineStr">
        <is>
          <t>73.05.07.1005</t>
        </is>
      </c>
      <c r="B484" s="68" t="inlineStr">
        <is>
          <t>Kelurahan Mardekaya</t>
        </is>
      </c>
      <c r="C484" s="68" t="inlineStr">
        <is>
          <t>Pattallassang</t>
        </is>
      </c>
      <c r="D484" s="68" t="inlineStr">
        <is>
          <t>Takalar</t>
        </is>
      </c>
    </row>
    <row r="485">
      <c r="A485" s="68" t="inlineStr">
        <is>
          <t>73.05.07.1006</t>
        </is>
      </c>
      <c r="B485" s="68" t="inlineStr">
        <is>
          <t>Kelurahan Pappa</t>
        </is>
      </c>
      <c r="C485" s="68" t="inlineStr">
        <is>
          <t>Pattallassang</t>
        </is>
      </c>
      <c r="D485" s="68" t="inlineStr">
        <is>
          <t>Takalar</t>
        </is>
      </c>
    </row>
    <row r="486">
      <c r="A486" s="68" t="inlineStr">
        <is>
          <t>73.05.07.1007</t>
        </is>
      </c>
      <c r="B486" s="68" t="inlineStr">
        <is>
          <t>Kelurahan Bajeng</t>
        </is>
      </c>
      <c r="C486" s="68" t="inlineStr">
        <is>
          <t>Pattallassang</t>
        </is>
      </c>
      <c r="D486" s="68" t="inlineStr">
        <is>
          <t>Takalar</t>
        </is>
      </c>
    </row>
    <row r="487">
      <c r="A487" s="68" t="inlineStr">
        <is>
          <t>73.05.07.1008</t>
        </is>
      </c>
      <c r="B487" s="68" t="inlineStr">
        <is>
          <t>Kelurahan Sabintang</t>
        </is>
      </c>
      <c r="C487" s="68" t="inlineStr">
        <is>
          <t>Pattallassang</t>
        </is>
      </c>
      <c r="D487" s="68" t="inlineStr">
        <is>
          <t>Takalar</t>
        </is>
      </c>
    </row>
    <row r="488">
      <c r="A488" s="68" t="inlineStr">
        <is>
          <t>73.05.07.1009</t>
        </is>
      </c>
      <c r="B488" s="68" t="inlineStr">
        <is>
          <t>Kelurahan Salaka</t>
        </is>
      </c>
      <c r="C488" s="68" t="inlineStr">
        <is>
          <t>Pattallassang</t>
        </is>
      </c>
      <c r="D488" s="68" t="inlineStr">
        <is>
          <t>Takalar</t>
        </is>
      </c>
    </row>
    <row r="489">
      <c r="A489" s="68" t="inlineStr">
        <is>
          <t>73.05.08.2001</t>
        </is>
      </c>
      <c r="B489" s="68" t="inlineStr">
        <is>
          <t>Lagaruda</t>
        </is>
      </c>
      <c r="C489" s="68" t="inlineStr">
        <is>
          <t>Sanrobone</t>
        </is>
      </c>
      <c r="D489" s="68" t="inlineStr">
        <is>
          <t>Takalar</t>
        </is>
      </c>
    </row>
    <row r="490">
      <c r="A490" s="68" t="inlineStr">
        <is>
          <t>73.05.08.2002</t>
        </is>
      </c>
      <c r="B490" s="68" t="inlineStr">
        <is>
          <t>Banyuanyara</t>
        </is>
      </c>
      <c r="C490" s="68" t="inlineStr">
        <is>
          <t>Sanrobone</t>
        </is>
      </c>
      <c r="D490" s="68" t="inlineStr">
        <is>
          <t>Takalar</t>
        </is>
      </c>
    </row>
    <row r="491">
      <c r="A491" s="68" t="inlineStr">
        <is>
          <t>73.05.08.2003</t>
        </is>
      </c>
      <c r="B491" s="68" t="inlineStr">
        <is>
          <t>Sanro Bone</t>
        </is>
      </c>
      <c r="C491" s="68" t="inlineStr">
        <is>
          <t>Sanrobone</t>
        </is>
      </c>
      <c r="D491" s="68" t="inlineStr">
        <is>
          <t>Takalar</t>
        </is>
      </c>
    </row>
    <row r="492">
      <c r="A492" s="68" t="inlineStr">
        <is>
          <t>73.05.08.2004</t>
        </is>
      </c>
      <c r="B492" s="68" t="inlineStr">
        <is>
          <t>Paddinging</t>
        </is>
      </c>
      <c r="C492" s="68" t="inlineStr">
        <is>
          <t>Sanrobone</t>
        </is>
      </c>
      <c r="D492" s="68" t="inlineStr">
        <is>
          <t>Takalar</t>
        </is>
      </c>
    </row>
    <row r="493">
      <c r="A493" s="68" t="inlineStr">
        <is>
          <t>73.05.08.2005</t>
        </is>
      </c>
      <c r="B493" s="68" t="inlineStr">
        <is>
          <t>Ujung Baji</t>
        </is>
      </c>
      <c r="C493" s="68" t="inlineStr">
        <is>
          <t>Sanrobone</t>
        </is>
      </c>
      <c r="D493" s="68" t="inlineStr">
        <is>
          <t>Takalar</t>
        </is>
      </c>
    </row>
    <row r="494">
      <c r="A494" s="68" t="inlineStr">
        <is>
          <t>73.05.08.2006</t>
        </is>
      </c>
      <c r="B494" s="68" t="inlineStr">
        <is>
          <t>Tonasa</t>
        </is>
      </c>
      <c r="C494" s="68" t="inlineStr">
        <is>
          <t>Sanrobone</t>
        </is>
      </c>
      <c r="D494" s="68" t="inlineStr">
        <is>
          <t>Takalar</t>
        </is>
      </c>
    </row>
    <row r="495">
      <c r="A495" s="68" t="inlineStr">
        <is>
          <t>73.05.09.2001</t>
        </is>
      </c>
      <c r="B495" s="68" t="inlineStr">
        <is>
          <t>Galesong Baru</t>
        </is>
      </c>
      <c r="C495" s="68" t="inlineStr">
        <is>
          <t>Galesong</t>
        </is>
      </c>
      <c r="D495" s="68" t="inlineStr">
        <is>
          <t>Takalar</t>
        </is>
      </c>
    </row>
    <row r="496">
      <c r="A496" s="68" t="inlineStr">
        <is>
          <t>73.05.09.2002</t>
        </is>
      </c>
      <c r="B496" s="68" t="inlineStr">
        <is>
          <t>Galesong Kota</t>
        </is>
      </c>
      <c r="C496" s="68" t="inlineStr">
        <is>
          <t>Galesong</t>
        </is>
      </c>
      <c r="D496" s="68" t="inlineStr">
        <is>
          <t>Takalar</t>
        </is>
      </c>
    </row>
    <row r="497">
      <c r="A497" s="68" t="inlineStr">
        <is>
          <t>73.05.09.2003</t>
        </is>
      </c>
      <c r="B497" s="68" t="inlineStr">
        <is>
          <t>Bontoloe</t>
        </is>
      </c>
      <c r="C497" s="68" t="inlineStr">
        <is>
          <t>Galesong</t>
        </is>
      </c>
      <c r="D497" s="68" t="inlineStr">
        <is>
          <t>Takalar</t>
        </is>
      </c>
    </row>
    <row r="498">
      <c r="A498" s="68" t="inlineStr">
        <is>
          <t>73.05.09.2004</t>
        </is>
      </c>
      <c r="B498" s="68" t="inlineStr">
        <is>
          <t>Boddia</t>
        </is>
      </c>
      <c r="C498" s="68" t="inlineStr">
        <is>
          <t>Galesong</t>
        </is>
      </c>
      <c r="D498" s="68" t="inlineStr">
        <is>
          <t>Takalar</t>
        </is>
      </c>
    </row>
    <row r="499">
      <c r="A499" s="68" t="inlineStr">
        <is>
          <t>73.05.09.2005</t>
        </is>
      </c>
      <c r="B499" s="68" t="inlineStr">
        <is>
          <t>Bontomangape</t>
        </is>
      </c>
      <c r="C499" s="68" t="inlineStr">
        <is>
          <t>Galesong</t>
        </is>
      </c>
      <c r="D499" s="68" t="inlineStr">
        <is>
          <t>Takalar</t>
        </is>
      </c>
    </row>
    <row r="500">
      <c r="A500" s="68" t="inlineStr">
        <is>
          <t>73.05.09.2006</t>
        </is>
      </c>
      <c r="B500" s="68" t="inlineStr">
        <is>
          <t>Parangmata</t>
        </is>
      </c>
      <c r="C500" s="68" t="inlineStr">
        <is>
          <t>Galesong</t>
        </is>
      </c>
      <c r="D500" s="68" t="inlineStr">
        <is>
          <t>Takalar</t>
        </is>
      </c>
    </row>
    <row r="501">
      <c r="A501" s="68" t="inlineStr">
        <is>
          <t>73.05.09.2007</t>
        </is>
      </c>
      <c r="B501" s="68" t="inlineStr">
        <is>
          <t>Parambambe</t>
        </is>
      </c>
      <c r="C501" s="68" t="inlineStr">
        <is>
          <t>Galesong</t>
        </is>
      </c>
      <c r="D501" s="68" t="inlineStr">
        <is>
          <t>Takalar</t>
        </is>
      </c>
    </row>
    <row r="502">
      <c r="A502" s="68" t="inlineStr">
        <is>
          <t>73.05.09.2008</t>
        </is>
      </c>
      <c r="B502" s="68" t="inlineStr">
        <is>
          <t>Pa'rasangang Beru</t>
        </is>
      </c>
      <c r="C502" s="68" t="inlineStr">
        <is>
          <t>Galesong</t>
        </is>
      </c>
      <c r="D502" s="68" t="inlineStr">
        <is>
          <t>Takalar</t>
        </is>
      </c>
    </row>
    <row r="503">
      <c r="A503" s="68" t="inlineStr">
        <is>
          <t>73.05.09.2009</t>
        </is>
      </c>
      <c r="B503" s="68" t="inlineStr">
        <is>
          <t>Pa'lalakkang</t>
        </is>
      </c>
      <c r="C503" s="68" t="inlineStr">
        <is>
          <t>Galesong</t>
        </is>
      </c>
      <c r="D503" s="68" t="inlineStr">
        <is>
          <t>Takalar</t>
        </is>
      </c>
    </row>
    <row r="504">
      <c r="A504" s="68" t="inlineStr">
        <is>
          <t>73.05.09.2010</t>
        </is>
      </c>
      <c r="B504" s="68" t="inlineStr">
        <is>
          <t>Pattinoang</t>
        </is>
      </c>
      <c r="C504" s="68" t="inlineStr">
        <is>
          <t>Galesong</t>
        </is>
      </c>
      <c r="D504" s="68" t="inlineStr">
        <is>
          <t>Takalar</t>
        </is>
      </c>
    </row>
    <row r="505">
      <c r="A505" s="68" t="inlineStr">
        <is>
          <t>73.05.09.2011</t>
        </is>
      </c>
      <c r="B505" s="68" t="inlineStr">
        <is>
          <t>Kalenna Bontongape</t>
        </is>
      </c>
      <c r="C505" s="68" t="inlineStr">
        <is>
          <t>Galesong</t>
        </is>
      </c>
      <c r="D505" s="68" t="inlineStr">
        <is>
          <t>Takalar</t>
        </is>
      </c>
    </row>
    <row r="506">
      <c r="A506" s="68" t="inlineStr">
        <is>
          <t>73.05.09.2012</t>
        </is>
      </c>
      <c r="B506" s="68" t="inlineStr">
        <is>
          <t>Kalukuang</t>
        </is>
      </c>
      <c r="C506" s="68" t="inlineStr">
        <is>
          <t>Galesong</t>
        </is>
      </c>
      <c r="D506" s="68" t="inlineStr">
        <is>
          <t>Takalar</t>
        </is>
      </c>
    </row>
    <row r="507">
      <c r="A507" s="68" t="inlineStr">
        <is>
          <t>73.05.09.2013</t>
        </is>
      </c>
      <c r="B507" s="68" t="inlineStr">
        <is>
          <t>Mappakalompo</t>
        </is>
      </c>
      <c r="C507" s="68" t="inlineStr">
        <is>
          <t>Galesong</t>
        </is>
      </c>
      <c r="D507" s="68" t="inlineStr">
        <is>
          <t>Takalar</t>
        </is>
      </c>
    </row>
    <row r="508">
      <c r="A508" s="68" t="inlineStr">
        <is>
          <t>73.05.09.2014</t>
        </is>
      </c>
      <c r="B508" s="68" t="inlineStr">
        <is>
          <t>Campagaya</t>
        </is>
      </c>
      <c r="C508" s="68" t="inlineStr">
        <is>
          <t>Galesong</t>
        </is>
      </c>
      <c r="D508" s="68" t="inlineStr">
        <is>
          <t>Takalar</t>
        </is>
      </c>
    </row>
    <row r="509">
      <c r="A509" s="68" t="inlineStr">
        <is>
          <t>73.06.01.1001</t>
        </is>
      </c>
      <c r="B509" s="68" t="inlineStr">
        <is>
          <t>Kelurahan Bontonompo</t>
        </is>
      </c>
      <c r="C509" s="68" t="inlineStr">
        <is>
          <t>Bontonompo</t>
        </is>
      </c>
      <c r="D509" s="68" t="inlineStr">
        <is>
          <t>Gowa</t>
        </is>
      </c>
    </row>
    <row r="510">
      <c r="A510" s="68" t="inlineStr">
        <is>
          <t>73.06.01.1002</t>
        </is>
      </c>
      <c r="B510" s="68" t="inlineStr">
        <is>
          <t>Kelurahan Tamallayang</t>
        </is>
      </c>
      <c r="C510" s="68" t="inlineStr">
        <is>
          <t>Bontonompo</t>
        </is>
      </c>
      <c r="D510" s="68" t="inlineStr">
        <is>
          <t>Gowa</t>
        </is>
      </c>
    </row>
    <row r="511">
      <c r="A511" s="68" t="inlineStr">
        <is>
          <t>73.06.01.1003</t>
        </is>
      </c>
      <c r="B511" s="68" t="inlineStr">
        <is>
          <t>Kelurahan Kalaserena</t>
        </is>
      </c>
      <c r="C511" s="68" t="inlineStr">
        <is>
          <t>Bontonompo</t>
        </is>
      </c>
      <c r="D511" s="68" t="inlineStr">
        <is>
          <t>Gowa</t>
        </is>
      </c>
    </row>
    <row r="512">
      <c r="A512" s="68" t="inlineStr">
        <is>
          <t>73.06.01.2004</t>
        </is>
      </c>
      <c r="B512" s="68" t="inlineStr">
        <is>
          <t>Bontolangkasa Utara</t>
        </is>
      </c>
      <c r="C512" s="68" t="inlineStr">
        <is>
          <t>Bontonompo</t>
        </is>
      </c>
      <c r="D512" s="68" t="inlineStr">
        <is>
          <t>Gowa</t>
        </is>
      </c>
    </row>
    <row r="513">
      <c r="A513" s="68" t="inlineStr">
        <is>
          <t>73.06.01.2005</t>
        </is>
      </c>
      <c r="B513" s="68" t="inlineStr">
        <is>
          <t>Bontolangkasa Selatan</t>
        </is>
      </c>
      <c r="C513" s="68" t="inlineStr">
        <is>
          <t>Bontonompo</t>
        </is>
      </c>
      <c r="D513" s="68" t="inlineStr">
        <is>
          <t>Gowa</t>
        </is>
      </c>
    </row>
    <row r="514">
      <c r="A514" s="68" t="inlineStr">
        <is>
          <t>73.06.01.2006</t>
        </is>
      </c>
      <c r="B514" s="68" t="inlineStr">
        <is>
          <t>Barembeng</t>
        </is>
      </c>
      <c r="C514" s="68" t="inlineStr">
        <is>
          <t>Bontonompo</t>
        </is>
      </c>
      <c r="D514" s="68" t="inlineStr">
        <is>
          <t>Gowa</t>
        </is>
      </c>
    </row>
    <row r="515">
      <c r="A515" s="68" t="inlineStr">
        <is>
          <t>73.06.01.2015</t>
        </is>
      </c>
      <c r="B515" s="68" t="inlineStr">
        <is>
          <t>Manjapai</t>
        </is>
      </c>
      <c r="C515" s="68" t="inlineStr">
        <is>
          <t>Bontonompo</t>
        </is>
      </c>
      <c r="D515" s="68" t="inlineStr">
        <is>
          <t>Gowa</t>
        </is>
      </c>
    </row>
    <row r="516">
      <c r="A516" s="68" t="inlineStr">
        <is>
          <t>73.06.01.2016</t>
        </is>
      </c>
      <c r="B516" s="68" t="inlineStr">
        <is>
          <t>Bontobiraeng</t>
        </is>
      </c>
      <c r="C516" s="68" t="inlineStr">
        <is>
          <t>Bontonompo</t>
        </is>
      </c>
      <c r="D516" s="68" t="inlineStr">
        <is>
          <t>Gowa</t>
        </is>
      </c>
    </row>
    <row r="517">
      <c r="A517" s="68" t="inlineStr">
        <is>
          <t>73.06.01.2017</t>
        </is>
      </c>
      <c r="B517" s="68" t="inlineStr">
        <is>
          <t>Romanglasa</t>
        </is>
      </c>
      <c r="C517" s="68" t="inlineStr">
        <is>
          <t>Bontonompo</t>
        </is>
      </c>
      <c r="D517" s="68" t="inlineStr">
        <is>
          <t>Gowa</t>
        </is>
      </c>
    </row>
    <row r="518">
      <c r="A518" s="68" t="inlineStr">
        <is>
          <t>73.06.01.2018</t>
        </is>
      </c>
      <c r="B518" s="68" t="inlineStr">
        <is>
          <t>Katangka</t>
        </is>
      </c>
      <c r="C518" s="68" t="inlineStr">
        <is>
          <t>Bontonompo</t>
        </is>
      </c>
      <c r="D518" s="68" t="inlineStr">
        <is>
          <t>Gowa</t>
        </is>
      </c>
    </row>
    <row r="519">
      <c r="A519" s="68" t="inlineStr">
        <is>
          <t>73.06.01.2019</t>
        </is>
      </c>
      <c r="B519" s="68" t="inlineStr">
        <is>
          <t>Bulogading</t>
        </is>
      </c>
      <c r="C519" s="68" t="inlineStr">
        <is>
          <t>Bontonompo</t>
        </is>
      </c>
      <c r="D519" s="68" t="inlineStr">
        <is>
          <t>Gowa</t>
        </is>
      </c>
    </row>
    <row r="520">
      <c r="A520" s="68" t="inlineStr">
        <is>
          <t>73.06.01.2020</t>
        </is>
      </c>
      <c r="B520" s="68" t="inlineStr">
        <is>
          <t>Bategulung</t>
        </is>
      </c>
      <c r="C520" s="68" t="inlineStr">
        <is>
          <t>Bontonompo</t>
        </is>
      </c>
      <c r="D520" s="68" t="inlineStr">
        <is>
          <t>Gowa</t>
        </is>
      </c>
    </row>
    <row r="521">
      <c r="A521" s="68" t="inlineStr">
        <is>
          <t>73.06.01.2021</t>
        </is>
      </c>
      <c r="B521" s="68" t="inlineStr">
        <is>
          <t>Kalabarembeng</t>
        </is>
      </c>
      <c r="C521" s="68" t="inlineStr">
        <is>
          <t>Bontonompo</t>
        </is>
      </c>
      <c r="D521" s="68" t="inlineStr">
        <is>
          <t>Gowa</t>
        </is>
      </c>
    </row>
    <row r="522">
      <c r="A522" s="68" t="inlineStr">
        <is>
          <t>73.06.01.2022</t>
        </is>
      </c>
      <c r="B522" s="68" t="inlineStr">
        <is>
          <t>Bontobiraeng Selatan</t>
        </is>
      </c>
      <c r="C522" s="68" t="inlineStr">
        <is>
          <t>Bontonompo</t>
        </is>
      </c>
      <c r="D522" s="68" t="inlineStr">
        <is>
          <t>Gowa</t>
        </is>
      </c>
    </row>
    <row r="523">
      <c r="A523" s="68" t="inlineStr">
        <is>
          <t>73.06.02.1001</t>
        </is>
      </c>
      <c r="B523" s="68" t="inlineStr">
        <is>
          <t>Kelurahan Kalebajeng</t>
        </is>
      </c>
      <c r="C523" s="68" t="inlineStr">
        <is>
          <t>Bajeng</t>
        </is>
      </c>
      <c r="D523" s="68" t="inlineStr">
        <is>
          <t>Gowa</t>
        </is>
      </c>
    </row>
    <row r="524">
      <c r="A524" s="68" t="inlineStr">
        <is>
          <t>73.06.02.1002</t>
        </is>
      </c>
      <c r="B524" s="68" t="inlineStr">
        <is>
          <t>Kelurahan Limbung</t>
        </is>
      </c>
      <c r="C524" s="68" t="inlineStr">
        <is>
          <t>Bajeng</t>
        </is>
      </c>
      <c r="D524" s="68" t="inlineStr">
        <is>
          <t>Gowa</t>
        </is>
      </c>
    </row>
    <row r="525">
      <c r="A525" s="68" t="inlineStr">
        <is>
          <t>73.06.02.1017</t>
        </is>
      </c>
      <c r="B525" s="68" t="inlineStr">
        <is>
          <t>Kelurahan Tubajeng</t>
        </is>
      </c>
      <c r="C525" s="68" t="inlineStr">
        <is>
          <t>Bajeng</t>
        </is>
      </c>
      <c r="D525" s="68" t="inlineStr">
        <is>
          <t>Gowa</t>
        </is>
      </c>
    </row>
    <row r="526">
      <c r="A526" s="68" t="inlineStr">
        <is>
          <t>73.06.02.1018</t>
        </is>
      </c>
      <c r="B526" s="68" t="inlineStr">
        <is>
          <t>Kelurahan Mata Allo</t>
        </is>
      </c>
      <c r="C526" s="68" t="inlineStr">
        <is>
          <t>Bajeng</t>
        </is>
      </c>
      <c r="D526" s="68" t="inlineStr">
        <is>
          <t>Gowa</t>
        </is>
      </c>
    </row>
    <row r="527">
      <c r="A527" s="68" t="inlineStr">
        <is>
          <t>73.06.02.2003</t>
        </is>
      </c>
      <c r="B527" s="68" t="inlineStr">
        <is>
          <t>Bontosunggu</t>
        </is>
      </c>
      <c r="C527" s="68" t="inlineStr">
        <is>
          <t>Bajeng</t>
        </is>
      </c>
      <c r="D527" s="68" t="inlineStr">
        <is>
          <t>Gowa</t>
        </is>
      </c>
    </row>
    <row r="528">
      <c r="A528" s="68" t="inlineStr">
        <is>
          <t>73.06.02.2006</t>
        </is>
      </c>
      <c r="B528" s="68" t="inlineStr">
        <is>
          <t>Macini Baji</t>
        </is>
      </c>
      <c r="C528" s="68" t="inlineStr">
        <is>
          <t>Bajeng</t>
        </is>
      </c>
      <c r="D528" s="68" t="inlineStr">
        <is>
          <t>Gowa</t>
        </is>
      </c>
    </row>
    <row r="529">
      <c r="A529" s="68" t="inlineStr">
        <is>
          <t>73.06.02.2007</t>
        </is>
      </c>
      <c r="B529" s="68" t="inlineStr">
        <is>
          <t>Pabentengang</t>
        </is>
      </c>
      <c r="C529" s="68" t="inlineStr">
        <is>
          <t>Bajeng</t>
        </is>
      </c>
      <c r="D529" s="68" t="inlineStr">
        <is>
          <t>Gowa</t>
        </is>
      </c>
    </row>
    <row r="530">
      <c r="A530" s="68" t="inlineStr">
        <is>
          <t>73.06.02.2009</t>
        </is>
      </c>
      <c r="B530" s="68" t="inlineStr">
        <is>
          <t>Tangkebajeng</t>
        </is>
      </c>
      <c r="C530" s="68" t="inlineStr">
        <is>
          <t>Bajeng</t>
        </is>
      </c>
      <c r="D530" s="68" t="inlineStr">
        <is>
          <t>Gowa</t>
        </is>
      </c>
    </row>
    <row r="531">
      <c r="A531" s="68" t="inlineStr">
        <is>
          <t>73.06.02.2010</t>
        </is>
      </c>
      <c r="B531" s="68" t="inlineStr">
        <is>
          <t>Maradekaya</t>
        </is>
      </c>
      <c r="C531" s="68" t="inlineStr">
        <is>
          <t>Bajeng</t>
        </is>
      </c>
      <c r="D531" s="68" t="inlineStr">
        <is>
          <t>Gowa</t>
        </is>
      </c>
    </row>
    <row r="532">
      <c r="A532" s="68" t="inlineStr">
        <is>
          <t>73.06.02.2011</t>
        </is>
      </c>
      <c r="B532" s="68" t="inlineStr">
        <is>
          <t>Panciro</t>
        </is>
      </c>
      <c r="C532" s="68" t="inlineStr">
        <is>
          <t>Bajeng</t>
        </is>
      </c>
      <c r="D532" s="68" t="inlineStr">
        <is>
          <t>Gowa</t>
        </is>
      </c>
    </row>
    <row r="533">
      <c r="A533" s="68" t="inlineStr">
        <is>
          <t>73.06.02.2012</t>
        </is>
      </c>
      <c r="B533" s="68" t="inlineStr">
        <is>
          <t>Lempangang</t>
        </is>
      </c>
      <c r="C533" s="68" t="inlineStr">
        <is>
          <t>Bajeng</t>
        </is>
      </c>
      <c r="D533" s="68" t="inlineStr">
        <is>
          <t>Gowa</t>
        </is>
      </c>
    </row>
    <row r="534">
      <c r="A534" s="68" t="inlineStr">
        <is>
          <t>73.06.02.2013</t>
        </is>
      </c>
      <c r="B534" s="68" t="inlineStr">
        <is>
          <t>Bone</t>
        </is>
      </c>
      <c r="C534" s="68" t="inlineStr">
        <is>
          <t>Bajeng</t>
        </is>
      </c>
      <c r="D534" s="68" t="inlineStr">
        <is>
          <t>Gowa</t>
        </is>
      </c>
    </row>
    <row r="535">
      <c r="A535" s="68" t="inlineStr">
        <is>
          <t>73.06.02.2015</t>
        </is>
      </c>
      <c r="B535" s="68" t="inlineStr">
        <is>
          <t>Panyangkalang</t>
        </is>
      </c>
      <c r="C535" s="68" t="inlineStr">
        <is>
          <t>Bajeng</t>
        </is>
      </c>
      <c r="D535" s="68" t="inlineStr">
        <is>
          <t>Gowa</t>
        </is>
      </c>
    </row>
    <row r="536">
      <c r="A536" s="68" t="inlineStr">
        <is>
          <t>73.06.02.2019</t>
        </is>
      </c>
      <c r="B536" s="68" t="inlineStr">
        <is>
          <t>Paraikatte</t>
        </is>
      </c>
      <c r="C536" s="68" t="inlineStr">
        <is>
          <t>Bajeng</t>
        </is>
      </c>
      <c r="D536" s="68" t="inlineStr">
        <is>
          <t>Gowa</t>
        </is>
      </c>
    </row>
    <row r="537">
      <c r="A537" s="68" t="inlineStr">
        <is>
          <t>73.06.03.1001</t>
        </is>
      </c>
      <c r="B537" s="68" t="inlineStr">
        <is>
          <t>Kelurahan Malakaji</t>
        </is>
      </c>
      <c r="C537" s="68" t="inlineStr">
        <is>
          <t>Tompobullu</t>
        </is>
      </c>
      <c r="D537" s="68" t="inlineStr">
        <is>
          <t>Gowa</t>
        </is>
      </c>
    </row>
    <row r="538">
      <c r="A538" s="68" t="inlineStr">
        <is>
          <t>73.06.03.1002</t>
        </is>
      </c>
      <c r="B538" s="68" t="inlineStr">
        <is>
          <t>Kelurahan Cikoro</t>
        </is>
      </c>
      <c r="C538" s="68" t="inlineStr">
        <is>
          <t>Tompobullu</t>
        </is>
      </c>
      <c r="D538" s="68" t="inlineStr">
        <is>
          <t>Gowa</t>
        </is>
      </c>
    </row>
    <row r="539">
      <c r="A539" s="68" t="inlineStr">
        <is>
          <t>73.06.03.2003</t>
        </is>
      </c>
      <c r="B539" s="68" t="inlineStr">
        <is>
          <t>Garing</t>
        </is>
      </c>
      <c r="C539" s="68" t="inlineStr">
        <is>
          <t>Tompobullu</t>
        </is>
      </c>
      <c r="D539" s="68" t="inlineStr">
        <is>
          <t>Gowa</t>
        </is>
      </c>
    </row>
    <row r="540">
      <c r="A540" s="68" t="inlineStr">
        <is>
          <t>73.06.03.2004</t>
        </is>
      </c>
      <c r="B540" s="68" t="inlineStr">
        <is>
          <t>Datara</t>
        </is>
      </c>
      <c r="C540" s="68" t="inlineStr">
        <is>
          <t>Tompobullu</t>
        </is>
      </c>
      <c r="D540" s="68" t="inlineStr">
        <is>
          <t>Gowa</t>
        </is>
      </c>
    </row>
    <row r="541">
      <c r="A541" s="68" t="inlineStr">
        <is>
          <t>73.06.03.2005</t>
        </is>
      </c>
      <c r="B541" s="68" t="inlineStr">
        <is>
          <t>Rappolemba</t>
        </is>
      </c>
      <c r="C541" s="68" t="inlineStr">
        <is>
          <t>Tompobullu</t>
        </is>
      </c>
      <c r="D541" s="68" t="inlineStr">
        <is>
          <t>Gowa</t>
        </is>
      </c>
    </row>
    <row r="542">
      <c r="A542" s="68" t="inlineStr">
        <is>
          <t>73.06.03.2006</t>
        </is>
      </c>
      <c r="B542" s="68" t="inlineStr">
        <is>
          <t>Rappoala</t>
        </is>
      </c>
      <c r="C542" s="68" t="inlineStr">
        <is>
          <t>Tompobullu</t>
        </is>
      </c>
      <c r="D542" s="68" t="inlineStr">
        <is>
          <t>Gowa</t>
        </is>
      </c>
    </row>
    <row r="543">
      <c r="A543" s="68" t="inlineStr">
        <is>
          <t>73.06.03.2007</t>
        </is>
      </c>
      <c r="B543" s="68" t="inlineStr">
        <is>
          <t>Tanete</t>
        </is>
      </c>
      <c r="C543" s="68" t="inlineStr">
        <is>
          <t>Tompobullu</t>
        </is>
      </c>
      <c r="D543" s="68" t="inlineStr">
        <is>
          <t>Gowa</t>
        </is>
      </c>
    </row>
    <row r="544">
      <c r="A544" s="68" t="inlineStr">
        <is>
          <t>73.06.03.2008</t>
        </is>
      </c>
      <c r="B544" s="68" t="inlineStr">
        <is>
          <t>Bontobuddung</t>
        </is>
      </c>
      <c r="C544" s="68" t="inlineStr">
        <is>
          <t>Tompobullu</t>
        </is>
      </c>
      <c r="D544" s="68" t="inlineStr">
        <is>
          <t>Gowa</t>
        </is>
      </c>
    </row>
    <row r="545">
      <c r="A545" s="68" t="inlineStr">
        <is>
          <t>73.06.04.1001</t>
        </is>
      </c>
      <c r="B545" s="68" t="inlineStr">
        <is>
          <t>Kelurahan Malino</t>
        </is>
      </c>
      <c r="C545" s="68" t="inlineStr">
        <is>
          <t>Tinggimoncong</t>
        </is>
      </c>
      <c r="D545" s="68" t="inlineStr">
        <is>
          <t>Gowa</t>
        </is>
      </c>
    </row>
    <row r="546">
      <c r="A546" s="68" t="inlineStr">
        <is>
          <t>73.06.04.1002</t>
        </is>
      </c>
      <c r="B546" s="68" t="inlineStr">
        <is>
          <t>Kelurahan Buluttana</t>
        </is>
      </c>
      <c r="C546" s="68" t="inlineStr">
        <is>
          <t>Tinggimoncong</t>
        </is>
      </c>
      <c r="D546" s="68" t="inlineStr">
        <is>
          <t>Gowa</t>
        </is>
      </c>
    </row>
    <row r="547">
      <c r="A547" s="68" t="inlineStr">
        <is>
          <t>73.06.04.1003</t>
        </is>
      </c>
      <c r="B547" s="68" t="inlineStr">
        <is>
          <t>Kelurahan Gantarang</t>
        </is>
      </c>
      <c r="C547" s="68" t="inlineStr">
        <is>
          <t>Tinggimoncong</t>
        </is>
      </c>
      <c r="D547" s="68" t="inlineStr">
        <is>
          <t>Gowa</t>
        </is>
      </c>
    </row>
    <row r="548">
      <c r="A548" s="68" t="inlineStr">
        <is>
          <t>73.06.04.1010</t>
        </is>
      </c>
      <c r="B548" s="68" t="inlineStr">
        <is>
          <t>Kelurahan Pattapang</t>
        </is>
      </c>
      <c r="C548" s="68" t="inlineStr">
        <is>
          <t>Tinggimoncong</t>
        </is>
      </c>
      <c r="D548" s="68" t="inlineStr">
        <is>
          <t>Gowa</t>
        </is>
      </c>
    </row>
    <row r="549">
      <c r="A549" s="68" t="inlineStr">
        <is>
          <t>73.06.04.1011</t>
        </is>
      </c>
      <c r="B549" s="68" t="inlineStr">
        <is>
          <t>Kelurahan Bonto Lerung</t>
        </is>
      </c>
      <c r="C549" s="68" t="inlineStr">
        <is>
          <t>Tinggimoncong</t>
        </is>
      </c>
      <c r="D549" s="68" t="inlineStr">
        <is>
          <t>Gowa</t>
        </is>
      </c>
    </row>
    <row r="550">
      <c r="A550" s="68" t="inlineStr">
        <is>
          <t>73.06.04.1012</t>
        </is>
      </c>
      <c r="B550" s="68" t="inlineStr">
        <is>
          <t>Kelurahan Garassi</t>
        </is>
      </c>
      <c r="C550" s="68" t="inlineStr">
        <is>
          <t>Tinggimoncong</t>
        </is>
      </c>
      <c r="D550" s="68" t="inlineStr">
        <is>
          <t>Gowa</t>
        </is>
      </c>
    </row>
    <row r="551">
      <c r="A551" s="68" t="inlineStr">
        <is>
          <t>73.06.04.2004</t>
        </is>
      </c>
      <c r="B551" s="68" t="inlineStr">
        <is>
          <t>Parigi</t>
        </is>
      </c>
      <c r="C551" s="68" t="inlineStr">
        <is>
          <t>Tinggimoncong</t>
        </is>
      </c>
      <c r="D551" s="68" t="inlineStr">
        <is>
          <t>Gowa</t>
        </is>
      </c>
    </row>
    <row r="552">
      <c r="A552" s="68" t="inlineStr">
        <is>
          <t>73.06.05.1001</t>
        </is>
      </c>
      <c r="B552" s="68" t="inlineStr">
        <is>
          <t>Kelurahan Lanna</t>
        </is>
      </c>
      <c r="C552" s="68" t="inlineStr">
        <is>
          <t>Parangloe</t>
        </is>
      </c>
      <c r="D552" s="68" t="inlineStr">
        <is>
          <t>Gowa</t>
        </is>
      </c>
    </row>
    <row r="553">
      <c r="A553" s="68" t="inlineStr">
        <is>
          <t>73.06.05.1002</t>
        </is>
      </c>
      <c r="B553" s="68" t="inlineStr">
        <is>
          <t>Kelurahan Bontoparang</t>
        </is>
      </c>
      <c r="C553" s="68" t="inlineStr">
        <is>
          <t>Parangloe</t>
        </is>
      </c>
      <c r="D553" s="68" t="inlineStr">
        <is>
          <t>Gowa</t>
        </is>
      </c>
    </row>
    <row r="554">
      <c r="A554" s="68" t="inlineStr">
        <is>
          <t>73.06.05.2006</t>
        </is>
      </c>
      <c r="B554" s="68" t="inlineStr">
        <is>
          <t>Lonjoboko</t>
        </is>
      </c>
      <c r="C554" s="68" t="inlineStr">
        <is>
          <t>Parangloe</t>
        </is>
      </c>
      <c r="D554" s="68" t="inlineStr">
        <is>
          <t>Gowa</t>
        </is>
      </c>
    </row>
    <row r="555">
      <c r="A555" s="68" t="inlineStr">
        <is>
          <t>73.06.05.2008</t>
        </is>
      </c>
      <c r="B555" s="68" t="inlineStr">
        <is>
          <t>Borisalo</t>
        </is>
      </c>
      <c r="C555" s="68" t="inlineStr">
        <is>
          <t>Parangloe</t>
        </is>
      </c>
      <c r="D555" s="68" t="inlineStr">
        <is>
          <t>Gowa</t>
        </is>
      </c>
    </row>
    <row r="556">
      <c r="A556" s="68" t="inlineStr">
        <is>
          <t>73.06.05.2009</t>
        </is>
      </c>
      <c r="B556" s="68" t="inlineStr">
        <is>
          <t>Belapunranga</t>
        </is>
      </c>
      <c r="C556" s="68" t="inlineStr">
        <is>
          <t>Parangloe</t>
        </is>
      </c>
      <c r="D556" s="68" t="inlineStr">
        <is>
          <t>Gowa</t>
        </is>
      </c>
    </row>
    <row r="557">
      <c r="A557" s="68" t="inlineStr">
        <is>
          <t>73.06.05.2010</t>
        </is>
      </c>
      <c r="B557" s="68" t="inlineStr">
        <is>
          <t>Bontokassi</t>
        </is>
      </c>
      <c r="C557" s="68" t="inlineStr">
        <is>
          <t>Parangloe</t>
        </is>
      </c>
      <c r="D557" s="68" t="inlineStr">
        <is>
          <t>Gowa</t>
        </is>
      </c>
    </row>
    <row r="558">
      <c r="A558" s="68" t="inlineStr">
        <is>
          <t>73.06.05.2011</t>
        </is>
      </c>
      <c r="B558" s="68" t="inlineStr">
        <is>
          <t>Belabori</t>
        </is>
      </c>
      <c r="C558" s="68" t="inlineStr">
        <is>
          <t>Parangloe</t>
        </is>
      </c>
      <c r="D558" s="68" t="inlineStr">
        <is>
          <t>Gowa</t>
        </is>
      </c>
    </row>
    <row r="559">
      <c r="A559" s="68" t="inlineStr">
        <is>
          <t>73.06.06.1001</t>
        </is>
      </c>
      <c r="B559" s="68" t="inlineStr">
        <is>
          <t>Kelurahan Borongloe</t>
        </is>
      </c>
      <c r="C559" s="68" t="inlineStr">
        <is>
          <t>Bontomarannu</t>
        </is>
      </c>
      <c r="D559" s="68" t="inlineStr">
        <is>
          <t>Gowa</t>
        </is>
      </c>
    </row>
    <row r="560">
      <c r="A560" s="68" t="inlineStr">
        <is>
          <t>73.06.06.1002</t>
        </is>
      </c>
      <c r="B560" s="68" t="inlineStr">
        <is>
          <t>Kelurahan Bontomanai</t>
        </is>
      </c>
      <c r="C560" s="68" t="inlineStr">
        <is>
          <t>Bontomarannu</t>
        </is>
      </c>
      <c r="D560" s="68" t="inlineStr">
        <is>
          <t>Gowa</t>
        </is>
      </c>
    </row>
    <row r="561">
      <c r="A561" s="68" t="inlineStr">
        <is>
          <t>73.06.06.1012</t>
        </is>
      </c>
      <c r="B561" s="68" t="inlineStr">
        <is>
          <t>Kelurahan Romang Lompoa</t>
        </is>
      </c>
      <c r="C561" s="68" t="inlineStr">
        <is>
          <t>Bontomarannu</t>
        </is>
      </c>
      <c r="D561" s="68" t="inlineStr">
        <is>
          <t>Gowa</t>
        </is>
      </c>
    </row>
    <row r="562">
      <c r="A562" s="68" t="inlineStr">
        <is>
          <t>73.06.06.2003</t>
        </is>
      </c>
      <c r="B562" s="68" t="inlineStr">
        <is>
          <t>Pakkato</t>
        </is>
      </c>
      <c r="C562" s="68" t="inlineStr">
        <is>
          <t>Bontomarannu</t>
        </is>
      </c>
      <c r="D562" s="68" t="inlineStr">
        <is>
          <t>Gowa</t>
        </is>
      </c>
    </row>
    <row r="563">
      <c r="A563" s="68" t="inlineStr">
        <is>
          <t>73.06.06.2004</t>
        </is>
      </c>
      <c r="B563" s="68" t="inlineStr">
        <is>
          <t>Nirannuang</t>
        </is>
      </c>
      <c r="C563" s="68" t="inlineStr">
        <is>
          <t>Bontomarannu</t>
        </is>
      </c>
      <c r="D563" s="68" t="inlineStr">
        <is>
          <t>Gowa</t>
        </is>
      </c>
    </row>
    <row r="564">
      <c r="A564" s="68" t="inlineStr">
        <is>
          <t>73.06.06.2005</t>
        </is>
      </c>
      <c r="B564" s="68" t="inlineStr">
        <is>
          <t>Romangloe</t>
        </is>
      </c>
      <c r="C564" s="68" t="inlineStr">
        <is>
          <t>Bontomarannu</t>
        </is>
      </c>
      <c r="D564" s="68" t="inlineStr">
        <is>
          <t>Gowa</t>
        </is>
      </c>
    </row>
    <row r="565">
      <c r="A565" s="68" t="inlineStr">
        <is>
          <t>73.06.06.2006</t>
        </is>
      </c>
      <c r="B565" s="68" t="inlineStr">
        <is>
          <t>Sokkolia</t>
        </is>
      </c>
      <c r="C565" s="68" t="inlineStr">
        <is>
          <t>Bontomarannu</t>
        </is>
      </c>
      <c r="D565" s="68" t="inlineStr">
        <is>
          <t>Gowa</t>
        </is>
      </c>
    </row>
    <row r="566">
      <c r="A566" s="68" t="inlineStr">
        <is>
          <t>73.06.06.2013</t>
        </is>
      </c>
      <c r="B566" s="68" t="inlineStr">
        <is>
          <t>Mata Allo</t>
        </is>
      </c>
      <c r="C566" s="68" t="inlineStr">
        <is>
          <t>Bontomarannu</t>
        </is>
      </c>
      <c r="D566" s="68" t="inlineStr">
        <is>
          <t>Gowa</t>
        </is>
      </c>
    </row>
    <row r="567">
      <c r="A567" s="68" t="inlineStr">
        <is>
          <t>73.06.06.2014</t>
        </is>
      </c>
      <c r="B567" s="68" t="inlineStr">
        <is>
          <t>Bili-bili</t>
        </is>
      </c>
      <c r="C567" s="68" t="inlineStr">
        <is>
          <t>Bontomarannu</t>
        </is>
      </c>
      <c r="D567" s="68" t="inlineStr">
        <is>
          <t>Gowa</t>
        </is>
      </c>
    </row>
    <row r="568">
      <c r="A568" s="68" t="inlineStr">
        <is>
          <t>73.06.07.1001</t>
        </is>
      </c>
      <c r="B568" s="68" t="inlineStr">
        <is>
          <t>Kelurahan Tetebatu</t>
        </is>
      </c>
      <c r="C568" s="68" t="inlineStr">
        <is>
          <t>Palangga</t>
        </is>
      </c>
      <c r="D568" s="68" t="inlineStr">
        <is>
          <t>Gowa</t>
        </is>
      </c>
    </row>
    <row r="569">
      <c r="A569" s="68" t="inlineStr">
        <is>
          <t>73.06.07.1002</t>
        </is>
      </c>
      <c r="B569" s="68" t="inlineStr">
        <is>
          <t>Kelurahan Pangkabinanga</t>
        </is>
      </c>
      <c r="C569" s="68" t="inlineStr">
        <is>
          <t>Palangga</t>
        </is>
      </c>
      <c r="D569" s="68" t="inlineStr">
        <is>
          <t>Gowa</t>
        </is>
      </c>
    </row>
    <row r="570">
      <c r="A570" s="68" t="inlineStr">
        <is>
          <t>73.06.07.1003</t>
        </is>
      </c>
      <c r="B570" s="68" t="inlineStr">
        <is>
          <t>Kelurahan Parangbanoa</t>
        </is>
      </c>
      <c r="C570" s="68" t="inlineStr">
        <is>
          <t>Palangga</t>
        </is>
      </c>
      <c r="D570" s="68" t="inlineStr">
        <is>
          <t>Gowa</t>
        </is>
      </c>
    </row>
    <row r="571">
      <c r="A571" s="68" t="inlineStr">
        <is>
          <t>73.06.07.1015</t>
        </is>
      </c>
      <c r="B571" s="68" t="inlineStr">
        <is>
          <t>Kelurahan Mangalli</t>
        </is>
      </c>
      <c r="C571" s="68" t="inlineStr">
        <is>
          <t>Palangga</t>
        </is>
      </c>
      <c r="D571" s="68" t="inlineStr">
        <is>
          <t>Gowa</t>
        </is>
      </c>
    </row>
    <row r="572">
      <c r="A572" s="68" t="inlineStr">
        <is>
          <t>73.06.07.2004</t>
        </is>
      </c>
      <c r="B572" s="68" t="inlineStr">
        <is>
          <t>Bontoala</t>
        </is>
      </c>
      <c r="C572" s="68" t="inlineStr">
        <is>
          <t>Palangga</t>
        </is>
      </c>
      <c r="D572" s="68" t="inlineStr">
        <is>
          <t>Gowa</t>
        </is>
      </c>
    </row>
    <row r="573">
      <c r="A573" s="68" t="inlineStr">
        <is>
          <t>73.06.07.2005</t>
        </is>
      </c>
      <c r="B573" s="68" t="inlineStr">
        <is>
          <t>Pallangga</t>
        </is>
      </c>
      <c r="C573" s="68" t="inlineStr">
        <is>
          <t>Palangga</t>
        </is>
      </c>
      <c r="D573" s="68" t="inlineStr">
        <is>
          <t>Gowa</t>
        </is>
      </c>
    </row>
    <row r="574">
      <c r="A574" s="68" t="inlineStr">
        <is>
          <t>73.06.07.2006</t>
        </is>
      </c>
      <c r="B574" s="68" t="inlineStr">
        <is>
          <t>Julubori</t>
        </is>
      </c>
      <c r="C574" s="68" t="inlineStr">
        <is>
          <t>Palangga</t>
        </is>
      </c>
      <c r="D574" s="68" t="inlineStr">
        <is>
          <t>Gowa</t>
        </is>
      </c>
    </row>
    <row r="575">
      <c r="A575" s="68" t="inlineStr">
        <is>
          <t>73.06.07.2007</t>
        </is>
      </c>
      <c r="B575" s="68" t="inlineStr">
        <is>
          <t>Kampili</t>
        </is>
      </c>
      <c r="C575" s="68" t="inlineStr">
        <is>
          <t>Palangga</t>
        </is>
      </c>
      <c r="D575" s="68" t="inlineStr">
        <is>
          <t>Gowa</t>
        </is>
      </c>
    </row>
    <row r="576">
      <c r="A576" s="68" t="inlineStr">
        <is>
          <t>73.06.07.2008</t>
        </is>
      </c>
      <c r="B576" s="68" t="inlineStr">
        <is>
          <t>Panakkukang</t>
        </is>
      </c>
      <c r="C576" s="68" t="inlineStr">
        <is>
          <t>Palangga</t>
        </is>
      </c>
      <c r="D576" s="68" t="inlineStr">
        <is>
          <t>Gowa</t>
        </is>
      </c>
    </row>
    <row r="577">
      <c r="A577" s="68" t="inlineStr">
        <is>
          <t>73.06.07.2009</t>
        </is>
      </c>
      <c r="B577" s="68" t="inlineStr">
        <is>
          <t>Bontoramba</t>
        </is>
      </c>
      <c r="C577" s="68" t="inlineStr">
        <is>
          <t>Palangga</t>
        </is>
      </c>
      <c r="D577" s="68" t="inlineStr">
        <is>
          <t>Gowa</t>
        </is>
      </c>
    </row>
    <row r="578">
      <c r="A578" s="68" t="inlineStr">
        <is>
          <t>73.06.07.2010</t>
        </is>
      </c>
      <c r="B578" s="68" t="inlineStr">
        <is>
          <t>Jenetallasa</t>
        </is>
      </c>
      <c r="C578" s="68" t="inlineStr">
        <is>
          <t>Palangga</t>
        </is>
      </c>
      <c r="D578" s="68" t="inlineStr">
        <is>
          <t>Gowa</t>
        </is>
      </c>
    </row>
    <row r="579">
      <c r="A579" s="68" t="inlineStr">
        <is>
          <t>73.06.07.2011</t>
        </is>
      </c>
      <c r="B579" s="68" t="inlineStr">
        <is>
          <t>Julukanaya</t>
        </is>
      </c>
      <c r="C579" s="68" t="inlineStr">
        <is>
          <t>Palangga</t>
        </is>
      </c>
      <c r="D579" s="68" t="inlineStr">
        <is>
          <t>Gowa</t>
        </is>
      </c>
    </row>
    <row r="580">
      <c r="A580" s="68" t="inlineStr">
        <is>
          <t>73.06.07.2012</t>
        </is>
      </c>
      <c r="B580" s="68" t="inlineStr">
        <is>
          <t>Julupamai</t>
        </is>
      </c>
      <c r="C580" s="68" t="inlineStr">
        <is>
          <t>Palangga</t>
        </is>
      </c>
      <c r="D580" s="68" t="inlineStr">
        <is>
          <t>Gowa</t>
        </is>
      </c>
    </row>
    <row r="581">
      <c r="A581" s="68" t="inlineStr">
        <is>
          <t>73.06.07.2013</t>
        </is>
      </c>
      <c r="B581" s="68" t="inlineStr">
        <is>
          <t>Bungaejaya</t>
        </is>
      </c>
      <c r="C581" s="68" t="inlineStr">
        <is>
          <t>Palangga</t>
        </is>
      </c>
      <c r="D581" s="68" t="inlineStr">
        <is>
          <t>Gowa</t>
        </is>
      </c>
    </row>
    <row r="582">
      <c r="A582" s="68" t="inlineStr">
        <is>
          <t>73.06.07.2014</t>
        </is>
      </c>
      <c r="B582" s="68" t="inlineStr">
        <is>
          <t>Toddotoa</t>
        </is>
      </c>
      <c r="C582" s="68" t="inlineStr">
        <is>
          <t>Palangga</t>
        </is>
      </c>
      <c r="D582" s="68" t="inlineStr">
        <is>
          <t>Gowa</t>
        </is>
      </c>
    </row>
    <row r="583">
      <c r="A583" s="68" t="inlineStr">
        <is>
          <t>73.06.07.2016</t>
        </is>
      </c>
      <c r="B583" s="68" t="inlineStr">
        <is>
          <t>Taeng</t>
        </is>
      </c>
      <c r="C583" s="68" t="inlineStr">
        <is>
          <t>Palangga</t>
        </is>
      </c>
      <c r="D583" s="68" t="inlineStr">
        <is>
          <t>Gowa</t>
        </is>
      </c>
    </row>
    <row r="584">
      <c r="A584" s="68" t="inlineStr">
        <is>
          <t>73.06.08.1001</t>
        </is>
      </c>
      <c r="B584" s="68" t="inlineStr">
        <is>
          <t>Kelurahan Sungguminasa</t>
        </is>
      </c>
      <c r="C584" s="68" t="inlineStr">
        <is>
          <t>Somba Upu</t>
        </is>
      </c>
      <c r="D584" s="68" t="inlineStr">
        <is>
          <t>Gowa</t>
        </is>
      </c>
    </row>
    <row r="585">
      <c r="A585" s="68" t="inlineStr">
        <is>
          <t>73.06.08.1002</t>
        </is>
      </c>
      <c r="B585" s="68" t="inlineStr">
        <is>
          <t>Kelurahan Bonto Bontoa</t>
        </is>
      </c>
      <c r="C585" s="68" t="inlineStr">
        <is>
          <t>Somba Upu</t>
        </is>
      </c>
      <c r="D585" s="68" t="inlineStr">
        <is>
          <t>Gowa</t>
        </is>
      </c>
    </row>
    <row r="586">
      <c r="A586" s="68" t="inlineStr">
        <is>
          <t>73.06.08.1003</t>
        </is>
      </c>
      <c r="B586" s="68" t="inlineStr">
        <is>
          <t>Kelurahan Batangkaluku</t>
        </is>
      </c>
      <c r="C586" s="68" t="inlineStr">
        <is>
          <t>Somba Upu</t>
        </is>
      </c>
      <c r="D586" s="68" t="inlineStr">
        <is>
          <t>Gowa</t>
        </is>
      </c>
    </row>
    <row r="587">
      <c r="A587" s="68" t="inlineStr">
        <is>
          <t>73.06.08.1004</t>
        </is>
      </c>
      <c r="B587" s="68" t="inlineStr">
        <is>
          <t>Kelurahan Tompobalang</t>
        </is>
      </c>
      <c r="C587" s="68" t="inlineStr">
        <is>
          <t>Somba Upu</t>
        </is>
      </c>
      <c r="D587" s="68" t="inlineStr">
        <is>
          <t>Gowa</t>
        </is>
      </c>
    </row>
    <row r="588">
      <c r="A588" s="68" t="inlineStr">
        <is>
          <t>73.06.08.1005</t>
        </is>
      </c>
      <c r="B588" s="68" t="inlineStr">
        <is>
          <t>Kelurahan Samata</t>
        </is>
      </c>
      <c r="C588" s="68" t="inlineStr">
        <is>
          <t>Somba Upu</t>
        </is>
      </c>
      <c r="D588" s="68" t="inlineStr">
        <is>
          <t>Gowa</t>
        </is>
      </c>
    </row>
    <row r="589">
      <c r="A589" s="68" t="inlineStr">
        <is>
          <t>73.06.08.1006</t>
        </is>
      </c>
      <c r="B589" s="68" t="inlineStr">
        <is>
          <t>Kelurahan Katangka</t>
        </is>
      </c>
      <c r="C589" s="68" t="inlineStr">
        <is>
          <t>Somba Upu</t>
        </is>
      </c>
      <c r="D589" s="68" t="inlineStr">
        <is>
          <t>Gowa</t>
        </is>
      </c>
    </row>
    <row r="590">
      <c r="A590" s="68" t="inlineStr">
        <is>
          <t>73.06.08.1007</t>
        </is>
      </c>
      <c r="B590" s="68" t="inlineStr">
        <is>
          <t>Kelurahan Pandang Pandang</t>
        </is>
      </c>
      <c r="C590" s="68" t="inlineStr">
        <is>
          <t>Somba Upu</t>
        </is>
      </c>
      <c r="D590" s="68" t="inlineStr">
        <is>
          <t>Gowa</t>
        </is>
      </c>
    </row>
    <row r="591">
      <c r="A591" s="68" t="inlineStr">
        <is>
          <t>73.06.08.1008</t>
        </is>
      </c>
      <c r="B591" s="68" t="inlineStr">
        <is>
          <t>Kelurahan Tombolo</t>
        </is>
      </c>
      <c r="C591" s="68" t="inlineStr">
        <is>
          <t>Somba Upu</t>
        </is>
      </c>
      <c r="D591" s="68" t="inlineStr">
        <is>
          <t>Gowa</t>
        </is>
      </c>
    </row>
    <row r="592">
      <c r="A592" s="68" t="inlineStr">
        <is>
          <t>73.06.08.1009</t>
        </is>
      </c>
      <c r="B592" s="68" t="inlineStr">
        <is>
          <t>Kelurahan Kalegowa</t>
        </is>
      </c>
      <c r="C592" s="68" t="inlineStr">
        <is>
          <t>Somba Upu</t>
        </is>
      </c>
      <c r="D592" s="68" t="inlineStr">
        <is>
          <t>Gowa</t>
        </is>
      </c>
    </row>
    <row r="593">
      <c r="A593" s="68" t="inlineStr">
        <is>
          <t>73.06.08.1010</t>
        </is>
      </c>
      <c r="B593" s="68" t="inlineStr">
        <is>
          <t>Kelurahan Romangpolong</t>
        </is>
      </c>
      <c r="C593" s="68" t="inlineStr">
        <is>
          <t>Somba Upu</t>
        </is>
      </c>
      <c r="D593" s="68" t="inlineStr">
        <is>
          <t>Gowa</t>
        </is>
      </c>
    </row>
    <row r="594">
      <c r="A594" s="68" t="inlineStr">
        <is>
          <t>73.06.08.1011</t>
        </is>
      </c>
      <c r="B594" s="68" t="inlineStr">
        <is>
          <t>Kelurahan Paccinongang</t>
        </is>
      </c>
      <c r="C594" s="68" t="inlineStr">
        <is>
          <t>Somba Upu</t>
        </is>
      </c>
      <c r="D594" s="68" t="inlineStr">
        <is>
          <t>Gowa</t>
        </is>
      </c>
    </row>
    <row r="595">
      <c r="A595" s="68" t="inlineStr">
        <is>
          <t>73.06.08.1012</t>
        </is>
      </c>
      <c r="B595" s="68" t="inlineStr">
        <is>
          <t>Kelurahan Tamarunang</t>
        </is>
      </c>
      <c r="C595" s="68" t="inlineStr">
        <is>
          <t>Somba Upu</t>
        </is>
      </c>
      <c r="D595" s="68" t="inlineStr">
        <is>
          <t>Gowa</t>
        </is>
      </c>
    </row>
    <row r="596">
      <c r="A596" s="68" t="inlineStr">
        <is>
          <t>73.06.08.1013</t>
        </is>
      </c>
      <c r="B596" s="68" t="inlineStr">
        <is>
          <t>Kelurahan Bontoramba</t>
        </is>
      </c>
      <c r="C596" s="68" t="inlineStr">
        <is>
          <t>Somba Upu</t>
        </is>
      </c>
      <c r="D596" s="68" t="inlineStr">
        <is>
          <t>Gowa</t>
        </is>
      </c>
    </row>
    <row r="597">
      <c r="A597" s="68" t="inlineStr">
        <is>
          <t>73.06.08.1014</t>
        </is>
      </c>
      <c r="B597" s="68" t="inlineStr">
        <is>
          <t>Kelurahan Mawang</t>
        </is>
      </c>
      <c r="C597" s="68" t="inlineStr">
        <is>
          <t>Somba Upu</t>
        </is>
      </c>
      <c r="D597" s="68" t="inlineStr">
        <is>
          <t>Gowa</t>
        </is>
      </c>
    </row>
    <row r="598">
      <c r="A598" s="68" t="inlineStr">
        <is>
          <t>73.06.09.1001</t>
        </is>
      </c>
      <c r="B598" s="68" t="inlineStr">
        <is>
          <t>Kelurahan Sapaya</t>
        </is>
      </c>
      <c r="C598" s="68" t="inlineStr">
        <is>
          <t>Bungaya</t>
        </is>
      </c>
      <c r="D598" s="68" t="inlineStr">
        <is>
          <t>Gowa</t>
        </is>
      </c>
    </row>
    <row r="599">
      <c r="A599" s="68" t="inlineStr">
        <is>
          <t>73.06.09.1010</t>
        </is>
      </c>
      <c r="B599" s="68" t="inlineStr">
        <is>
          <t>Kelurahan Je'nebatu</t>
        </is>
      </c>
      <c r="C599" s="68" t="inlineStr">
        <is>
          <t>Bungaya</t>
        </is>
      </c>
      <c r="D599" s="68" t="inlineStr">
        <is>
          <t>Gowa</t>
        </is>
      </c>
    </row>
    <row r="600">
      <c r="A600" s="68" t="inlineStr">
        <is>
          <t>73.06.09.2002</t>
        </is>
      </c>
      <c r="B600" s="68" t="inlineStr">
        <is>
          <t>Bontomanai</t>
        </is>
      </c>
      <c r="C600" s="68" t="inlineStr">
        <is>
          <t>Bungaya</t>
        </is>
      </c>
      <c r="D600" s="68" t="inlineStr">
        <is>
          <t>Gowa</t>
        </is>
      </c>
    </row>
    <row r="601">
      <c r="A601" s="68" t="inlineStr">
        <is>
          <t>73.06.09.2003</t>
        </is>
      </c>
      <c r="B601" s="68" t="inlineStr">
        <is>
          <t>Buakkang</t>
        </is>
      </c>
      <c r="C601" s="68" t="inlineStr">
        <is>
          <t>Bungaya</t>
        </is>
      </c>
      <c r="D601" s="68" t="inlineStr">
        <is>
          <t>Gowa</t>
        </is>
      </c>
    </row>
    <row r="602">
      <c r="A602" s="68" t="inlineStr">
        <is>
          <t>73.06.09.2004</t>
        </is>
      </c>
      <c r="B602" s="68" t="inlineStr">
        <is>
          <t>Bissoloro</t>
        </is>
      </c>
      <c r="C602" s="68" t="inlineStr">
        <is>
          <t>Bungaya</t>
        </is>
      </c>
      <c r="D602" s="68" t="inlineStr">
        <is>
          <t>Gowa</t>
        </is>
      </c>
    </row>
    <row r="603">
      <c r="A603" s="68" t="inlineStr">
        <is>
          <t>73.06.09.2011</t>
        </is>
      </c>
      <c r="B603" s="68" t="inlineStr">
        <is>
          <t>Rannaloe</t>
        </is>
      </c>
      <c r="C603" s="68" t="inlineStr">
        <is>
          <t>Bungaya</t>
        </is>
      </c>
      <c r="D603" s="68" t="inlineStr">
        <is>
          <t>Gowa</t>
        </is>
      </c>
    </row>
    <row r="604">
      <c r="A604" s="68" t="inlineStr">
        <is>
          <t>73.06.09.2012</t>
        </is>
      </c>
      <c r="B604" s="68" t="inlineStr">
        <is>
          <t>Mangempang</t>
        </is>
      </c>
      <c r="C604" s="68" t="inlineStr">
        <is>
          <t>Bungaya</t>
        </is>
      </c>
      <c r="D604" s="68" t="inlineStr">
        <is>
          <t>Gowa</t>
        </is>
      </c>
    </row>
    <row r="605">
      <c r="A605" s="68" t="inlineStr">
        <is>
          <t>73.06.10.1001</t>
        </is>
      </c>
      <c r="B605" s="68" t="inlineStr">
        <is>
          <t>Kelurahan Tamaona</t>
        </is>
      </c>
      <c r="C605" s="68" t="inlineStr">
        <is>
          <t>Tombolopao</t>
        </is>
      </c>
      <c r="D605" s="68" t="inlineStr">
        <is>
          <t>Gowa</t>
        </is>
      </c>
    </row>
    <row r="606">
      <c r="A606" s="68" t="inlineStr">
        <is>
          <t>73.06.10.2002</t>
        </is>
      </c>
      <c r="B606" s="68" t="inlineStr">
        <is>
          <t>Tabbinjai</t>
        </is>
      </c>
      <c r="C606" s="68" t="inlineStr">
        <is>
          <t>Tombolopao</t>
        </is>
      </c>
      <c r="D606" s="68" t="inlineStr">
        <is>
          <t>Gowa</t>
        </is>
      </c>
    </row>
    <row r="607">
      <c r="A607" s="68" t="inlineStr">
        <is>
          <t>73.06.10.2003</t>
        </is>
      </c>
      <c r="B607" s="68" t="inlineStr">
        <is>
          <t>Erelembang</t>
        </is>
      </c>
      <c r="C607" s="68" t="inlineStr">
        <is>
          <t>Tombolopao</t>
        </is>
      </c>
      <c r="D607" s="68" t="inlineStr">
        <is>
          <t>Gowa</t>
        </is>
      </c>
    </row>
    <row r="608">
      <c r="A608" s="68" t="inlineStr">
        <is>
          <t>73.06.10.2004</t>
        </is>
      </c>
      <c r="B608" s="68" t="inlineStr">
        <is>
          <t>Kanreapia</t>
        </is>
      </c>
      <c r="C608" s="68" t="inlineStr">
        <is>
          <t>Tombolopao</t>
        </is>
      </c>
      <c r="D608" s="68" t="inlineStr">
        <is>
          <t>Gowa</t>
        </is>
      </c>
    </row>
    <row r="609">
      <c r="A609" s="68" t="inlineStr">
        <is>
          <t>73.06.10.2005</t>
        </is>
      </c>
      <c r="B609" s="68" t="inlineStr">
        <is>
          <t>Pao</t>
        </is>
      </c>
      <c r="C609" s="68" t="inlineStr">
        <is>
          <t>Tombolopao</t>
        </is>
      </c>
      <c r="D609" s="68" t="inlineStr">
        <is>
          <t>Gowa</t>
        </is>
      </c>
    </row>
    <row r="610">
      <c r="A610" s="68" t="inlineStr">
        <is>
          <t>73.06.10.2006</t>
        </is>
      </c>
      <c r="B610" s="68" t="inlineStr">
        <is>
          <t>Balassuka</t>
        </is>
      </c>
      <c r="C610" s="68" t="inlineStr">
        <is>
          <t>Tombolopao</t>
        </is>
      </c>
      <c r="D610" s="68" t="inlineStr">
        <is>
          <t>Gowa</t>
        </is>
      </c>
    </row>
    <row r="611">
      <c r="A611" s="68" t="inlineStr">
        <is>
          <t>73.06.10.2007</t>
        </is>
      </c>
      <c r="B611" s="68" t="inlineStr">
        <is>
          <t>Mamampang</t>
        </is>
      </c>
      <c r="C611" s="68" t="inlineStr">
        <is>
          <t>Tombolopao</t>
        </is>
      </c>
      <c r="D611" s="68" t="inlineStr">
        <is>
          <t>Gowa</t>
        </is>
      </c>
    </row>
    <row r="612">
      <c r="A612" s="68" t="inlineStr">
        <is>
          <t>73.06.10.2008</t>
        </is>
      </c>
      <c r="B612" s="68" t="inlineStr">
        <is>
          <t>Tonasa</t>
        </is>
      </c>
      <c r="C612" s="68" t="inlineStr">
        <is>
          <t>Tombolopao</t>
        </is>
      </c>
      <c r="D612" s="68" t="inlineStr">
        <is>
          <t>Gowa</t>
        </is>
      </c>
    </row>
    <row r="613">
      <c r="A613" s="68" t="inlineStr">
        <is>
          <t>73.06.10.2009</t>
        </is>
      </c>
      <c r="B613" s="68" t="inlineStr">
        <is>
          <t>Bolaromang</t>
        </is>
      </c>
      <c r="C613" s="68" t="inlineStr">
        <is>
          <t>Tombolopao</t>
        </is>
      </c>
      <c r="D613" s="68" t="inlineStr">
        <is>
          <t>Gowa</t>
        </is>
      </c>
    </row>
    <row r="614">
      <c r="A614" s="68" t="inlineStr">
        <is>
          <t>73.06.11.1002</t>
        </is>
      </c>
      <c r="B614" s="68" t="inlineStr">
        <is>
          <t>Kelurahan Tonrorita</t>
        </is>
      </c>
      <c r="C614" s="68" t="inlineStr">
        <is>
          <t>Biringbulu</t>
        </is>
      </c>
      <c r="D614" s="68" t="inlineStr">
        <is>
          <t>Gowa</t>
        </is>
      </c>
    </row>
    <row r="615">
      <c r="A615" s="68" t="inlineStr">
        <is>
          <t>73.06.11.1004</t>
        </is>
      </c>
      <c r="B615" s="68" t="inlineStr">
        <is>
          <t>Kelurahan Lauwa</t>
        </is>
      </c>
      <c r="C615" s="68" t="inlineStr">
        <is>
          <t>Biringbulu</t>
        </is>
      </c>
      <c r="D615" s="68" t="inlineStr">
        <is>
          <t>Gowa</t>
        </is>
      </c>
    </row>
    <row r="616">
      <c r="A616" s="68" t="inlineStr">
        <is>
          <t>73.06.11.2001</t>
        </is>
      </c>
      <c r="B616" s="68" t="inlineStr">
        <is>
          <t>Taring</t>
        </is>
      </c>
      <c r="C616" s="68" t="inlineStr">
        <is>
          <t>Biringbulu</t>
        </is>
      </c>
      <c r="D616" s="68" t="inlineStr">
        <is>
          <t>Gowa</t>
        </is>
      </c>
    </row>
    <row r="617">
      <c r="A617" s="68" t="inlineStr">
        <is>
          <t>73.06.11.2003</t>
        </is>
      </c>
      <c r="B617" s="68" t="inlineStr">
        <is>
          <t>Pencong</t>
        </is>
      </c>
      <c r="C617" s="68" t="inlineStr">
        <is>
          <t>Biringbulu</t>
        </is>
      </c>
      <c r="D617" s="68" t="inlineStr">
        <is>
          <t>Gowa</t>
        </is>
      </c>
    </row>
    <row r="618">
      <c r="A618" s="68" t="inlineStr">
        <is>
          <t>73.06.11.2005</t>
        </is>
      </c>
      <c r="B618" s="68" t="inlineStr">
        <is>
          <t>Berutallasa</t>
        </is>
      </c>
      <c r="C618" s="68" t="inlineStr">
        <is>
          <t>Biringbulu</t>
        </is>
      </c>
      <c r="D618" s="68" t="inlineStr">
        <is>
          <t>Gowa</t>
        </is>
      </c>
    </row>
    <row r="619">
      <c r="A619" s="68" t="inlineStr">
        <is>
          <t>73.06.11.2006</t>
        </is>
      </c>
      <c r="B619" s="68" t="inlineStr">
        <is>
          <t>Parangloe</t>
        </is>
      </c>
      <c r="C619" s="68" t="inlineStr">
        <is>
          <t>Biringbulu</t>
        </is>
      </c>
      <c r="D619" s="68" t="inlineStr">
        <is>
          <t>Gowa</t>
        </is>
      </c>
    </row>
    <row r="620">
      <c r="A620" s="68" t="inlineStr">
        <is>
          <t>73.06.11.2007</t>
        </is>
      </c>
      <c r="B620" s="68" t="inlineStr">
        <is>
          <t>Baturappe</t>
        </is>
      </c>
      <c r="C620" s="68" t="inlineStr">
        <is>
          <t>Biringbulu</t>
        </is>
      </c>
      <c r="D620" s="68" t="inlineStr">
        <is>
          <t>Gowa</t>
        </is>
      </c>
    </row>
    <row r="621">
      <c r="A621" s="68" t="inlineStr">
        <is>
          <t>73.06.11.2008</t>
        </is>
      </c>
      <c r="B621" s="68" t="inlineStr">
        <is>
          <t>Batumalonro</t>
        </is>
      </c>
      <c r="C621" s="68" t="inlineStr">
        <is>
          <t>Biringbulu</t>
        </is>
      </c>
      <c r="D621" s="68" t="inlineStr">
        <is>
          <t>Gowa</t>
        </is>
      </c>
    </row>
    <row r="622">
      <c r="A622" s="68" t="inlineStr">
        <is>
          <t>73.06.11.2009</t>
        </is>
      </c>
      <c r="B622" s="68" t="inlineStr">
        <is>
          <t>Borimasunggu</t>
        </is>
      </c>
      <c r="C622" s="68" t="inlineStr">
        <is>
          <t>Biringbulu</t>
        </is>
      </c>
      <c r="D622" s="68" t="inlineStr">
        <is>
          <t>Gowa</t>
        </is>
      </c>
    </row>
    <row r="623">
      <c r="A623" s="68" t="inlineStr">
        <is>
          <t>73.06.11.2010</t>
        </is>
      </c>
      <c r="B623" s="68" t="inlineStr">
        <is>
          <t>Lembangloe</t>
        </is>
      </c>
      <c r="C623" s="68" t="inlineStr">
        <is>
          <t>Biringbulu</t>
        </is>
      </c>
      <c r="D623" s="68" t="inlineStr">
        <is>
          <t>Gowa</t>
        </is>
      </c>
    </row>
    <row r="624">
      <c r="A624" s="68" t="inlineStr">
        <is>
          <t>73.06.11.2011</t>
        </is>
      </c>
      <c r="B624" s="68" t="inlineStr">
        <is>
          <t>Julukanaya</t>
        </is>
      </c>
      <c r="C624" s="68" t="inlineStr">
        <is>
          <t>Biringbulu</t>
        </is>
      </c>
      <c r="D624" s="68" t="inlineStr">
        <is>
          <t>Gowa</t>
        </is>
      </c>
    </row>
    <row r="625">
      <c r="A625" s="68" t="inlineStr">
        <is>
          <t>73.06.12.1001</t>
        </is>
      </c>
      <c r="B625" s="68" t="inlineStr">
        <is>
          <t>Kelurahan Benteng Somba Opu</t>
        </is>
      </c>
      <c r="C625" s="68" t="inlineStr">
        <is>
          <t>Barombong</t>
        </is>
      </c>
      <c r="D625" s="68" t="inlineStr">
        <is>
          <t>Gowa</t>
        </is>
      </c>
    </row>
    <row r="626">
      <c r="A626" s="68" t="inlineStr">
        <is>
          <t>73.06.12.1005</t>
        </is>
      </c>
      <c r="B626" s="68" t="inlineStr">
        <is>
          <t>Kelurahan Lembang Parang</t>
        </is>
      </c>
      <c r="C626" s="68" t="inlineStr">
        <is>
          <t>Barombong</t>
        </is>
      </c>
      <c r="D626" s="68" t="inlineStr">
        <is>
          <t>Gowa</t>
        </is>
      </c>
    </row>
    <row r="627">
      <c r="A627" s="68" t="inlineStr">
        <is>
          <t>73.06.12.2002</t>
        </is>
      </c>
      <c r="B627" s="68" t="inlineStr">
        <is>
          <t>Kanjilo</t>
        </is>
      </c>
      <c r="C627" s="68" t="inlineStr">
        <is>
          <t>Barombong</t>
        </is>
      </c>
      <c r="D627" s="68" t="inlineStr">
        <is>
          <t>Gowa</t>
        </is>
      </c>
    </row>
    <row r="628">
      <c r="A628" s="68" t="inlineStr">
        <is>
          <t>73.06.12.2003</t>
        </is>
      </c>
      <c r="B628" s="68" t="inlineStr">
        <is>
          <t>Moncobalang</t>
        </is>
      </c>
      <c r="C628" s="68" t="inlineStr">
        <is>
          <t>Barombong</t>
        </is>
      </c>
      <c r="D628" s="68" t="inlineStr">
        <is>
          <t>Gowa</t>
        </is>
      </c>
    </row>
    <row r="629">
      <c r="A629" s="68" t="inlineStr">
        <is>
          <t>73.06.12.2004</t>
        </is>
      </c>
      <c r="B629" s="68" t="inlineStr">
        <is>
          <t>Tinggimae</t>
        </is>
      </c>
      <c r="C629" s="68" t="inlineStr">
        <is>
          <t>Barombong</t>
        </is>
      </c>
      <c r="D629" s="68" t="inlineStr">
        <is>
          <t>Gowa</t>
        </is>
      </c>
    </row>
    <row r="630">
      <c r="A630" s="68" t="inlineStr">
        <is>
          <t>73.06.12.2006</t>
        </is>
      </c>
      <c r="B630" s="68" t="inlineStr">
        <is>
          <t>Biringngala</t>
        </is>
      </c>
      <c r="C630" s="68" t="inlineStr">
        <is>
          <t>Barombong</t>
        </is>
      </c>
      <c r="D630" s="68" t="inlineStr">
        <is>
          <t>Gowa</t>
        </is>
      </c>
    </row>
    <row r="631">
      <c r="A631" s="68" t="inlineStr">
        <is>
          <t>73.06.12.2007</t>
        </is>
      </c>
      <c r="B631" s="68" t="inlineStr">
        <is>
          <t>Tamanyeleng</t>
        </is>
      </c>
      <c r="C631" s="68" t="inlineStr">
        <is>
          <t>Barombong</t>
        </is>
      </c>
      <c r="D631" s="68" t="inlineStr">
        <is>
          <t>Gowa</t>
        </is>
      </c>
    </row>
    <row r="632">
      <c r="A632" s="68" t="inlineStr">
        <is>
          <t>73.06.13.2001</t>
        </is>
      </c>
      <c r="B632" s="68" t="inlineStr">
        <is>
          <t>Timbuseng</t>
        </is>
      </c>
      <c r="C632" s="68" t="inlineStr">
        <is>
          <t>Pattalasang</t>
        </is>
      </c>
      <c r="D632" s="68" t="inlineStr">
        <is>
          <t>Gowa</t>
        </is>
      </c>
    </row>
    <row r="633">
      <c r="A633" s="68" t="inlineStr">
        <is>
          <t>73.06.13.2002</t>
        </is>
      </c>
      <c r="B633" s="68" t="inlineStr">
        <is>
          <t>Palantikang</t>
        </is>
      </c>
      <c r="C633" s="68" t="inlineStr">
        <is>
          <t>Pattalasang</t>
        </is>
      </c>
      <c r="D633" s="68" t="inlineStr">
        <is>
          <t>Gowa</t>
        </is>
      </c>
    </row>
    <row r="634">
      <c r="A634" s="68" t="inlineStr">
        <is>
          <t>73.06.13.2003</t>
        </is>
      </c>
      <c r="B634" s="68" t="inlineStr">
        <is>
          <t>Sunggumanai</t>
        </is>
      </c>
      <c r="C634" s="68" t="inlineStr">
        <is>
          <t>Pattalasang</t>
        </is>
      </c>
      <c r="D634" s="68" t="inlineStr">
        <is>
          <t>Gowa</t>
        </is>
      </c>
    </row>
    <row r="635">
      <c r="A635" s="68" t="inlineStr">
        <is>
          <t>73.06.13.2004</t>
        </is>
      </c>
      <c r="B635" s="68" t="inlineStr">
        <is>
          <t>Paccellekang</t>
        </is>
      </c>
      <c r="C635" s="68" t="inlineStr">
        <is>
          <t>Pattalasang</t>
        </is>
      </c>
      <c r="D635" s="68" t="inlineStr">
        <is>
          <t>Gowa</t>
        </is>
      </c>
    </row>
    <row r="636">
      <c r="A636" s="68" t="inlineStr">
        <is>
          <t>73.06.13.2005</t>
        </is>
      </c>
      <c r="B636" s="68" t="inlineStr">
        <is>
          <t>Pattallasang</t>
        </is>
      </c>
      <c r="C636" s="68" t="inlineStr">
        <is>
          <t>Pattalasang</t>
        </is>
      </c>
      <c r="D636" s="68" t="inlineStr">
        <is>
          <t>Gowa</t>
        </is>
      </c>
    </row>
    <row r="637">
      <c r="A637" s="68" t="inlineStr">
        <is>
          <t>73.06.13.2006</t>
        </is>
      </c>
      <c r="B637" s="68" t="inlineStr">
        <is>
          <t>Je'nemadinging</t>
        </is>
      </c>
      <c r="C637" s="68" t="inlineStr">
        <is>
          <t>Pattalasang</t>
        </is>
      </c>
      <c r="D637" s="68" t="inlineStr">
        <is>
          <t>Gowa</t>
        </is>
      </c>
    </row>
    <row r="638">
      <c r="A638" s="68" t="inlineStr">
        <is>
          <t>73.06.13.2007</t>
        </is>
      </c>
      <c r="B638" s="68" t="inlineStr">
        <is>
          <t>Panaikang</t>
        </is>
      </c>
      <c r="C638" s="68" t="inlineStr">
        <is>
          <t>Pattalasang</t>
        </is>
      </c>
      <c r="D638" s="68" t="inlineStr">
        <is>
          <t>Gowa</t>
        </is>
      </c>
    </row>
    <row r="639">
      <c r="A639" s="68" t="inlineStr">
        <is>
          <t>73.06.13.2008</t>
        </is>
      </c>
      <c r="B639" s="68" t="inlineStr">
        <is>
          <t>Borongpa'la'la</t>
        </is>
      </c>
      <c r="C639" s="68" t="inlineStr">
        <is>
          <t>Pattalasang</t>
        </is>
      </c>
      <c r="D639" s="68" t="inlineStr">
        <is>
          <t>Gowa</t>
        </is>
      </c>
    </row>
    <row r="640">
      <c r="A640" s="68" t="inlineStr">
        <is>
          <t>73.06.14.2001</t>
        </is>
      </c>
      <c r="B640" s="68" t="inlineStr">
        <is>
          <t>Manuju</t>
        </is>
      </c>
      <c r="C640" s="68" t="inlineStr">
        <is>
          <t>Manuju</t>
        </is>
      </c>
      <c r="D640" s="68" t="inlineStr">
        <is>
          <t>Gowa</t>
        </is>
      </c>
    </row>
    <row r="641">
      <c r="A641" s="68" t="inlineStr">
        <is>
          <t>73.06.14.2002</t>
        </is>
      </c>
      <c r="B641" s="68" t="inlineStr">
        <is>
          <t>Pattallikang</t>
        </is>
      </c>
      <c r="C641" s="68" t="inlineStr">
        <is>
          <t>Manuju</t>
        </is>
      </c>
      <c r="D641" s="68" t="inlineStr">
        <is>
          <t>Gowa</t>
        </is>
      </c>
    </row>
    <row r="642">
      <c r="A642" s="68" t="inlineStr">
        <is>
          <t>73.06.14.2003</t>
        </is>
      </c>
      <c r="B642" s="68" t="inlineStr">
        <is>
          <t>Tamalatea</t>
        </is>
      </c>
      <c r="C642" s="68" t="inlineStr">
        <is>
          <t>Manuju</t>
        </is>
      </c>
      <c r="D642" s="68" t="inlineStr">
        <is>
          <t>Gowa</t>
        </is>
      </c>
    </row>
    <row r="643">
      <c r="A643" s="68" t="inlineStr">
        <is>
          <t>73.06.14.2004</t>
        </is>
      </c>
      <c r="B643" s="68" t="inlineStr">
        <is>
          <t>Moncongloe</t>
        </is>
      </c>
      <c r="C643" s="68" t="inlineStr">
        <is>
          <t>Manuju</t>
        </is>
      </c>
      <c r="D643" s="68" t="inlineStr">
        <is>
          <t>Gowa</t>
        </is>
      </c>
    </row>
    <row r="644">
      <c r="A644" s="68" t="inlineStr">
        <is>
          <t>73.06.14.2005</t>
        </is>
      </c>
      <c r="B644" s="68" t="inlineStr">
        <is>
          <t>Billang</t>
        </is>
      </c>
      <c r="C644" s="68" t="inlineStr">
        <is>
          <t>Manuju</t>
        </is>
      </c>
      <c r="D644" s="68" t="inlineStr">
        <is>
          <t>Gowa</t>
        </is>
      </c>
    </row>
    <row r="645">
      <c r="A645" s="68" t="inlineStr">
        <is>
          <t>73.06.14.2006</t>
        </is>
      </c>
      <c r="B645" s="68" t="inlineStr">
        <is>
          <t>Tassese</t>
        </is>
      </c>
      <c r="C645" s="68" t="inlineStr">
        <is>
          <t>Manuju</t>
        </is>
      </c>
      <c r="D645" s="68" t="inlineStr">
        <is>
          <t>Gowa</t>
        </is>
      </c>
    </row>
    <row r="646">
      <c r="A646" s="68" t="inlineStr">
        <is>
          <t>73.06.14.2007</t>
        </is>
      </c>
      <c r="B646" s="68" t="inlineStr">
        <is>
          <t>Tanakkaraeng</t>
        </is>
      </c>
      <c r="C646" s="68" t="inlineStr">
        <is>
          <t>Manuju</t>
        </is>
      </c>
      <c r="D646" s="68" t="inlineStr">
        <is>
          <t>Gowa</t>
        </is>
      </c>
    </row>
    <row r="647">
      <c r="A647" s="68" t="inlineStr">
        <is>
          <t>73.06.15.2001</t>
        </is>
      </c>
      <c r="B647" s="68" t="inlineStr">
        <is>
          <t>Julumatene</t>
        </is>
      </c>
      <c r="C647" s="68" t="inlineStr">
        <is>
          <t>Bontolempangang</t>
        </is>
      </c>
      <c r="D647" s="68" t="inlineStr">
        <is>
          <t>Gowa</t>
        </is>
      </c>
    </row>
    <row r="648">
      <c r="A648" s="68" t="inlineStr">
        <is>
          <t>73.06.15.2002</t>
        </is>
      </c>
      <c r="B648" s="68" t="inlineStr">
        <is>
          <t>Bontolempangang</t>
        </is>
      </c>
      <c r="C648" s="68" t="inlineStr">
        <is>
          <t>Bontolempangang</t>
        </is>
      </c>
      <c r="D648" s="68" t="inlineStr">
        <is>
          <t>Gowa</t>
        </is>
      </c>
    </row>
    <row r="649">
      <c r="A649" s="68" t="inlineStr">
        <is>
          <t>73.06.15.2003</t>
        </is>
      </c>
      <c r="B649" s="68" t="inlineStr">
        <is>
          <t>Lassa Lassa</t>
        </is>
      </c>
      <c r="C649" s="68" t="inlineStr">
        <is>
          <t>Bontolempangang</t>
        </is>
      </c>
      <c r="D649" s="68" t="inlineStr">
        <is>
          <t>Gowa</t>
        </is>
      </c>
    </row>
    <row r="650">
      <c r="A650" s="68" t="inlineStr">
        <is>
          <t>73.06.15.2004</t>
        </is>
      </c>
      <c r="B650" s="68" t="inlineStr">
        <is>
          <t>Bontoloe</t>
        </is>
      </c>
      <c r="C650" s="68" t="inlineStr">
        <is>
          <t>Bontolempangang</t>
        </is>
      </c>
      <c r="D650" s="68" t="inlineStr">
        <is>
          <t>Gowa</t>
        </is>
      </c>
    </row>
    <row r="651">
      <c r="A651" s="68" t="inlineStr">
        <is>
          <t>73.06.15.2005</t>
        </is>
      </c>
      <c r="B651" s="68" t="inlineStr">
        <is>
          <t>Paladingang</t>
        </is>
      </c>
      <c r="C651" s="68" t="inlineStr">
        <is>
          <t>Bontolempangang</t>
        </is>
      </c>
      <c r="D651" s="68" t="inlineStr">
        <is>
          <t>Gowa</t>
        </is>
      </c>
    </row>
    <row r="652">
      <c r="A652" s="68" t="inlineStr">
        <is>
          <t>73.06.15.2006</t>
        </is>
      </c>
      <c r="B652" s="68" t="inlineStr">
        <is>
          <t>Paranglompoa</t>
        </is>
      </c>
      <c r="C652" s="68" t="inlineStr">
        <is>
          <t>Bontolempangang</t>
        </is>
      </c>
      <c r="D652" s="68" t="inlineStr">
        <is>
          <t>Gowa</t>
        </is>
      </c>
    </row>
    <row r="653">
      <c r="A653" s="68" t="inlineStr">
        <is>
          <t>73.06.15.2007</t>
        </is>
      </c>
      <c r="B653" s="68" t="inlineStr">
        <is>
          <t>Bontotangnga</t>
        </is>
      </c>
      <c r="C653" s="68" t="inlineStr">
        <is>
          <t>Bontolempangang</t>
        </is>
      </c>
      <c r="D653" s="68" t="inlineStr">
        <is>
          <t>Gowa</t>
        </is>
      </c>
    </row>
    <row r="654">
      <c r="A654" s="68" t="inlineStr">
        <is>
          <t>73.06.15.2008</t>
        </is>
      </c>
      <c r="B654" s="68" t="inlineStr">
        <is>
          <t>Ulujangang</t>
        </is>
      </c>
      <c r="C654" s="68" t="inlineStr">
        <is>
          <t>Bontolempangang</t>
        </is>
      </c>
      <c r="D654" s="68" t="inlineStr">
        <is>
          <t>Gowa</t>
        </is>
      </c>
    </row>
    <row r="655">
      <c r="A655" s="68" t="inlineStr">
        <is>
          <t>73.06.16.1009</t>
        </is>
      </c>
      <c r="B655" s="68" t="inlineStr">
        <is>
          <t>Kelurahan Bontoramba</t>
        </is>
      </c>
      <c r="C655" s="68" t="inlineStr">
        <is>
          <t>Bontonompo Selatan</t>
        </is>
      </c>
      <c r="D655" s="68" t="inlineStr">
        <is>
          <t>Gowa</t>
        </is>
      </c>
    </row>
    <row r="656">
      <c r="A656" s="68" t="inlineStr">
        <is>
          <t>73.06.16.2001</t>
        </is>
      </c>
      <c r="B656" s="68" t="inlineStr">
        <is>
          <t>Sengka</t>
        </is>
      </c>
      <c r="C656" s="68" t="inlineStr">
        <is>
          <t>Bontonompo Selatan</t>
        </is>
      </c>
      <c r="D656" s="68" t="inlineStr">
        <is>
          <t>Gowa</t>
        </is>
      </c>
    </row>
    <row r="657">
      <c r="A657" s="68" t="inlineStr">
        <is>
          <t>73.06.16.2002</t>
        </is>
      </c>
      <c r="B657" s="68" t="inlineStr">
        <is>
          <t>Tanrara</t>
        </is>
      </c>
      <c r="C657" s="68" t="inlineStr">
        <is>
          <t>Bontonompo Selatan</t>
        </is>
      </c>
      <c r="D657" s="68" t="inlineStr">
        <is>
          <t>Gowa</t>
        </is>
      </c>
    </row>
    <row r="658">
      <c r="A658" s="68" t="inlineStr">
        <is>
          <t>73.06.16.2003</t>
        </is>
      </c>
      <c r="B658" s="68" t="inlineStr">
        <is>
          <t>Tindang</t>
        </is>
      </c>
      <c r="C658" s="68" t="inlineStr">
        <is>
          <t>Bontonompo Selatan</t>
        </is>
      </c>
      <c r="D658" s="68" t="inlineStr">
        <is>
          <t>Gowa</t>
        </is>
      </c>
    </row>
    <row r="659">
      <c r="A659" s="68" t="inlineStr">
        <is>
          <t>73.06.16.2004</t>
        </is>
      </c>
      <c r="B659" s="68" t="inlineStr">
        <is>
          <t>Pabundukang</t>
        </is>
      </c>
      <c r="C659" s="68" t="inlineStr">
        <is>
          <t>Bontonompo Selatan</t>
        </is>
      </c>
      <c r="D659" s="68" t="inlineStr">
        <is>
          <t>Gowa</t>
        </is>
      </c>
    </row>
    <row r="660">
      <c r="A660" s="68" t="inlineStr">
        <is>
          <t>73.06.16.2005</t>
        </is>
      </c>
      <c r="B660" s="68" t="inlineStr">
        <is>
          <t>Bontosunggu</t>
        </is>
      </c>
      <c r="C660" s="68" t="inlineStr">
        <is>
          <t>Bontonompo Selatan</t>
        </is>
      </c>
      <c r="D660" s="68" t="inlineStr">
        <is>
          <t>Gowa</t>
        </is>
      </c>
    </row>
    <row r="661">
      <c r="A661" s="68" t="inlineStr">
        <is>
          <t>73.06.16.2006</t>
        </is>
      </c>
      <c r="B661" s="68" t="inlineStr">
        <is>
          <t>Salajengki</t>
        </is>
      </c>
      <c r="C661" s="68" t="inlineStr">
        <is>
          <t>Bontonompo Selatan</t>
        </is>
      </c>
      <c r="D661" s="68" t="inlineStr">
        <is>
          <t>Gowa</t>
        </is>
      </c>
    </row>
    <row r="662">
      <c r="A662" s="68" t="inlineStr">
        <is>
          <t>73.06.16.2007</t>
        </is>
      </c>
      <c r="B662" s="68" t="inlineStr">
        <is>
          <t>Salajo</t>
        </is>
      </c>
      <c r="C662" s="68" t="inlineStr">
        <is>
          <t>Bontonompo Selatan</t>
        </is>
      </c>
      <c r="D662" s="68" t="inlineStr">
        <is>
          <t>Gowa</t>
        </is>
      </c>
    </row>
    <row r="663">
      <c r="A663" s="68" t="inlineStr">
        <is>
          <t>73.06.16.2008</t>
        </is>
      </c>
      <c r="B663" s="68" t="inlineStr">
        <is>
          <t>Jipang</t>
        </is>
      </c>
      <c r="C663" s="68" t="inlineStr">
        <is>
          <t>Bontonompo Selatan</t>
        </is>
      </c>
      <c r="D663" s="68" t="inlineStr">
        <is>
          <t>Gowa</t>
        </is>
      </c>
    </row>
    <row r="664">
      <c r="A664" s="68" t="inlineStr">
        <is>
          <t>73.06.17.2001</t>
        </is>
      </c>
      <c r="B664" s="68" t="inlineStr">
        <is>
          <t>Majannang</t>
        </is>
      </c>
      <c r="C664" s="68" t="inlineStr">
        <is>
          <t>Parigi</t>
        </is>
      </c>
      <c r="D664" s="68" t="inlineStr">
        <is>
          <t>Gowa</t>
        </is>
      </c>
    </row>
    <row r="665">
      <c r="A665" s="68" t="inlineStr">
        <is>
          <t>73.06.17.2002</t>
        </is>
      </c>
      <c r="B665" s="68" t="inlineStr">
        <is>
          <t>Jonjo</t>
        </is>
      </c>
      <c r="C665" s="68" t="inlineStr">
        <is>
          <t>Parigi</t>
        </is>
      </c>
      <c r="D665" s="68" t="inlineStr">
        <is>
          <t>Gowa</t>
        </is>
      </c>
    </row>
    <row r="666">
      <c r="A666" s="68" t="inlineStr">
        <is>
          <t>73.06.17.2003</t>
        </is>
      </c>
      <c r="B666" s="68" t="inlineStr">
        <is>
          <t>Manimbahoi</t>
        </is>
      </c>
      <c r="C666" s="68" t="inlineStr">
        <is>
          <t>Parigi</t>
        </is>
      </c>
      <c r="D666" s="68" t="inlineStr">
        <is>
          <t>Gowa</t>
        </is>
      </c>
    </row>
    <row r="667">
      <c r="A667" s="68" t="inlineStr">
        <is>
          <t>73.06.17.2004</t>
        </is>
      </c>
      <c r="B667" s="68" t="inlineStr">
        <is>
          <t>Sicini</t>
        </is>
      </c>
      <c r="C667" s="68" t="inlineStr">
        <is>
          <t>Parigi</t>
        </is>
      </c>
      <c r="D667" s="68" t="inlineStr">
        <is>
          <t>Gowa</t>
        </is>
      </c>
    </row>
    <row r="668">
      <c r="A668" s="68" t="inlineStr">
        <is>
          <t>73.06.17.2005</t>
        </is>
      </c>
      <c r="B668" s="68" t="inlineStr">
        <is>
          <t>Bilanrengi</t>
        </is>
      </c>
      <c r="C668" s="68" t="inlineStr">
        <is>
          <t>Parigi</t>
        </is>
      </c>
      <c r="D668" s="68" t="inlineStr">
        <is>
          <t>Gowa</t>
        </is>
      </c>
    </row>
    <row r="669">
      <c r="A669" s="68" t="inlineStr">
        <is>
          <t>73.06.18.2001</t>
        </is>
      </c>
      <c r="B669" s="68" t="inlineStr">
        <is>
          <t>Borimatangkasa</t>
        </is>
      </c>
      <c r="C669" s="68" t="inlineStr">
        <is>
          <t>Bajeng Barat</t>
        </is>
      </c>
      <c r="D669" s="68" t="inlineStr">
        <is>
          <t>Gowa</t>
        </is>
      </c>
    </row>
    <row r="670">
      <c r="A670" s="68" t="inlineStr">
        <is>
          <t>73.06.18.2002</t>
        </is>
      </c>
      <c r="B670" s="68" t="inlineStr">
        <is>
          <t>Mandalle</t>
        </is>
      </c>
      <c r="C670" s="68" t="inlineStr">
        <is>
          <t>Bajeng Barat</t>
        </is>
      </c>
      <c r="D670" s="68" t="inlineStr">
        <is>
          <t>Gowa</t>
        </is>
      </c>
    </row>
    <row r="671">
      <c r="A671" s="68" t="inlineStr">
        <is>
          <t>73.06.18.2003</t>
        </is>
      </c>
      <c r="B671" s="68" t="inlineStr">
        <is>
          <t>Manjalling</t>
        </is>
      </c>
      <c r="C671" s="68" t="inlineStr">
        <is>
          <t>Bajeng Barat</t>
        </is>
      </c>
      <c r="D671" s="68" t="inlineStr">
        <is>
          <t>Gowa</t>
        </is>
      </c>
    </row>
    <row r="672">
      <c r="A672" s="68" t="inlineStr">
        <is>
          <t>73.06.18.2004</t>
        </is>
      </c>
      <c r="B672" s="68" t="inlineStr">
        <is>
          <t>Gentungang</t>
        </is>
      </c>
      <c r="C672" s="68" t="inlineStr">
        <is>
          <t>Bajeng Barat</t>
        </is>
      </c>
      <c r="D672" s="68" t="inlineStr">
        <is>
          <t>Gowa</t>
        </is>
      </c>
    </row>
    <row r="673">
      <c r="A673" s="68" t="inlineStr">
        <is>
          <t>73.06.18.2005</t>
        </is>
      </c>
      <c r="B673" s="68" t="inlineStr">
        <is>
          <t>Tanabangka</t>
        </is>
      </c>
      <c r="C673" s="68" t="inlineStr">
        <is>
          <t>Bajeng Barat</t>
        </is>
      </c>
      <c r="D673" s="68" t="inlineStr">
        <is>
          <t>Gowa</t>
        </is>
      </c>
    </row>
    <row r="674">
      <c r="A674" s="68" t="inlineStr">
        <is>
          <t>73.06.18.2006</t>
        </is>
      </c>
      <c r="B674" s="68" t="inlineStr">
        <is>
          <t>Kalemandelle</t>
        </is>
      </c>
      <c r="C674" s="68" t="inlineStr">
        <is>
          <t>Bajeng Barat</t>
        </is>
      </c>
      <c r="D674" s="68" t="inlineStr">
        <is>
          <t>Gowa</t>
        </is>
      </c>
    </row>
    <row r="675">
      <c r="A675" s="68" t="inlineStr">
        <is>
          <t>73.06.18.2007</t>
        </is>
      </c>
      <c r="B675" s="68" t="inlineStr">
        <is>
          <t>Bontomanai</t>
        </is>
      </c>
      <c r="C675" s="68" t="inlineStr">
        <is>
          <t>Bajeng Barat</t>
        </is>
      </c>
      <c r="D675" s="68" t="inlineStr">
        <is>
          <t>Gowa</t>
        </is>
      </c>
    </row>
    <row r="676">
      <c r="A676" s="68" t="inlineStr">
        <is>
          <t>73.07.01.1001</t>
        </is>
      </c>
      <c r="B676" s="68" t="inlineStr">
        <is>
          <t>Kelurahan Tassililu</t>
        </is>
      </c>
      <c r="C676" s="68" t="inlineStr">
        <is>
          <t>Sinjai Barat</t>
        </is>
      </c>
      <c r="D676" s="68" t="inlineStr">
        <is>
          <t>Sinjai</t>
        </is>
      </c>
    </row>
    <row r="677">
      <c r="A677" s="68" t="inlineStr">
        <is>
          <t>73.07.01.1002</t>
        </is>
      </c>
      <c r="B677" s="68" t="inlineStr">
        <is>
          <t>Kelurahan Balakia</t>
        </is>
      </c>
      <c r="C677" s="68" t="inlineStr">
        <is>
          <t>Sinjai Barat</t>
        </is>
      </c>
      <c r="D677" s="68" t="inlineStr">
        <is>
          <t>Sinjai</t>
        </is>
      </c>
    </row>
    <row r="678">
      <c r="A678" s="68" t="inlineStr">
        <is>
          <t>73.07.01.2003</t>
        </is>
      </c>
      <c r="B678" s="68" t="inlineStr">
        <is>
          <t>Gunung Perak</t>
        </is>
      </c>
      <c r="C678" s="68" t="inlineStr">
        <is>
          <t>Sinjai Barat</t>
        </is>
      </c>
      <c r="D678" s="68" t="inlineStr">
        <is>
          <t>Sinjai</t>
        </is>
      </c>
    </row>
    <row r="679">
      <c r="A679" s="68" t="inlineStr">
        <is>
          <t>73.07.01.2004</t>
        </is>
      </c>
      <c r="B679" s="68" t="inlineStr">
        <is>
          <t>Arabika</t>
        </is>
      </c>
      <c r="C679" s="68" t="inlineStr">
        <is>
          <t>Sinjai Barat</t>
        </is>
      </c>
      <c r="D679" s="68" t="inlineStr">
        <is>
          <t>Sinjai</t>
        </is>
      </c>
    </row>
    <row r="680">
      <c r="A680" s="68" t="inlineStr">
        <is>
          <t>73.07.01.2005</t>
        </is>
      </c>
      <c r="B680" s="68" t="inlineStr">
        <is>
          <t>Bonto Salama</t>
        </is>
      </c>
      <c r="C680" s="68" t="inlineStr">
        <is>
          <t>Sinjai Barat</t>
        </is>
      </c>
      <c r="D680" s="68" t="inlineStr">
        <is>
          <t>Sinjai</t>
        </is>
      </c>
    </row>
    <row r="681">
      <c r="A681" s="68" t="inlineStr">
        <is>
          <t>73.07.01.2006</t>
        </is>
      </c>
      <c r="B681" s="68" t="inlineStr">
        <is>
          <t>Turungan Baji</t>
        </is>
      </c>
      <c r="C681" s="68" t="inlineStr">
        <is>
          <t>Sinjai Barat</t>
        </is>
      </c>
      <c r="D681" s="68" t="inlineStr">
        <is>
          <t>Sinjai</t>
        </is>
      </c>
    </row>
    <row r="682">
      <c r="A682" s="68" t="inlineStr">
        <is>
          <t>73.07.01.2007</t>
        </is>
      </c>
      <c r="B682" s="68" t="inlineStr">
        <is>
          <t>Barania</t>
        </is>
      </c>
      <c r="C682" s="68" t="inlineStr">
        <is>
          <t>Sinjai Barat</t>
        </is>
      </c>
      <c r="D682" s="68" t="inlineStr">
        <is>
          <t>Sinjai</t>
        </is>
      </c>
    </row>
    <row r="683">
      <c r="A683" s="68" t="inlineStr">
        <is>
          <t>73.07.01.2008</t>
        </is>
      </c>
      <c r="B683" s="68" t="inlineStr">
        <is>
          <t>Boto Lempangan</t>
        </is>
      </c>
      <c r="C683" s="68" t="inlineStr">
        <is>
          <t>Sinjai Barat</t>
        </is>
      </c>
      <c r="D683" s="68" t="inlineStr">
        <is>
          <t>Sinjai</t>
        </is>
      </c>
    </row>
    <row r="684">
      <c r="A684" s="68" t="inlineStr">
        <is>
          <t>73.07.01.2009</t>
        </is>
      </c>
      <c r="B684" s="68" t="inlineStr">
        <is>
          <t>Terasa</t>
        </is>
      </c>
      <c r="C684" s="68" t="inlineStr">
        <is>
          <t>Sinjai Barat</t>
        </is>
      </c>
      <c r="D684" s="68" t="inlineStr">
        <is>
          <t>Sinjai</t>
        </is>
      </c>
    </row>
    <row r="685">
      <c r="A685" s="68" t="inlineStr">
        <is>
          <t>73.07.02.1001</t>
        </is>
      </c>
      <c r="B685" s="68" t="inlineStr">
        <is>
          <t>Kelurahan Sangianseri</t>
        </is>
      </c>
      <c r="C685" s="68" t="inlineStr">
        <is>
          <t>Sinjai Selatan</t>
        </is>
      </c>
      <c r="D685" s="68" t="inlineStr">
        <is>
          <t>Sinjai</t>
        </is>
      </c>
    </row>
    <row r="686">
      <c r="A686" s="68" t="inlineStr">
        <is>
          <t>73.07.02.2002</t>
        </is>
      </c>
      <c r="B686" s="68" t="inlineStr">
        <is>
          <t>Puncak</t>
        </is>
      </c>
      <c r="C686" s="68" t="inlineStr">
        <is>
          <t>Sinjai Selatan</t>
        </is>
      </c>
      <c r="D686" s="68" t="inlineStr">
        <is>
          <t>Sinjai</t>
        </is>
      </c>
    </row>
    <row r="687">
      <c r="A687" s="68" t="inlineStr">
        <is>
          <t>73.07.02.2003</t>
        </is>
      </c>
      <c r="B687" s="68" t="inlineStr">
        <is>
          <t>Songing</t>
        </is>
      </c>
      <c r="C687" s="68" t="inlineStr">
        <is>
          <t>Sinjai Selatan</t>
        </is>
      </c>
      <c r="D687" s="68" t="inlineStr">
        <is>
          <t>Sinjai</t>
        </is>
      </c>
    </row>
    <row r="688">
      <c r="A688" s="68" t="inlineStr">
        <is>
          <t>73.07.02.2004</t>
        </is>
      </c>
      <c r="B688" s="68" t="inlineStr">
        <is>
          <t>Aska</t>
        </is>
      </c>
      <c r="C688" s="68" t="inlineStr">
        <is>
          <t>Sinjai Selatan</t>
        </is>
      </c>
      <c r="D688" s="68" t="inlineStr">
        <is>
          <t>Sinjai</t>
        </is>
      </c>
    </row>
    <row r="689">
      <c r="A689" s="68" t="inlineStr">
        <is>
          <t>73.07.02.2005</t>
        </is>
      </c>
      <c r="B689" s="68" t="inlineStr">
        <is>
          <t>Talle</t>
        </is>
      </c>
      <c r="C689" s="68" t="inlineStr">
        <is>
          <t>Sinjai Selatan</t>
        </is>
      </c>
      <c r="D689" s="68" t="inlineStr">
        <is>
          <t>Sinjai</t>
        </is>
      </c>
    </row>
    <row r="690">
      <c r="A690" s="68" t="inlineStr">
        <is>
          <t>73.07.02.2006</t>
        </is>
      </c>
      <c r="B690" s="68" t="inlineStr">
        <is>
          <t>Palae</t>
        </is>
      </c>
      <c r="C690" s="68" t="inlineStr">
        <is>
          <t>Sinjai Selatan</t>
        </is>
      </c>
      <c r="D690" s="68" t="inlineStr">
        <is>
          <t>Sinjai</t>
        </is>
      </c>
    </row>
    <row r="691">
      <c r="A691" s="68" t="inlineStr">
        <is>
          <t>73.07.02.2007</t>
        </is>
      </c>
      <c r="B691" s="68" t="inlineStr">
        <is>
          <t>Bulu Kamase</t>
        </is>
      </c>
      <c r="C691" s="68" t="inlineStr">
        <is>
          <t>Sinjai Selatan</t>
        </is>
      </c>
      <c r="D691" s="68" t="inlineStr">
        <is>
          <t>Sinjai</t>
        </is>
      </c>
    </row>
    <row r="692">
      <c r="A692" s="68" t="inlineStr">
        <is>
          <t>73.07.02.2008</t>
        </is>
      </c>
      <c r="B692" s="68" t="inlineStr">
        <is>
          <t>Palangka</t>
        </is>
      </c>
      <c r="C692" s="68" t="inlineStr">
        <is>
          <t>Sinjai Selatan</t>
        </is>
      </c>
      <c r="D692" s="68" t="inlineStr">
        <is>
          <t>Sinjai</t>
        </is>
      </c>
    </row>
    <row r="693">
      <c r="A693" s="68" t="inlineStr">
        <is>
          <t>73.07.02.2009</t>
        </is>
      </c>
      <c r="B693" s="68" t="inlineStr">
        <is>
          <t>Polewali</t>
        </is>
      </c>
      <c r="C693" s="68" t="inlineStr">
        <is>
          <t>Sinjai Selatan</t>
        </is>
      </c>
      <c r="D693" s="68" t="inlineStr">
        <is>
          <t>Sinjai</t>
        </is>
      </c>
    </row>
    <row r="694">
      <c r="A694" s="68" t="inlineStr">
        <is>
          <t>73.07.02.2010</t>
        </is>
      </c>
      <c r="B694" s="68" t="inlineStr">
        <is>
          <t>Gareccing</t>
        </is>
      </c>
      <c r="C694" s="68" t="inlineStr">
        <is>
          <t>Sinjai Selatan</t>
        </is>
      </c>
      <c r="D694" s="68" t="inlineStr">
        <is>
          <t>Sinjai</t>
        </is>
      </c>
    </row>
    <row r="695">
      <c r="A695" s="68" t="inlineStr">
        <is>
          <t>73.07.02.2011</t>
        </is>
      </c>
      <c r="B695" s="68" t="inlineStr">
        <is>
          <t>Alenangka</t>
        </is>
      </c>
      <c r="C695" s="68" t="inlineStr">
        <is>
          <t>Sinjai Selatan</t>
        </is>
      </c>
      <c r="D695" s="68" t="inlineStr">
        <is>
          <t>Sinjai</t>
        </is>
      </c>
    </row>
    <row r="696">
      <c r="A696" s="68" t="inlineStr">
        <is>
          <t>73.07.03.1001</t>
        </is>
      </c>
      <c r="B696" s="68" t="inlineStr">
        <is>
          <t>Kelurahan Semataring</t>
        </is>
      </c>
      <c r="C696" s="68" t="inlineStr">
        <is>
          <t>Sinjai Timur</t>
        </is>
      </c>
      <c r="D696" s="68" t="inlineStr">
        <is>
          <t>Sinjai</t>
        </is>
      </c>
    </row>
    <row r="697">
      <c r="A697" s="68" t="inlineStr">
        <is>
          <t>73.07.03.2002</t>
        </is>
      </c>
      <c r="B697" s="68" t="inlineStr">
        <is>
          <t>Sanjai</t>
        </is>
      </c>
      <c r="C697" s="68" t="inlineStr">
        <is>
          <t>Sinjai Timur</t>
        </is>
      </c>
      <c r="D697" s="68" t="inlineStr">
        <is>
          <t>Sinjai</t>
        </is>
      </c>
    </row>
    <row r="698">
      <c r="A698" s="68" t="inlineStr">
        <is>
          <t>73.07.03.2003</t>
        </is>
      </c>
      <c r="B698" s="68" t="inlineStr">
        <is>
          <t>Pattalassang</t>
        </is>
      </c>
      <c r="C698" s="68" t="inlineStr">
        <is>
          <t>Sinjai Timur</t>
        </is>
      </c>
      <c r="D698" s="68" t="inlineStr">
        <is>
          <t>Sinjai</t>
        </is>
      </c>
    </row>
    <row r="699">
      <c r="A699" s="68" t="inlineStr">
        <is>
          <t>73.07.03.2004</t>
        </is>
      </c>
      <c r="B699" s="68" t="inlineStr">
        <is>
          <t>Panaikang</t>
        </is>
      </c>
      <c r="C699" s="68" t="inlineStr">
        <is>
          <t>Sinjai Timur</t>
        </is>
      </c>
      <c r="D699" s="68" t="inlineStr">
        <is>
          <t>Sinjai</t>
        </is>
      </c>
    </row>
    <row r="700">
      <c r="A700" s="68" t="inlineStr">
        <is>
          <t>73.07.03.2005</t>
        </is>
      </c>
      <c r="B700" s="68" t="inlineStr">
        <is>
          <t>Saukang</t>
        </is>
      </c>
      <c r="C700" s="68" t="inlineStr">
        <is>
          <t>Sinjai Timur</t>
        </is>
      </c>
      <c r="D700" s="68" t="inlineStr">
        <is>
          <t>Sinjai</t>
        </is>
      </c>
    </row>
    <row r="701">
      <c r="A701" s="68" t="inlineStr">
        <is>
          <t>73.07.03.2006</t>
        </is>
      </c>
      <c r="B701" s="68" t="inlineStr">
        <is>
          <t>Kampala</t>
        </is>
      </c>
      <c r="C701" s="68" t="inlineStr">
        <is>
          <t>Sinjai Timur</t>
        </is>
      </c>
      <c r="D701" s="68" t="inlineStr">
        <is>
          <t>Sinjai</t>
        </is>
      </c>
    </row>
    <row r="702">
      <c r="A702" s="68" t="inlineStr">
        <is>
          <t>73.07.03.2007</t>
        </is>
      </c>
      <c r="B702" s="68" t="inlineStr">
        <is>
          <t>Lasiai</t>
        </is>
      </c>
      <c r="C702" s="68" t="inlineStr">
        <is>
          <t>Sinjai Timur</t>
        </is>
      </c>
      <c r="D702" s="68" t="inlineStr">
        <is>
          <t>Sinjai</t>
        </is>
      </c>
    </row>
    <row r="703">
      <c r="A703" s="68" t="inlineStr">
        <is>
          <t>73.07.03.2008</t>
        </is>
      </c>
      <c r="B703" s="68" t="inlineStr">
        <is>
          <t>Biroro</t>
        </is>
      </c>
      <c r="C703" s="68" t="inlineStr">
        <is>
          <t>Sinjai Timur</t>
        </is>
      </c>
      <c r="D703" s="68" t="inlineStr">
        <is>
          <t>Sinjai</t>
        </is>
      </c>
    </row>
    <row r="704">
      <c r="A704" s="68" t="inlineStr">
        <is>
          <t>73.07.03.2009</t>
        </is>
      </c>
      <c r="B704" s="68" t="inlineStr">
        <is>
          <t>Kaloling</t>
        </is>
      </c>
      <c r="C704" s="68" t="inlineStr">
        <is>
          <t>Sinjai Timur</t>
        </is>
      </c>
      <c r="D704" s="68" t="inlineStr">
        <is>
          <t>Sinjai</t>
        </is>
      </c>
    </row>
    <row r="705">
      <c r="A705" s="68" t="inlineStr">
        <is>
          <t>73.07.03.2010</t>
        </is>
      </c>
      <c r="B705" s="68" t="inlineStr">
        <is>
          <t>Pasimarannu</t>
        </is>
      </c>
      <c r="C705" s="68" t="inlineStr">
        <is>
          <t>Sinjai Timur</t>
        </is>
      </c>
      <c r="D705" s="68" t="inlineStr">
        <is>
          <t>Sinjai</t>
        </is>
      </c>
    </row>
    <row r="706">
      <c r="A706" s="68" t="inlineStr">
        <is>
          <t>73.07.03.2011</t>
        </is>
      </c>
      <c r="B706" s="68" t="inlineStr">
        <is>
          <t>Tongke-Tongke</t>
        </is>
      </c>
      <c r="C706" s="68" t="inlineStr">
        <is>
          <t>Sinjai Timur</t>
        </is>
      </c>
      <c r="D706" s="68" t="inlineStr">
        <is>
          <t>Sinjai</t>
        </is>
      </c>
    </row>
    <row r="707">
      <c r="A707" s="68" t="inlineStr">
        <is>
          <t>73.07.03.2012</t>
        </is>
      </c>
      <c r="B707" s="68" t="inlineStr">
        <is>
          <t>Salohe</t>
        </is>
      </c>
      <c r="C707" s="68" t="inlineStr">
        <is>
          <t>Sinjai Timur</t>
        </is>
      </c>
      <c r="D707" s="68" t="inlineStr">
        <is>
          <t>Sinjai</t>
        </is>
      </c>
    </row>
    <row r="708">
      <c r="A708" s="68" t="inlineStr">
        <is>
          <t>73.07.03.2013</t>
        </is>
      </c>
      <c r="B708" s="68" t="inlineStr">
        <is>
          <t>Bongki Lengkese</t>
        </is>
      </c>
      <c r="C708" s="68" t="inlineStr">
        <is>
          <t>Sinjai Timur</t>
        </is>
      </c>
      <c r="D708" s="68" t="inlineStr">
        <is>
          <t>Sinjai</t>
        </is>
      </c>
    </row>
    <row r="709">
      <c r="A709" s="68" t="inlineStr">
        <is>
          <t>73.07.04.1001</t>
        </is>
      </c>
      <c r="B709" s="68" t="inlineStr">
        <is>
          <t>Kelurahan Samaenre</t>
        </is>
      </c>
      <c r="C709" s="68" t="inlineStr">
        <is>
          <t>Sinjai Tengah</t>
        </is>
      </c>
      <c r="D709" s="68" t="inlineStr">
        <is>
          <t>Sinjai</t>
        </is>
      </c>
    </row>
    <row r="710">
      <c r="A710" s="68" t="inlineStr">
        <is>
          <t>73.07.04.2002</t>
        </is>
      </c>
      <c r="B710" s="68" t="inlineStr">
        <is>
          <t>Mattunreng Tellue</t>
        </is>
      </c>
      <c r="C710" s="68" t="inlineStr">
        <is>
          <t>Sinjai Tengah</t>
        </is>
      </c>
      <c r="D710" s="68" t="inlineStr">
        <is>
          <t>Sinjai</t>
        </is>
      </c>
    </row>
    <row r="711">
      <c r="A711" s="68" t="inlineStr">
        <is>
          <t>73.07.04.2003</t>
        </is>
      </c>
      <c r="B711" s="68" t="inlineStr">
        <is>
          <t>Kompang</t>
        </is>
      </c>
      <c r="C711" s="68" t="inlineStr">
        <is>
          <t>Sinjai Tengah</t>
        </is>
      </c>
      <c r="D711" s="68" t="inlineStr">
        <is>
          <t>Sinjai</t>
        </is>
      </c>
    </row>
    <row r="712">
      <c r="A712" s="68" t="inlineStr">
        <is>
          <t>73.07.04.2004</t>
        </is>
      </c>
      <c r="B712" s="68" t="inlineStr">
        <is>
          <t>Baru</t>
        </is>
      </c>
      <c r="C712" s="68" t="inlineStr">
        <is>
          <t>Sinjai Tengah</t>
        </is>
      </c>
      <c r="D712" s="68" t="inlineStr">
        <is>
          <t>Sinjai</t>
        </is>
      </c>
    </row>
    <row r="713">
      <c r="A713" s="68" t="inlineStr">
        <is>
          <t>73.07.04.2005</t>
        </is>
      </c>
      <c r="B713" s="68" t="inlineStr">
        <is>
          <t>Pattongko</t>
        </is>
      </c>
      <c r="C713" s="68" t="inlineStr">
        <is>
          <t>Sinjai Tengah</t>
        </is>
      </c>
      <c r="D713" s="68" t="inlineStr">
        <is>
          <t>Sinjai</t>
        </is>
      </c>
    </row>
    <row r="714">
      <c r="A714" s="68" t="inlineStr">
        <is>
          <t>73.07.04.2006</t>
        </is>
      </c>
      <c r="B714" s="68" t="inlineStr">
        <is>
          <t>Saotengnga</t>
        </is>
      </c>
      <c r="C714" s="68" t="inlineStr">
        <is>
          <t>Sinjai Tengah</t>
        </is>
      </c>
      <c r="D714" s="68" t="inlineStr">
        <is>
          <t>Sinjai</t>
        </is>
      </c>
    </row>
    <row r="715">
      <c r="A715" s="68" t="inlineStr">
        <is>
          <t>73.07.04.2007</t>
        </is>
      </c>
      <c r="B715" s="68" t="inlineStr">
        <is>
          <t>Saohiring</t>
        </is>
      </c>
      <c r="C715" s="68" t="inlineStr">
        <is>
          <t>Sinjai Tengah</t>
        </is>
      </c>
      <c r="D715" s="68" t="inlineStr">
        <is>
          <t>Sinjai</t>
        </is>
      </c>
    </row>
    <row r="716">
      <c r="A716" s="68" t="inlineStr">
        <is>
          <t>73.07.04.2008</t>
        </is>
      </c>
      <c r="B716" s="68" t="inlineStr">
        <is>
          <t>Kanrung</t>
        </is>
      </c>
      <c r="C716" s="68" t="inlineStr">
        <is>
          <t>Sinjai Tengah</t>
        </is>
      </c>
      <c r="D716" s="68" t="inlineStr">
        <is>
          <t>Sinjai</t>
        </is>
      </c>
    </row>
    <row r="717">
      <c r="A717" s="68" t="inlineStr">
        <is>
          <t>73.07.04.2009</t>
        </is>
      </c>
      <c r="B717" s="68" t="inlineStr">
        <is>
          <t>Saotanre</t>
        </is>
      </c>
      <c r="C717" s="68" t="inlineStr">
        <is>
          <t>Sinjai Tengah</t>
        </is>
      </c>
      <c r="D717" s="68" t="inlineStr">
        <is>
          <t>Sinjai</t>
        </is>
      </c>
    </row>
    <row r="718">
      <c r="A718" s="68" t="inlineStr">
        <is>
          <t>73.07.04.2010</t>
        </is>
      </c>
      <c r="B718" s="68" t="inlineStr">
        <is>
          <t>Bonto</t>
        </is>
      </c>
      <c r="C718" s="68" t="inlineStr">
        <is>
          <t>Sinjai Tengah</t>
        </is>
      </c>
      <c r="D718" s="68" t="inlineStr">
        <is>
          <t>Sinjai</t>
        </is>
      </c>
    </row>
    <row r="719">
      <c r="A719" s="68" t="inlineStr">
        <is>
          <t>73.07.04.2011</t>
        </is>
      </c>
      <c r="B719" s="68" t="inlineStr">
        <is>
          <t>Gantarang</t>
        </is>
      </c>
      <c r="C719" s="68" t="inlineStr">
        <is>
          <t>Sinjai Tengah</t>
        </is>
      </c>
      <c r="D719" s="68" t="inlineStr">
        <is>
          <t>Sinjai</t>
        </is>
      </c>
    </row>
    <row r="720">
      <c r="A720" s="68" t="inlineStr">
        <is>
          <t>73.07.05.1001</t>
        </is>
      </c>
      <c r="B720" s="68" t="inlineStr">
        <is>
          <t>Kelurahan Biringere</t>
        </is>
      </c>
      <c r="C720" s="68" t="inlineStr">
        <is>
          <t>Sinjai Utara</t>
        </is>
      </c>
      <c r="D720" s="68" t="inlineStr">
        <is>
          <t>Sinjai</t>
        </is>
      </c>
    </row>
    <row r="721">
      <c r="A721" s="68" t="inlineStr">
        <is>
          <t>73.07.05.1002</t>
        </is>
      </c>
      <c r="B721" s="68" t="inlineStr">
        <is>
          <t>Kelurahan Lamatti Rilau</t>
        </is>
      </c>
      <c r="C721" s="68" t="inlineStr">
        <is>
          <t>Sinjai Utara</t>
        </is>
      </c>
      <c r="D721" s="68" t="inlineStr">
        <is>
          <t>Sinjai</t>
        </is>
      </c>
    </row>
    <row r="722">
      <c r="A722" s="68" t="inlineStr">
        <is>
          <t>73.07.05.1003</t>
        </is>
      </c>
      <c r="B722" s="68" t="inlineStr">
        <is>
          <t>Kelurahan Balangnipa</t>
        </is>
      </c>
      <c r="C722" s="68" t="inlineStr">
        <is>
          <t>Sinjai Utara</t>
        </is>
      </c>
      <c r="D722" s="68" t="inlineStr">
        <is>
          <t>Sinjai</t>
        </is>
      </c>
    </row>
    <row r="723">
      <c r="A723" s="68" t="inlineStr">
        <is>
          <t>73.07.05.1004</t>
        </is>
      </c>
      <c r="B723" s="68" t="inlineStr">
        <is>
          <t>Kelurahan Lappa</t>
        </is>
      </c>
      <c r="C723" s="68" t="inlineStr">
        <is>
          <t>Sinjai Utara</t>
        </is>
      </c>
      <c r="D723" s="68" t="inlineStr">
        <is>
          <t>Sinjai</t>
        </is>
      </c>
    </row>
    <row r="724">
      <c r="A724" s="68" t="inlineStr">
        <is>
          <t>73.07.05.1005</t>
        </is>
      </c>
      <c r="B724" s="68" t="inlineStr">
        <is>
          <t>Kelurahan Bongki</t>
        </is>
      </c>
      <c r="C724" s="68" t="inlineStr">
        <is>
          <t>Sinjai Utara</t>
        </is>
      </c>
      <c r="D724" s="68" t="inlineStr">
        <is>
          <t>Sinjai</t>
        </is>
      </c>
    </row>
    <row r="725">
      <c r="A725" s="68" t="inlineStr">
        <is>
          <t>73.07.05.1006</t>
        </is>
      </c>
      <c r="B725" s="68" t="inlineStr">
        <is>
          <t>Kelurahan Alehanuae</t>
        </is>
      </c>
      <c r="C725" s="68" t="inlineStr">
        <is>
          <t>Sinjai Utara</t>
        </is>
      </c>
      <c r="D725" s="68" t="inlineStr">
        <is>
          <t>Sinjai</t>
        </is>
      </c>
    </row>
    <row r="726">
      <c r="A726" s="68" t="inlineStr">
        <is>
          <t>73.07.06.2001</t>
        </is>
      </c>
      <c r="B726" s="68" t="inlineStr">
        <is>
          <t>Lamatti Riattang</t>
        </is>
      </c>
      <c r="C726" s="68" t="inlineStr">
        <is>
          <t>Bulupoddo</t>
        </is>
      </c>
      <c r="D726" s="68" t="inlineStr">
        <is>
          <t>Sinjai</t>
        </is>
      </c>
    </row>
    <row r="727">
      <c r="A727" s="68" t="inlineStr">
        <is>
          <t>73.07.06.2002</t>
        </is>
      </c>
      <c r="B727" s="68" t="inlineStr">
        <is>
          <t>Lamatti Riaja</t>
        </is>
      </c>
      <c r="C727" s="68" t="inlineStr">
        <is>
          <t>Bulupoddo</t>
        </is>
      </c>
      <c r="D727" s="68" t="inlineStr">
        <is>
          <t>Sinjai</t>
        </is>
      </c>
    </row>
    <row r="728">
      <c r="A728" s="68" t="inlineStr">
        <is>
          <t>73.07.06.2003</t>
        </is>
      </c>
      <c r="B728" s="68" t="inlineStr">
        <is>
          <t>Bulu Tellue</t>
        </is>
      </c>
      <c r="C728" s="68" t="inlineStr">
        <is>
          <t>Bulupoddo</t>
        </is>
      </c>
      <c r="D728" s="68" t="inlineStr">
        <is>
          <t>Sinjai</t>
        </is>
      </c>
    </row>
    <row r="729">
      <c r="A729" s="68" t="inlineStr">
        <is>
          <t>73.07.06.2004</t>
        </is>
      </c>
      <c r="B729" s="68" t="inlineStr">
        <is>
          <t>Duampanuae</t>
        </is>
      </c>
      <c r="C729" s="68" t="inlineStr">
        <is>
          <t>Bulupoddo</t>
        </is>
      </c>
      <c r="D729" s="68" t="inlineStr">
        <is>
          <t>Sinjai</t>
        </is>
      </c>
    </row>
    <row r="730">
      <c r="A730" s="68" t="inlineStr">
        <is>
          <t>73.07.06.2005</t>
        </is>
      </c>
      <c r="B730" s="68" t="inlineStr">
        <is>
          <t>Tompobulu</t>
        </is>
      </c>
      <c r="C730" s="68" t="inlineStr">
        <is>
          <t>Bulupoddo</t>
        </is>
      </c>
      <c r="D730" s="68" t="inlineStr">
        <is>
          <t>Sinjai</t>
        </is>
      </c>
    </row>
    <row r="731">
      <c r="A731" s="68" t="inlineStr">
        <is>
          <t>73.07.06.2006</t>
        </is>
      </c>
      <c r="B731" s="68" t="inlineStr">
        <is>
          <t>Lamatti Riawang</t>
        </is>
      </c>
      <c r="C731" s="68" t="inlineStr">
        <is>
          <t>Bulupoddo</t>
        </is>
      </c>
      <c r="D731" s="68" t="inlineStr">
        <is>
          <t>Sinjai</t>
        </is>
      </c>
    </row>
    <row r="732">
      <c r="A732" s="68" t="inlineStr">
        <is>
          <t>73.07.06.2007</t>
        </is>
      </c>
      <c r="B732" s="68" t="inlineStr">
        <is>
          <t>Lappacinrana</t>
        </is>
      </c>
      <c r="C732" s="68" t="inlineStr">
        <is>
          <t>Bulupoddo</t>
        </is>
      </c>
      <c r="D732" s="68" t="inlineStr">
        <is>
          <t>Sinjai</t>
        </is>
      </c>
    </row>
    <row r="733">
      <c r="A733" s="68" t="inlineStr">
        <is>
          <t>73.07.07.1001</t>
        </is>
      </c>
      <c r="B733" s="68" t="inlineStr">
        <is>
          <t>Kelurahan Pasir Putih</t>
        </is>
      </c>
      <c r="C733" s="68" t="inlineStr">
        <is>
          <t>Sinjai Borong</t>
        </is>
      </c>
      <c r="D733" s="68" t="inlineStr">
        <is>
          <t>Sinjai</t>
        </is>
      </c>
    </row>
    <row r="734">
      <c r="A734" s="68" t="inlineStr">
        <is>
          <t>73.07.07.2002</t>
        </is>
      </c>
      <c r="B734" s="68" t="inlineStr">
        <is>
          <t>Batu Belerang</t>
        </is>
      </c>
      <c r="C734" s="68" t="inlineStr">
        <is>
          <t>Sinjai Borong</t>
        </is>
      </c>
      <c r="D734" s="68" t="inlineStr">
        <is>
          <t>Sinjai</t>
        </is>
      </c>
    </row>
    <row r="735">
      <c r="A735" s="68" t="inlineStr">
        <is>
          <t>73.07.07.2003</t>
        </is>
      </c>
      <c r="B735" s="68" t="inlineStr">
        <is>
          <t>Biji Nangka</t>
        </is>
      </c>
      <c r="C735" s="68" t="inlineStr">
        <is>
          <t>Sinjai Borong</t>
        </is>
      </c>
      <c r="D735" s="68" t="inlineStr">
        <is>
          <t>Sinjai</t>
        </is>
      </c>
    </row>
    <row r="736">
      <c r="A736" s="68" t="inlineStr">
        <is>
          <t>73.07.07.2004</t>
        </is>
      </c>
      <c r="B736" s="68" t="inlineStr">
        <is>
          <t>Barambang</t>
        </is>
      </c>
      <c r="C736" s="68" t="inlineStr">
        <is>
          <t>Sinjai Borong</t>
        </is>
      </c>
      <c r="D736" s="68" t="inlineStr">
        <is>
          <t>Sinjai</t>
        </is>
      </c>
    </row>
    <row r="737">
      <c r="A737" s="68" t="inlineStr">
        <is>
          <t>73.07.07.2005</t>
        </is>
      </c>
      <c r="B737" s="68" t="inlineStr">
        <is>
          <t>Bonto Sinala</t>
        </is>
      </c>
      <c r="C737" s="68" t="inlineStr">
        <is>
          <t>Sinjai Borong</t>
        </is>
      </c>
      <c r="D737" s="68" t="inlineStr">
        <is>
          <t>Sinjai</t>
        </is>
      </c>
    </row>
    <row r="738">
      <c r="A738" s="68" t="inlineStr">
        <is>
          <t>73.07.07.2006</t>
        </is>
      </c>
      <c r="B738" s="68" t="inlineStr">
        <is>
          <t>Kassi Buleng</t>
        </is>
      </c>
      <c r="C738" s="68" t="inlineStr">
        <is>
          <t>Sinjai Borong</t>
        </is>
      </c>
      <c r="D738" s="68" t="inlineStr">
        <is>
          <t>Sinjai</t>
        </is>
      </c>
    </row>
    <row r="739">
      <c r="A739" s="68" t="inlineStr">
        <is>
          <t>73.07.07.2007</t>
        </is>
      </c>
      <c r="B739" s="68" t="inlineStr">
        <is>
          <t>Bonto Katute</t>
        </is>
      </c>
      <c r="C739" s="68" t="inlineStr">
        <is>
          <t>Sinjai Borong</t>
        </is>
      </c>
      <c r="D739" s="68" t="inlineStr">
        <is>
          <t>Sinjai</t>
        </is>
      </c>
    </row>
    <row r="740">
      <c r="A740" s="68" t="inlineStr">
        <is>
          <t>73.07.07.2008</t>
        </is>
      </c>
      <c r="B740" s="68" t="inlineStr">
        <is>
          <t>Bonto Tengnga</t>
        </is>
      </c>
      <c r="C740" s="68" t="inlineStr">
        <is>
          <t>Sinjai Borong</t>
        </is>
      </c>
      <c r="D740" s="68" t="inlineStr">
        <is>
          <t>Sinjai</t>
        </is>
      </c>
    </row>
    <row r="741">
      <c r="A741" s="68" t="inlineStr">
        <is>
          <t>73.07.08.1001</t>
        </is>
      </c>
      <c r="B741" s="68" t="inlineStr">
        <is>
          <t>Kelurahan Mannanti</t>
        </is>
      </c>
      <c r="C741" s="68" t="inlineStr">
        <is>
          <t>Tellu Limpoe</t>
        </is>
      </c>
      <c r="D741" s="68" t="inlineStr">
        <is>
          <t>Sinjai</t>
        </is>
      </c>
    </row>
    <row r="742">
      <c r="A742" s="68" t="inlineStr">
        <is>
          <t>73.07.08.2002</t>
        </is>
      </c>
      <c r="B742" s="68" t="inlineStr">
        <is>
          <t>Saotengah</t>
        </is>
      </c>
      <c r="C742" s="68" t="inlineStr">
        <is>
          <t>Tellu Limpoe</t>
        </is>
      </c>
      <c r="D742" s="68" t="inlineStr">
        <is>
          <t>Sinjai</t>
        </is>
      </c>
    </row>
    <row r="743">
      <c r="A743" s="68" t="inlineStr">
        <is>
          <t>73.07.08.2003</t>
        </is>
      </c>
      <c r="B743" s="68" t="inlineStr">
        <is>
          <t>Kalobba</t>
        </is>
      </c>
      <c r="C743" s="68" t="inlineStr">
        <is>
          <t>Tellu Limpoe</t>
        </is>
      </c>
      <c r="D743" s="68" t="inlineStr">
        <is>
          <t>Sinjai</t>
        </is>
      </c>
    </row>
    <row r="744">
      <c r="A744" s="68" t="inlineStr">
        <is>
          <t>73.07.08.2004</t>
        </is>
      </c>
      <c r="B744" s="68" t="inlineStr">
        <is>
          <t>Tellu Limpoe</t>
        </is>
      </c>
      <c r="C744" s="68" t="inlineStr">
        <is>
          <t>Tellu Limpoe</t>
        </is>
      </c>
      <c r="D744" s="68" t="inlineStr">
        <is>
          <t>Sinjai</t>
        </is>
      </c>
    </row>
    <row r="745">
      <c r="A745" s="68" t="inlineStr">
        <is>
          <t>73.07.08.2005</t>
        </is>
      </c>
      <c r="B745" s="68" t="inlineStr">
        <is>
          <t>Massaile</t>
        </is>
      </c>
      <c r="C745" s="68" t="inlineStr">
        <is>
          <t>Tellu Limpoe</t>
        </is>
      </c>
      <c r="D745" s="68" t="inlineStr">
        <is>
          <t>Sinjai</t>
        </is>
      </c>
    </row>
    <row r="746">
      <c r="A746" s="68" t="inlineStr">
        <is>
          <t>73.07.08.2006</t>
        </is>
      </c>
      <c r="B746" s="68" t="inlineStr">
        <is>
          <t>Lembang Lohe</t>
        </is>
      </c>
      <c r="C746" s="68" t="inlineStr">
        <is>
          <t>Tellu Limpoe</t>
        </is>
      </c>
      <c r="D746" s="68" t="inlineStr">
        <is>
          <t>Sinjai</t>
        </is>
      </c>
    </row>
    <row r="747">
      <c r="A747" s="68" t="inlineStr">
        <is>
          <t>73.07.08.2007</t>
        </is>
      </c>
      <c r="B747" s="68" t="inlineStr">
        <is>
          <t>Pattongko</t>
        </is>
      </c>
      <c r="C747" s="68" t="inlineStr">
        <is>
          <t>Tellu Limpoe</t>
        </is>
      </c>
      <c r="D747" s="68" t="inlineStr">
        <is>
          <t>Sinjai</t>
        </is>
      </c>
    </row>
    <row r="748">
      <c r="A748" s="68" t="inlineStr">
        <is>
          <t>73.07.08.2008</t>
        </is>
      </c>
      <c r="B748" s="68" t="inlineStr">
        <is>
          <t>Bua</t>
        </is>
      </c>
      <c r="C748" s="68" t="inlineStr">
        <is>
          <t>Tellu Limpoe</t>
        </is>
      </c>
      <c r="D748" s="68" t="inlineStr">
        <is>
          <t>Sinjai</t>
        </is>
      </c>
    </row>
    <row r="749">
      <c r="A749" s="68" t="inlineStr">
        <is>
          <t>73.07.08.2009</t>
        </is>
      </c>
      <c r="B749" s="68" t="inlineStr">
        <is>
          <t>Suka Maju</t>
        </is>
      </c>
      <c r="C749" s="68" t="inlineStr">
        <is>
          <t>Tellu Limpoe</t>
        </is>
      </c>
      <c r="D749" s="68" t="inlineStr">
        <is>
          <t>Sinjai</t>
        </is>
      </c>
    </row>
    <row r="750">
      <c r="A750" s="68" t="inlineStr">
        <is>
          <t>73.07.08.2010</t>
        </is>
      </c>
      <c r="B750" s="68" t="inlineStr">
        <is>
          <t>Era Baru</t>
        </is>
      </c>
      <c r="C750" s="68" t="inlineStr">
        <is>
          <t>Tellu Limpoe</t>
        </is>
      </c>
      <c r="D750" s="68" t="inlineStr">
        <is>
          <t>Sinjai</t>
        </is>
      </c>
    </row>
    <row r="751">
      <c r="A751" s="68" t="inlineStr">
        <is>
          <t>73.07.08.2011</t>
        </is>
      </c>
      <c r="B751" s="68" t="inlineStr">
        <is>
          <t>Samaturue</t>
        </is>
      </c>
      <c r="C751" s="68" t="inlineStr">
        <is>
          <t>Tellu Limpoe</t>
        </is>
      </c>
      <c r="D751" s="68" t="inlineStr">
        <is>
          <t>Sinjai</t>
        </is>
      </c>
    </row>
    <row r="752">
      <c r="A752" s="68" t="inlineStr">
        <is>
          <t>73.07.09.2001</t>
        </is>
      </c>
      <c r="B752" s="68" t="inlineStr">
        <is>
          <t>Pulau Harapan</t>
        </is>
      </c>
      <c r="C752" s="68" t="inlineStr">
        <is>
          <t>Pulau Sembilan</t>
        </is>
      </c>
      <c r="D752" s="68" t="inlineStr">
        <is>
          <t>Sinjai</t>
        </is>
      </c>
    </row>
    <row r="753">
      <c r="A753" s="68" t="inlineStr">
        <is>
          <t>73.07.09.2002</t>
        </is>
      </c>
      <c r="B753" s="68" t="inlineStr">
        <is>
          <t>Pulau Buhung Pitue</t>
        </is>
      </c>
      <c r="C753" s="68" t="inlineStr">
        <is>
          <t>Pulau Sembilan</t>
        </is>
      </c>
      <c r="D753" s="68" t="inlineStr">
        <is>
          <t>Sinjai</t>
        </is>
      </c>
    </row>
    <row r="754">
      <c r="A754" s="68" t="inlineStr">
        <is>
          <t>73.07.09.2003</t>
        </is>
      </c>
      <c r="B754" s="68" t="inlineStr">
        <is>
          <t>Pulau Padaelo</t>
        </is>
      </c>
      <c r="C754" s="68" t="inlineStr">
        <is>
          <t>Pulau Sembilan</t>
        </is>
      </c>
      <c r="D754" s="68" t="inlineStr">
        <is>
          <t>Sinjai</t>
        </is>
      </c>
    </row>
    <row r="755">
      <c r="A755" s="68" t="inlineStr">
        <is>
          <t>73.07.09.2004</t>
        </is>
      </c>
      <c r="B755" s="68" t="inlineStr">
        <is>
          <t>Pulau Persatuan</t>
        </is>
      </c>
      <c r="C755" s="68" t="inlineStr">
        <is>
          <t>Pulau Sembilan</t>
        </is>
      </c>
      <c r="D755" s="68" t="inlineStr">
        <is>
          <t>Sinjai</t>
        </is>
      </c>
    </row>
    <row r="756">
      <c r="A756" s="68" t="inlineStr">
        <is>
          <t>73.08.01.1001</t>
        </is>
      </c>
      <c r="B756" s="68" t="inlineStr">
        <is>
          <t>Kelurahan Kahu</t>
        </is>
      </c>
      <c r="C756" s="68" t="inlineStr">
        <is>
          <t>Bontocani</t>
        </is>
      </c>
      <c r="D756" s="68" t="inlineStr">
        <is>
          <t>Bone</t>
        </is>
      </c>
    </row>
    <row r="757">
      <c r="A757" s="68" t="inlineStr">
        <is>
          <t>73.08.01.2002</t>
        </is>
      </c>
      <c r="B757" s="68" t="inlineStr">
        <is>
          <t>Watang Cani</t>
        </is>
      </c>
      <c r="C757" s="68" t="inlineStr">
        <is>
          <t>Bontocani</t>
        </is>
      </c>
      <c r="D757" s="68" t="inlineStr">
        <is>
          <t>Bone</t>
        </is>
      </c>
    </row>
    <row r="758">
      <c r="A758" s="68" t="inlineStr">
        <is>
          <t>73.08.01.2003</t>
        </is>
      </c>
      <c r="B758" s="68" t="inlineStr">
        <is>
          <t>Pattuku</t>
        </is>
      </c>
      <c r="C758" s="68" t="inlineStr">
        <is>
          <t>Bontocani</t>
        </is>
      </c>
      <c r="D758" s="68" t="inlineStr">
        <is>
          <t>Bone</t>
        </is>
      </c>
    </row>
    <row r="759">
      <c r="A759" s="68" t="inlineStr">
        <is>
          <t>73.08.01.2004</t>
        </is>
      </c>
      <c r="B759" s="68" t="inlineStr">
        <is>
          <t>Bonto Jai</t>
        </is>
      </c>
      <c r="C759" s="68" t="inlineStr">
        <is>
          <t>Bontocani</t>
        </is>
      </c>
      <c r="D759" s="68" t="inlineStr">
        <is>
          <t>Bone</t>
        </is>
      </c>
    </row>
    <row r="760">
      <c r="A760" s="68" t="inlineStr">
        <is>
          <t>73.08.01.2005</t>
        </is>
      </c>
      <c r="B760" s="68" t="inlineStr">
        <is>
          <t>Bana</t>
        </is>
      </c>
      <c r="C760" s="68" t="inlineStr">
        <is>
          <t>Bontocani</t>
        </is>
      </c>
      <c r="D760" s="68" t="inlineStr">
        <is>
          <t>Bone</t>
        </is>
      </c>
    </row>
    <row r="761">
      <c r="A761" s="68" t="inlineStr">
        <is>
          <t>73.08.01.2006</t>
        </is>
      </c>
      <c r="B761" s="68" t="inlineStr">
        <is>
          <t>Pammusureng</t>
        </is>
      </c>
      <c r="C761" s="68" t="inlineStr">
        <is>
          <t>Bontocani</t>
        </is>
      </c>
      <c r="D761" s="68" t="inlineStr">
        <is>
          <t>Bone</t>
        </is>
      </c>
    </row>
    <row r="762">
      <c r="A762" s="68" t="inlineStr">
        <is>
          <t>73.08.01.2007</t>
        </is>
      </c>
      <c r="B762" s="68" t="inlineStr">
        <is>
          <t>Langi</t>
        </is>
      </c>
      <c r="C762" s="68" t="inlineStr">
        <is>
          <t>Bontocani</t>
        </is>
      </c>
      <c r="D762" s="68" t="inlineStr">
        <is>
          <t>Bone</t>
        </is>
      </c>
    </row>
    <row r="763">
      <c r="A763" s="68" t="inlineStr">
        <is>
          <t>73.08.01.2008</t>
        </is>
      </c>
      <c r="B763" s="68" t="inlineStr">
        <is>
          <t>Erecinnong</t>
        </is>
      </c>
      <c r="C763" s="68" t="inlineStr">
        <is>
          <t>Bontocani</t>
        </is>
      </c>
      <c r="D763" s="68" t="inlineStr">
        <is>
          <t>Bone</t>
        </is>
      </c>
    </row>
    <row r="764">
      <c r="A764" s="68" t="inlineStr">
        <is>
          <t>73.08.01.2009</t>
        </is>
      </c>
      <c r="B764" s="68" t="inlineStr">
        <is>
          <t>Bulu Sirua</t>
        </is>
      </c>
      <c r="C764" s="68" t="inlineStr">
        <is>
          <t>Bontocani</t>
        </is>
      </c>
      <c r="D764" s="68" t="inlineStr">
        <is>
          <t>Bone</t>
        </is>
      </c>
    </row>
    <row r="765">
      <c r="A765" s="68" t="inlineStr">
        <is>
          <t>73.08.01.2010</t>
        </is>
      </c>
      <c r="B765" s="68" t="inlineStr">
        <is>
          <t>Lamoncong</t>
        </is>
      </c>
      <c r="C765" s="68" t="inlineStr">
        <is>
          <t>Bontocani</t>
        </is>
      </c>
      <c r="D765" s="68" t="inlineStr">
        <is>
          <t>Bone</t>
        </is>
      </c>
    </row>
    <row r="766">
      <c r="A766" s="68" t="inlineStr">
        <is>
          <t>73.08.01.2011</t>
        </is>
      </c>
      <c r="B766" s="68" t="inlineStr">
        <is>
          <t>Mattiro Walie</t>
        </is>
      </c>
      <c r="C766" s="68" t="inlineStr">
        <is>
          <t>Bontocani</t>
        </is>
      </c>
      <c r="D766" s="68" t="inlineStr">
        <is>
          <t>Bone</t>
        </is>
      </c>
    </row>
    <row r="767">
      <c r="A767" s="68" t="inlineStr">
        <is>
          <t>73.08.02.1001</t>
        </is>
      </c>
      <c r="B767" s="68" t="inlineStr">
        <is>
          <t>Kelurahan Palattae</t>
        </is>
      </c>
      <c r="C767" s="68" t="inlineStr">
        <is>
          <t>Kahu</t>
        </is>
      </c>
      <c r="D767" s="68" t="inlineStr">
        <is>
          <t>Bone</t>
        </is>
      </c>
    </row>
    <row r="768">
      <c r="A768" s="68" t="inlineStr">
        <is>
          <t>73.08.02.2002</t>
        </is>
      </c>
      <c r="B768" s="68" t="inlineStr">
        <is>
          <t>Nusa</t>
        </is>
      </c>
      <c r="C768" s="68" t="inlineStr">
        <is>
          <t>Kahu</t>
        </is>
      </c>
      <c r="D768" s="68" t="inlineStr">
        <is>
          <t>Bone</t>
        </is>
      </c>
    </row>
    <row r="769">
      <c r="A769" s="68" t="inlineStr">
        <is>
          <t>73.08.02.2003</t>
        </is>
      </c>
      <c r="B769" s="68" t="inlineStr">
        <is>
          <t>Pasaka</t>
        </is>
      </c>
      <c r="C769" s="68" t="inlineStr">
        <is>
          <t>Kahu</t>
        </is>
      </c>
      <c r="D769" s="68" t="inlineStr">
        <is>
          <t>Bone</t>
        </is>
      </c>
    </row>
    <row r="770">
      <c r="A770" s="68" t="inlineStr">
        <is>
          <t>73.08.02.2004</t>
        </is>
      </c>
      <c r="B770" s="68" t="inlineStr">
        <is>
          <t>Labuaja</t>
        </is>
      </c>
      <c r="C770" s="68" t="inlineStr">
        <is>
          <t>Kahu</t>
        </is>
      </c>
      <c r="D770" s="68" t="inlineStr">
        <is>
          <t>Bone</t>
        </is>
      </c>
    </row>
    <row r="771">
      <c r="A771" s="68" t="inlineStr">
        <is>
          <t>73.08.02.2005</t>
        </is>
      </c>
      <c r="B771" s="68" t="inlineStr">
        <is>
          <t>Cakkela</t>
        </is>
      </c>
      <c r="C771" s="68" t="inlineStr">
        <is>
          <t>Kahu</t>
        </is>
      </c>
      <c r="D771" s="68" t="inlineStr">
        <is>
          <t>Bone</t>
        </is>
      </c>
    </row>
    <row r="772">
      <c r="A772" s="68" t="inlineStr">
        <is>
          <t>73.08.02.2006</t>
        </is>
      </c>
      <c r="B772" s="68" t="inlineStr">
        <is>
          <t>Balle</t>
        </is>
      </c>
      <c r="C772" s="68" t="inlineStr">
        <is>
          <t>Kahu</t>
        </is>
      </c>
      <c r="D772" s="68" t="inlineStr">
        <is>
          <t>Bone</t>
        </is>
      </c>
    </row>
    <row r="773">
      <c r="A773" s="68" t="inlineStr">
        <is>
          <t>73.08.02.2007</t>
        </is>
      </c>
      <c r="B773" s="68" t="inlineStr">
        <is>
          <t>Matajang</t>
        </is>
      </c>
      <c r="C773" s="68" t="inlineStr">
        <is>
          <t>Kahu</t>
        </is>
      </c>
      <c r="D773" s="68" t="inlineStr">
        <is>
          <t>Bone</t>
        </is>
      </c>
    </row>
    <row r="774">
      <c r="A774" s="68" t="inlineStr">
        <is>
          <t>73.08.02.2008</t>
        </is>
      </c>
      <c r="B774" s="68" t="inlineStr">
        <is>
          <t>Cenrana</t>
        </is>
      </c>
      <c r="C774" s="68" t="inlineStr">
        <is>
          <t>Kahu</t>
        </is>
      </c>
      <c r="D774" s="68" t="inlineStr">
        <is>
          <t>Bone</t>
        </is>
      </c>
    </row>
    <row r="775">
      <c r="A775" s="68" t="inlineStr">
        <is>
          <t>73.08.02.2009</t>
        </is>
      </c>
      <c r="B775" s="68" t="inlineStr">
        <is>
          <t>Sanrego</t>
        </is>
      </c>
      <c r="C775" s="68" t="inlineStr">
        <is>
          <t>Kahu</t>
        </is>
      </c>
      <c r="D775" s="68" t="inlineStr">
        <is>
          <t>Bone</t>
        </is>
      </c>
    </row>
    <row r="776">
      <c r="A776" s="68" t="inlineStr">
        <is>
          <t>73.08.02.2010</t>
        </is>
      </c>
      <c r="B776" s="68" t="inlineStr">
        <is>
          <t>Biru</t>
        </is>
      </c>
      <c r="C776" s="68" t="inlineStr">
        <is>
          <t>Kahu</t>
        </is>
      </c>
      <c r="D776" s="68" t="inlineStr">
        <is>
          <t>Bone</t>
        </is>
      </c>
    </row>
    <row r="777">
      <c r="A777" s="68" t="inlineStr">
        <is>
          <t>73.08.02.2011</t>
        </is>
      </c>
      <c r="B777" s="68" t="inlineStr">
        <is>
          <t>Palakka</t>
        </is>
      </c>
      <c r="C777" s="68" t="inlineStr">
        <is>
          <t>Kahu</t>
        </is>
      </c>
      <c r="D777" s="68" t="inlineStr">
        <is>
          <t>Bone</t>
        </is>
      </c>
    </row>
    <row r="778">
      <c r="A778" s="68" t="inlineStr">
        <is>
          <t>73.08.02.2012</t>
        </is>
      </c>
      <c r="B778" s="68" t="inlineStr">
        <is>
          <t>Tompong Patu</t>
        </is>
      </c>
      <c r="C778" s="68" t="inlineStr">
        <is>
          <t>Kahu</t>
        </is>
      </c>
      <c r="D778" s="68" t="inlineStr">
        <is>
          <t>Bone</t>
        </is>
      </c>
    </row>
    <row r="779">
      <c r="A779" s="68" t="inlineStr">
        <is>
          <t>73.08.02.2013</t>
        </is>
      </c>
      <c r="B779" s="68" t="inlineStr">
        <is>
          <t>Hulo</t>
        </is>
      </c>
      <c r="C779" s="68" t="inlineStr">
        <is>
          <t>Kahu</t>
        </is>
      </c>
      <c r="D779" s="68" t="inlineStr">
        <is>
          <t>Bone</t>
        </is>
      </c>
    </row>
    <row r="780">
      <c r="A780" s="68" t="inlineStr">
        <is>
          <t>73.08.02.2014</t>
        </is>
      </c>
      <c r="B780" s="68" t="inlineStr">
        <is>
          <t>Cammilo</t>
        </is>
      </c>
      <c r="C780" s="68" t="inlineStr">
        <is>
          <t>Kahu</t>
        </is>
      </c>
      <c r="D780" s="68" t="inlineStr">
        <is>
          <t>Bone</t>
        </is>
      </c>
    </row>
    <row r="781">
      <c r="A781" s="68" t="inlineStr">
        <is>
          <t>73.08.02.2015</t>
        </is>
      </c>
      <c r="B781" s="68" t="inlineStr">
        <is>
          <t>Carima</t>
        </is>
      </c>
      <c r="C781" s="68" t="inlineStr">
        <is>
          <t>Kahu</t>
        </is>
      </c>
      <c r="D781" s="68" t="inlineStr">
        <is>
          <t>Bone</t>
        </is>
      </c>
    </row>
    <row r="782">
      <c r="A782" s="68" t="inlineStr">
        <is>
          <t>73.08.02.2016</t>
        </is>
      </c>
      <c r="B782" s="68" t="inlineStr">
        <is>
          <t>Mattoanging</t>
        </is>
      </c>
      <c r="C782" s="68" t="inlineStr">
        <is>
          <t>Kahu</t>
        </is>
      </c>
      <c r="D782" s="68" t="inlineStr">
        <is>
          <t>Bone</t>
        </is>
      </c>
    </row>
    <row r="783">
      <c r="A783" s="68" t="inlineStr">
        <is>
          <t>73.08.02.2017</t>
        </is>
      </c>
      <c r="B783" s="68" t="inlineStr">
        <is>
          <t>Arallae</t>
        </is>
      </c>
      <c r="C783" s="68" t="inlineStr">
        <is>
          <t>Kahu</t>
        </is>
      </c>
      <c r="D783" s="68" t="inlineStr">
        <is>
          <t>Bone</t>
        </is>
      </c>
    </row>
    <row r="784">
      <c r="A784" s="68" t="inlineStr">
        <is>
          <t>73.08.02.2018</t>
        </is>
      </c>
      <c r="B784" s="68" t="inlineStr">
        <is>
          <t>Bonto Padang</t>
        </is>
      </c>
      <c r="C784" s="68" t="inlineStr">
        <is>
          <t>Kahu</t>
        </is>
      </c>
      <c r="D784" s="68" t="inlineStr">
        <is>
          <t>Bone</t>
        </is>
      </c>
    </row>
    <row r="785">
      <c r="A785" s="68" t="inlineStr">
        <is>
          <t>73.08.02.2019</t>
        </is>
      </c>
      <c r="B785" s="68" t="inlineStr">
        <is>
          <t>Lallepo</t>
        </is>
      </c>
      <c r="C785" s="68" t="inlineStr">
        <is>
          <t>Kahu</t>
        </is>
      </c>
      <c r="D785" s="68" t="inlineStr">
        <is>
          <t>Bone</t>
        </is>
      </c>
    </row>
    <row r="786">
      <c r="A786" s="68" t="inlineStr">
        <is>
          <t>73.08.02.2020</t>
        </is>
      </c>
      <c r="B786" s="68" t="inlineStr">
        <is>
          <t>Manggenrang</t>
        </is>
      </c>
      <c r="C786" s="68" t="inlineStr">
        <is>
          <t>Kahu</t>
        </is>
      </c>
      <c r="D786" s="68" t="inlineStr">
        <is>
          <t>Bone</t>
        </is>
      </c>
    </row>
    <row r="787">
      <c r="A787" s="68" t="inlineStr">
        <is>
          <t>73.08.03.1001</t>
        </is>
      </c>
      <c r="B787" s="68" t="inlineStr">
        <is>
          <t>Kelurahan Awang Tangka</t>
        </is>
      </c>
      <c r="C787" s="68" t="inlineStr">
        <is>
          <t>Kajuara</t>
        </is>
      </c>
      <c r="D787" s="68" t="inlineStr">
        <is>
          <t>Bone</t>
        </is>
      </c>
    </row>
    <row r="788">
      <c r="A788" s="68" t="inlineStr">
        <is>
          <t>73.08.03.2002</t>
        </is>
      </c>
      <c r="B788" s="68" t="inlineStr">
        <is>
          <t>Raja</t>
        </is>
      </c>
      <c r="C788" s="68" t="inlineStr">
        <is>
          <t>Kajuara</t>
        </is>
      </c>
      <c r="D788" s="68" t="inlineStr">
        <is>
          <t>Bone</t>
        </is>
      </c>
    </row>
    <row r="789">
      <c r="A789" s="68" t="inlineStr">
        <is>
          <t>73.08.03.2003</t>
        </is>
      </c>
      <c r="B789" s="68" t="inlineStr">
        <is>
          <t>Abbumpungeng</t>
        </is>
      </c>
      <c r="C789" s="68" t="inlineStr">
        <is>
          <t>Kajuara</t>
        </is>
      </c>
      <c r="D789" s="68" t="inlineStr">
        <is>
          <t>Bone</t>
        </is>
      </c>
    </row>
    <row r="790">
      <c r="A790" s="68" t="inlineStr">
        <is>
          <t>73.08.03.2004</t>
        </is>
      </c>
      <c r="B790" s="68" t="inlineStr">
        <is>
          <t>Bulu Tanah</t>
        </is>
      </c>
      <c r="C790" s="68" t="inlineStr">
        <is>
          <t>Kajuara</t>
        </is>
      </c>
      <c r="D790" s="68" t="inlineStr">
        <is>
          <t>Bone</t>
        </is>
      </c>
    </row>
    <row r="791">
      <c r="A791" s="68" t="inlineStr">
        <is>
          <t>73.08.03.2005</t>
        </is>
      </c>
      <c r="B791" s="68" t="inlineStr">
        <is>
          <t>Gona</t>
        </is>
      </c>
      <c r="C791" s="68" t="inlineStr">
        <is>
          <t>Kajuara</t>
        </is>
      </c>
      <c r="D791" s="68" t="inlineStr">
        <is>
          <t>Bone</t>
        </is>
      </c>
    </row>
    <row r="792">
      <c r="A792" s="68" t="inlineStr">
        <is>
          <t>73.08.03.2006</t>
        </is>
      </c>
      <c r="B792" s="68" t="inlineStr">
        <is>
          <t>Buareng</t>
        </is>
      </c>
      <c r="C792" s="68" t="inlineStr">
        <is>
          <t>Kajuara</t>
        </is>
      </c>
      <c r="D792" s="68" t="inlineStr">
        <is>
          <t>Bone</t>
        </is>
      </c>
    </row>
    <row r="793">
      <c r="A793" s="68" t="inlineStr">
        <is>
          <t>73.08.03.2007</t>
        </is>
      </c>
      <c r="B793" s="68" t="inlineStr">
        <is>
          <t>Polewali</t>
        </is>
      </c>
      <c r="C793" s="68" t="inlineStr">
        <is>
          <t>Kajuara</t>
        </is>
      </c>
      <c r="D793" s="68" t="inlineStr">
        <is>
          <t>Bone</t>
        </is>
      </c>
    </row>
    <row r="794">
      <c r="A794" s="68" t="inlineStr">
        <is>
          <t>73.08.03.2008</t>
        </is>
      </c>
      <c r="B794" s="68" t="inlineStr">
        <is>
          <t>Padaelo</t>
        </is>
      </c>
      <c r="C794" s="68" t="inlineStr">
        <is>
          <t>Kajuara</t>
        </is>
      </c>
      <c r="D794" s="68" t="inlineStr">
        <is>
          <t>Bone</t>
        </is>
      </c>
    </row>
    <row r="795">
      <c r="A795" s="68" t="inlineStr">
        <is>
          <t>73.08.03.2009</t>
        </is>
      </c>
      <c r="B795" s="68" t="inlineStr">
        <is>
          <t>Ancu</t>
        </is>
      </c>
      <c r="C795" s="68" t="inlineStr">
        <is>
          <t>Kajuara</t>
        </is>
      </c>
      <c r="D795" s="68" t="inlineStr">
        <is>
          <t>Bone</t>
        </is>
      </c>
    </row>
    <row r="796">
      <c r="A796" s="68" t="inlineStr">
        <is>
          <t>73.08.03.2010</t>
        </is>
      </c>
      <c r="B796" s="68" t="inlineStr">
        <is>
          <t>Tarasu</t>
        </is>
      </c>
      <c r="C796" s="68" t="inlineStr">
        <is>
          <t>Kajuara</t>
        </is>
      </c>
      <c r="D796" s="68" t="inlineStr">
        <is>
          <t>Bone</t>
        </is>
      </c>
    </row>
    <row r="797">
      <c r="A797" s="68" t="inlineStr">
        <is>
          <t>73.08.03.2011</t>
        </is>
      </c>
      <c r="B797" s="68" t="inlineStr">
        <is>
          <t>Lemo</t>
        </is>
      </c>
      <c r="C797" s="68" t="inlineStr">
        <is>
          <t>Kajuara</t>
        </is>
      </c>
      <c r="D797" s="68" t="inlineStr">
        <is>
          <t>Bone</t>
        </is>
      </c>
    </row>
    <row r="798">
      <c r="A798" s="68" t="inlineStr">
        <is>
          <t>73.08.03.2012</t>
        </is>
      </c>
      <c r="B798" s="68" t="inlineStr">
        <is>
          <t>Kalero</t>
        </is>
      </c>
      <c r="C798" s="68" t="inlineStr">
        <is>
          <t>Kajuara</t>
        </is>
      </c>
      <c r="D798" s="68" t="inlineStr">
        <is>
          <t>Bone</t>
        </is>
      </c>
    </row>
    <row r="799">
      <c r="A799" s="68" t="inlineStr">
        <is>
          <t>73.08.03.2013</t>
        </is>
      </c>
      <c r="B799" s="68" t="inlineStr">
        <is>
          <t>Lappabosse</t>
        </is>
      </c>
      <c r="C799" s="68" t="inlineStr">
        <is>
          <t>Kajuara</t>
        </is>
      </c>
      <c r="D799" s="68" t="inlineStr">
        <is>
          <t>Bone</t>
        </is>
      </c>
    </row>
    <row r="800">
      <c r="A800" s="68" t="inlineStr">
        <is>
          <t>73.08.03.2014</t>
        </is>
      </c>
      <c r="B800" s="68" t="inlineStr">
        <is>
          <t>Waetuo</t>
        </is>
      </c>
      <c r="C800" s="68" t="inlineStr">
        <is>
          <t>Kajuara</t>
        </is>
      </c>
      <c r="D800" s="68" t="inlineStr">
        <is>
          <t>Bone</t>
        </is>
      </c>
    </row>
    <row r="801">
      <c r="A801" s="68" t="inlineStr">
        <is>
          <t>73.08.03.2015</t>
        </is>
      </c>
      <c r="B801" s="68" t="inlineStr">
        <is>
          <t>Pude</t>
        </is>
      </c>
      <c r="C801" s="68" t="inlineStr">
        <is>
          <t>Kajuara</t>
        </is>
      </c>
      <c r="D801" s="68" t="inlineStr">
        <is>
          <t>Bone</t>
        </is>
      </c>
    </row>
    <row r="802">
      <c r="A802" s="68" t="inlineStr">
        <is>
          <t>73.08.03.2016</t>
        </is>
      </c>
      <c r="B802" s="68" t="inlineStr">
        <is>
          <t>Angkue</t>
        </is>
      </c>
      <c r="C802" s="68" t="inlineStr">
        <is>
          <t>Kajuara</t>
        </is>
      </c>
      <c r="D802" s="68" t="inlineStr">
        <is>
          <t>Bone</t>
        </is>
      </c>
    </row>
    <row r="803">
      <c r="A803" s="68" t="inlineStr">
        <is>
          <t>73.08.03.2017</t>
        </is>
      </c>
      <c r="B803" s="68" t="inlineStr">
        <is>
          <t>Massangkae</t>
        </is>
      </c>
      <c r="C803" s="68" t="inlineStr">
        <is>
          <t>Kajuara</t>
        </is>
      </c>
      <c r="D803" s="68" t="inlineStr">
        <is>
          <t>Bone</t>
        </is>
      </c>
    </row>
    <row r="804">
      <c r="A804" s="68" t="inlineStr">
        <is>
          <t>73.08.03.2018</t>
        </is>
      </c>
      <c r="B804" s="68" t="inlineStr">
        <is>
          <t>Mallahae</t>
        </is>
      </c>
      <c r="C804" s="68" t="inlineStr">
        <is>
          <t>Kajuara</t>
        </is>
      </c>
      <c r="D804" s="68" t="inlineStr">
        <is>
          <t>Bone</t>
        </is>
      </c>
    </row>
    <row r="805">
      <c r="A805" s="68" t="inlineStr">
        <is>
          <t>73.08.04.1001</t>
        </is>
      </c>
      <c r="B805" s="68" t="inlineStr">
        <is>
          <t>Kelurahan Pancaitana</t>
        </is>
      </c>
      <c r="C805" s="68" t="inlineStr">
        <is>
          <t>Salomekko</t>
        </is>
      </c>
      <c r="D805" s="68" t="inlineStr">
        <is>
          <t>Bone</t>
        </is>
      </c>
    </row>
    <row r="806">
      <c r="A806" s="68" t="inlineStr">
        <is>
          <t>73.08.04.2002</t>
        </is>
      </c>
      <c r="B806" s="68" t="inlineStr">
        <is>
          <t>Malimongeng</t>
        </is>
      </c>
      <c r="C806" s="68" t="inlineStr">
        <is>
          <t>Salomekko</t>
        </is>
      </c>
      <c r="D806" s="68" t="inlineStr">
        <is>
          <t>Bone</t>
        </is>
      </c>
    </row>
    <row r="807">
      <c r="A807" s="68" t="inlineStr">
        <is>
          <t>73.08.04.2003</t>
        </is>
      </c>
      <c r="B807" s="68" t="inlineStr">
        <is>
          <t>Manera</t>
        </is>
      </c>
      <c r="C807" s="68" t="inlineStr">
        <is>
          <t>Salomekko</t>
        </is>
      </c>
      <c r="D807" s="68" t="inlineStr">
        <is>
          <t>Bone</t>
        </is>
      </c>
    </row>
    <row r="808">
      <c r="A808" s="68" t="inlineStr">
        <is>
          <t>73.08.04.2004</t>
        </is>
      </c>
      <c r="B808" s="68" t="inlineStr">
        <is>
          <t>Ulubalang</t>
        </is>
      </c>
      <c r="C808" s="68" t="inlineStr">
        <is>
          <t>Salomekko</t>
        </is>
      </c>
      <c r="D808" s="68" t="inlineStr">
        <is>
          <t>Bone</t>
        </is>
      </c>
    </row>
    <row r="809">
      <c r="A809" s="68" t="inlineStr">
        <is>
          <t>73.08.04.2005</t>
        </is>
      </c>
      <c r="B809" s="68" t="inlineStr">
        <is>
          <t>Gattareng</t>
        </is>
      </c>
      <c r="C809" s="68" t="inlineStr">
        <is>
          <t>Salomekko</t>
        </is>
      </c>
      <c r="D809" s="68" t="inlineStr">
        <is>
          <t>Bone</t>
        </is>
      </c>
    </row>
    <row r="810">
      <c r="A810" s="68" t="inlineStr">
        <is>
          <t>73.08.04.2006</t>
        </is>
      </c>
      <c r="B810" s="68" t="inlineStr">
        <is>
          <t>Bellu</t>
        </is>
      </c>
      <c r="C810" s="68" t="inlineStr">
        <is>
          <t>Salomekko</t>
        </is>
      </c>
      <c r="D810" s="68" t="inlineStr">
        <is>
          <t>Bone</t>
        </is>
      </c>
    </row>
    <row r="811">
      <c r="A811" s="68" t="inlineStr">
        <is>
          <t>73.08.04.2007</t>
        </is>
      </c>
      <c r="B811" s="68" t="inlineStr">
        <is>
          <t>Tebba</t>
        </is>
      </c>
      <c r="C811" s="68" t="inlineStr">
        <is>
          <t>Salomekko</t>
        </is>
      </c>
      <c r="D811" s="68" t="inlineStr">
        <is>
          <t>Bone</t>
        </is>
      </c>
    </row>
    <row r="812">
      <c r="A812" s="68" t="inlineStr">
        <is>
          <t>73.08.04.2008</t>
        </is>
      </c>
      <c r="B812" s="68" t="inlineStr">
        <is>
          <t>Mappatoba</t>
        </is>
      </c>
      <c r="C812" s="68" t="inlineStr">
        <is>
          <t>Salomekko</t>
        </is>
      </c>
      <c r="D812" s="68" t="inlineStr">
        <is>
          <t>Bone</t>
        </is>
      </c>
    </row>
    <row r="813">
      <c r="A813" s="68" t="inlineStr">
        <is>
          <t>73.08.05.2001</t>
        </is>
      </c>
      <c r="B813" s="68" t="inlineStr">
        <is>
          <t>Bulu Bulu</t>
        </is>
      </c>
      <c r="C813" s="68" t="inlineStr">
        <is>
          <t>Tonra</t>
        </is>
      </c>
      <c r="D813" s="68" t="inlineStr">
        <is>
          <t>Bone</t>
        </is>
      </c>
    </row>
    <row r="814">
      <c r="A814" s="68" t="inlineStr">
        <is>
          <t>73.08.05.2002</t>
        </is>
      </c>
      <c r="B814" s="68" t="inlineStr">
        <is>
          <t>Gareccing</t>
        </is>
      </c>
      <c r="C814" s="68" t="inlineStr">
        <is>
          <t>Tonra</t>
        </is>
      </c>
      <c r="D814" s="68" t="inlineStr">
        <is>
          <t>Bone</t>
        </is>
      </c>
    </row>
    <row r="815">
      <c r="A815" s="68" t="inlineStr">
        <is>
          <t>73.08.05.2003</t>
        </is>
      </c>
      <c r="B815" s="68" t="inlineStr">
        <is>
          <t>Biccoing</t>
        </is>
      </c>
      <c r="C815" s="68" t="inlineStr">
        <is>
          <t>Tonra</t>
        </is>
      </c>
      <c r="D815" s="68" t="inlineStr">
        <is>
          <t>Bone</t>
        </is>
      </c>
    </row>
    <row r="816">
      <c r="A816" s="68" t="inlineStr">
        <is>
          <t>73.08.05.2004</t>
        </is>
      </c>
      <c r="B816" s="68" t="inlineStr">
        <is>
          <t>Ujunge</t>
        </is>
      </c>
      <c r="C816" s="68" t="inlineStr">
        <is>
          <t>Tonra</t>
        </is>
      </c>
      <c r="D816" s="68" t="inlineStr">
        <is>
          <t>Bone</t>
        </is>
      </c>
    </row>
    <row r="817">
      <c r="A817" s="68" t="inlineStr">
        <is>
          <t>73.08.05.2005</t>
        </is>
      </c>
      <c r="B817" s="68" t="inlineStr">
        <is>
          <t>Libureng</t>
        </is>
      </c>
      <c r="C817" s="68" t="inlineStr">
        <is>
          <t>Tonra</t>
        </is>
      </c>
      <c r="D817" s="68" t="inlineStr">
        <is>
          <t>Bone</t>
        </is>
      </c>
    </row>
    <row r="818">
      <c r="A818" s="68" t="inlineStr">
        <is>
          <t>73.08.05.2006</t>
        </is>
      </c>
      <c r="B818" s="68" t="inlineStr">
        <is>
          <t>Rappa</t>
        </is>
      </c>
      <c r="C818" s="68" t="inlineStr">
        <is>
          <t>Tonra</t>
        </is>
      </c>
      <c r="D818" s="68" t="inlineStr">
        <is>
          <t>Bone</t>
        </is>
      </c>
    </row>
    <row r="819">
      <c r="A819" s="68" t="inlineStr">
        <is>
          <t>73.08.05.2007</t>
        </is>
      </c>
      <c r="B819" s="68" t="inlineStr">
        <is>
          <t>Bacu</t>
        </is>
      </c>
      <c r="C819" s="68" t="inlineStr">
        <is>
          <t>Tonra</t>
        </is>
      </c>
      <c r="D819" s="68" t="inlineStr">
        <is>
          <t>Bone</t>
        </is>
      </c>
    </row>
    <row r="820">
      <c r="A820" s="68" t="inlineStr">
        <is>
          <t>73.08.05.2008</t>
        </is>
      </c>
      <c r="B820" s="68" t="inlineStr">
        <is>
          <t>Muara</t>
        </is>
      </c>
      <c r="C820" s="68" t="inlineStr">
        <is>
          <t>Tonra</t>
        </is>
      </c>
      <c r="D820" s="68" t="inlineStr">
        <is>
          <t>Bone</t>
        </is>
      </c>
    </row>
    <row r="821">
      <c r="A821" s="68" t="inlineStr">
        <is>
          <t>73.08.05.2009</t>
        </is>
      </c>
      <c r="B821" s="68" t="inlineStr">
        <is>
          <t>Bone Pute</t>
        </is>
      </c>
      <c r="C821" s="68" t="inlineStr">
        <is>
          <t>Tonra</t>
        </is>
      </c>
      <c r="D821" s="68" t="inlineStr">
        <is>
          <t>Bone</t>
        </is>
      </c>
    </row>
    <row r="822">
      <c r="A822" s="68" t="inlineStr">
        <is>
          <t>73.08.05.2010</t>
        </is>
      </c>
      <c r="B822" s="68" t="inlineStr">
        <is>
          <t>Padatuo</t>
        </is>
      </c>
      <c r="C822" s="68" t="inlineStr">
        <is>
          <t>Tonra</t>
        </is>
      </c>
      <c r="D822" s="68" t="inlineStr">
        <is>
          <t>Bone</t>
        </is>
      </c>
    </row>
    <row r="823">
      <c r="A823" s="68" t="inlineStr">
        <is>
          <t>73.08.05.2011</t>
        </is>
      </c>
      <c r="B823" s="68" t="inlineStr">
        <is>
          <t>Samaenre</t>
        </is>
      </c>
      <c r="C823" s="68" t="inlineStr">
        <is>
          <t>Tonra</t>
        </is>
      </c>
      <c r="D823" s="68" t="inlineStr">
        <is>
          <t>Bone</t>
        </is>
      </c>
    </row>
    <row r="824">
      <c r="A824" s="68" t="inlineStr">
        <is>
          <t>73.08.06.1001</t>
        </is>
      </c>
      <c r="B824" s="68" t="inlineStr">
        <is>
          <t>Kelurahan Tanah Batue</t>
        </is>
      </c>
      <c r="C824" s="68" t="inlineStr">
        <is>
          <t>Libureng</t>
        </is>
      </c>
      <c r="D824" s="68" t="inlineStr">
        <is>
          <t>Bone</t>
        </is>
      </c>
    </row>
    <row r="825">
      <c r="A825" s="68" t="inlineStr">
        <is>
          <t>73.08.06.1010</t>
        </is>
      </c>
      <c r="B825" s="68" t="inlineStr">
        <is>
          <t>Kelurahan Ceppaga</t>
        </is>
      </c>
      <c r="C825" s="68" t="inlineStr">
        <is>
          <t>Libureng</t>
        </is>
      </c>
      <c r="D825" s="68" t="inlineStr">
        <is>
          <t>Bone</t>
        </is>
      </c>
    </row>
    <row r="826">
      <c r="A826" s="68" t="inlineStr">
        <is>
          <t>73.08.06.2002</t>
        </is>
      </c>
      <c r="B826" s="68" t="inlineStr">
        <is>
          <t>Tompo Bulu</t>
        </is>
      </c>
      <c r="C826" s="68" t="inlineStr">
        <is>
          <t>Libureng</t>
        </is>
      </c>
      <c r="D826" s="68" t="inlineStr">
        <is>
          <t>Bone</t>
        </is>
      </c>
    </row>
    <row r="827">
      <c r="A827" s="68" t="inlineStr">
        <is>
          <t>73.08.06.2003</t>
        </is>
      </c>
      <c r="B827" s="68" t="inlineStr">
        <is>
          <t>Tappale</t>
        </is>
      </c>
      <c r="C827" s="68" t="inlineStr">
        <is>
          <t>Libureng</t>
        </is>
      </c>
      <c r="D827" s="68" t="inlineStr">
        <is>
          <t>Bone</t>
        </is>
      </c>
    </row>
    <row r="828">
      <c r="A828" s="68" t="inlineStr">
        <is>
          <t>73.08.06.2004</t>
        </is>
      </c>
      <c r="B828" s="68" t="inlineStr">
        <is>
          <t>Polewali</t>
        </is>
      </c>
      <c r="C828" s="68" t="inlineStr">
        <is>
          <t>Libureng</t>
        </is>
      </c>
      <c r="D828" s="68" t="inlineStr">
        <is>
          <t>Bone</t>
        </is>
      </c>
    </row>
    <row r="829">
      <c r="A829" s="68" t="inlineStr">
        <is>
          <t>73.08.06.2005</t>
        </is>
      </c>
      <c r="B829" s="68" t="inlineStr">
        <is>
          <t>Pitumpidange</t>
        </is>
      </c>
      <c r="C829" s="68" t="inlineStr">
        <is>
          <t>Libureng</t>
        </is>
      </c>
      <c r="D829" s="68" t="inlineStr">
        <is>
          <t>Bone</t>
        </is>
      </c>
    </row>
    <row r="830">
      <c r="A830" s="68" t="inlineStr">
        <is>
          <t>73.08.06.2006</t>
        </is>
      </c>
      <c r="B830" s="68" t="inlineStr">
        <is>
          <t>Bune</t>
        </is>
      </c>
      <c r="C830" s="68" t="inlineStr">
        <is>
          <t>Libureng</t>
        </is>
      </c>
      <c r="D830" s="68" t="inlineStr">
        <is>
          <t>Bone</t>
        </is>
      </c>
    </row>
    <row r="831">
      <c r="A831" s="68" t="inlineStr">
        <is>
          <t>73.08.06.2007</t>
        </is>
      </c>
      <c r="B831" s="68" t="inlineStr">
        <is>
          <t>Swadaya</t>
        </is>
      </c>
      <c r="C831" s="68" t="inlineStr">
        <is>
          <t>Libureng</t>
        </is>
      </c>
      <c r="D831" s="68" t="inlineStr">
        <is>
          <t>Bone</t>
        </is>
      </c>
    </row>
    <row r="832">
      <c r="A832" s="68" t="inlineStr">
        <is>
          <t>73.08.06.2008</t>
        </is>
      </c>
      <c r="B832" s="68" t="inlineStr">
        <is>
          <t>Binuang</t>
        </is>
      </c>
      <c r="C832" s="68" t="inlineStr">
        <is>
          <t>Libureng</t>
        </is>
      </c>
      <c r="D832" s="68" t="inlineStr">
        <is>
          <t>Bone</t>
        </is>
      </c>
    </row>
    <row r="833">
      <c r="A833" s="68" t="inlineStr">
        <is>
          <t>73.08.06.2009</t>
        </is>
      </c>
      <c r="B833" s="68" t="inlineStr">
        <is>
          <t>Mallinrung</t>
        </is>
      </c>
      <c r="C833" s="68" t="inlineStr">
        <is>
          <t>Libureng</t>
        </is>
      </c>
      <c r="D833" s="68" t="inlineStr">
        <is>
          <t>Bone</t>
        </is>
      </c>
    </row>
    <row r="834">
      <c r="A834" s="68" t="inlineStr">
        <is>
          <t>73.08.06.2011</t>
        </is>
      </c>
      <c r="B834" s="68" t="inlineStr">
        <is>
          <t>Baringeng</t>
        </is>
      </c>
      <c r="C834" s="68" t="inlineStr">
        <is>
          <t>Libureng</t>
        </is>
      </c>
      <c r="D834" s="68" t="inlineStr">
        <is>
          <t>Bone</t>
        </is>
      </c>
    </row>
    <row r="835">
      <c r="A835" s="68" t="inlineStr">
        <is>
          <t>73.08.06.2012</t>
        </is>
      </c>
      <c r="B835" s="68" t="inlineStr">
        <is>
          <t>Mario</t>
        </is>
      </c>
      <c r="C835" s="68" t="inlineStr">
        <is>
          <t>Libureng</t>
        </is>
      </c>
      <c r="D835" s="68" t="inlineStr">
        <is>
          <t>Bone</t>
        </is>
      </c>
    </row>
    <row r="836">
      <c r="A836" s="68" t="inlineStr">
        <is>
          <t>73.08.06.2013</t>
        </is>
      </c>
      <c r="B836" s="68" t="inlineStr">
        <is>
          <t>Wanuawaru</t>
        </is>
      </c>
      <c r="C836" s="68" t="inlineStr">
        <is>
          <t>Libureng</t>
        </is>
      </c>
      <c r="D836" s="68" t="inlineStr">
        <is>
          <t>Bone</t>
        </is>
      </c>
    </row>
    <row r="837">
      <c r="A837" s="68" t="inlineStr">
        <is>
          <t>73.08.06.2014</t>
        </is>
      </c>
      <c r="B837" s="68" t="inlineStr">
        <is>
          <t>Mattirowalie</t>
        </is>
      </c>
      <c r="C837" s="68" t="inlineStr">
        <is>
          <t>Libureng</t>
        </is>
      </c>
      <c r="D837" s="68" t="inlineStr">
        <is>
          <t>Bone</t>
        </is>
      </c>
    </row>
    <row r="838">
      <c r="A838" s="68" t="inlineStr">
        <is>
          <t>73.08.06.2015</t>
        </is>
      </c>
      <c r="B838" s="68" t="inlineStr">
        <is>
          <t>Poleonro</t>
        </is>
      </c>
      <c r="C838" s="68" t="inlineStr">
        <is>
          <t>Libureng</t>
        </is>
      </c>
      <c r="D838" s="68" t="inlineStr">
        <is>
          <t>Bone</t>
        </is>
      </c>
    </row>
    <row r="839">
      <c r="A839" s="68" t="inlineStr">
        <is>
          <t>73.08.06.2016</t>
        </is>
      </c>
      <c r="B839" s="68" t="inlineStr">
        <is>
          <t>Matirro Bulu</t>
        </is>
      </c>
      <c r="C839" s="68" t="inlineStr">
        <is>
          <t>Libureng</t>
        </is>
      </c>
      <c r="D839" s="68" t="inlineStr">
        <is>
          <t>Bone</t>
        </is>
      </c>
    </row>
    <row r="840">
      <c r="A840" s="68" t="inlineStr">
        <is>
          <t>73.08.06.2017</t>
        </is>
      </c>
      <c r="B840" s="68" t="inlineStr">
        <is>
          <t>Matirrodeceng</t>
        </is>
      </c>
      <c r="C840" s="68" t="inlineStr">
        <is>
          <t>Libureng</t>
        </is>
      </c>
      <c r="D840" s="68" t="inlineStr">
        <is>
          <t>Bone</t>
        </is>
      </c>
    </row>
    <row r="841">
      <c r="A841" s="68" t="inlineStr">
        <is>
          <t>73.08.06.2018</t>
        </is>
      </c>
      <c r="B841" s="68" t="inlineStr">
        <is>
          <t>Suwa</t>
        </is>
      </c>
      <c r="C841" s="68" t="inlineStr">
        <is>
          <t>Libureng</t>
        </is>
      </c>
      <c r="D841" s="68" t="inlineStr">
        <is>
          <t>Bone</t>
        </is>
      </c>
    </row>
    <row r="842">
      <c r="A842" s="68" t="inlineStr">
        <is>
          <t>73.08.06.2019</t>
        </is>
      </c>
      <c r="B842" s="68" t="inlineStr">
        <is>
          <t>Laburasseng</t>
        </is>
      </c>
      <c r="C842" s="68" t="inlineStr">
        <is>
          <t>Libureng</t>
        </is>
      </c>
      <c r="D842" s="68" t="inlineStr">
        <is>
          <t>Bone</t>
        </is>
      </c>
    </row>
    <row r="843">
      <c r="A843" s="68" t="inlineStr">
        <is>
          <t>73.08.06.2020</t>
        </is>
      </c>
      <c r="B843" s="68" t="inlineStr">
        <is>
          <t>Ponre Ponre</t>
        </is>
      </c>
      <c r="C843" s="68" t="inlineStr">
        <is>
          <t>Libureng</t>
        </is>
      </c>
      <c r="D843" s="68" t="inlineStr">
        <is>
          <t>Bone</t>
        </is>
      </c>
    </row>
    <row r="844">
      <c r="A844" s="68" t="inlineStr">
        <is>
          <t>73.08.07.1001</t>
        </is>
      </c>
      <c r="B844" s="68" t="inlineStr">
        <is>
          <t>Kelurahan Padaelo</t>
        </is>
      </c>
      <c r="C844" s="68" t="inlineStr">
        <is>
          <t>Mare</t>
        </is>
      </c>
      <c r="D844" s="68" t="inlineStr">
        <is>
          <t>Bone</t>
        </is>
      </c>
    </row>
    <row r="845">
      <c r="A845" s="68" t="inlineStr">
        <is>
          <t>73.08.07.2002</t>
        </is>
      </c>
      <c r="B845" s="68" t="inlineStr">
        <is>
          <t>Mattirowalie</t>
        </is>
      </c>
      <c r="C845" s="68" t="inlineStr">
        <is>
          <t>Mare</t>
        </is>
      </c>
      <c r="D845" s="68" t="inlineStr">
        <is>
          <t>Bone</t>
        </is>
      </c>
    </row>
    <row r="846">
      <c r="A846" s="68" t="inlineStr">
        <is>
          <t>73.08.07.2003</t>
        </is>
      </c>
      <c r="B846" s="68" t="inlineStr">
        <is>
          <t>Mario</t>
        </is>
      </c>
      <c r="C846" s="68" t="inlineStr">
        <is>
          <t>Mare</t>
        </is>
      </c>
      <c r="D846" s="68" t="inlineStr">
        <is>
          <t>Bone</t>
        </is>
      </c>
    </row>
    <row r="847">
      <c r="A847" s="68" t="inlineStr">
        <is>
          <t>73.08.07.2004</t>
        </is>
      </c>
      <c r="B847" s="68" t="inlineStr">
        <is>
          <t>Ujung Salangketo</t>
        </is>
      </c>
      <c r="C847" s="68" t="inlineStr">
        <is>
          <t>Mare</t>
        </is>
      </c>
      <c r="D847" s="68" t="inlineStr">
        <is>
          <t>Bone</t>
        </is>
      </c>
    </row>
    <row r="848">
      <c r="A848" s="68" t="inlineStr">
        <is>
          <t>73.08.07.2005</t>
        </is>
      </c>
      <c r="B848" s="68" t="inlineStr">
        <is>
          <t>Tellu Boccoe</t>
        </is>
      </c>
      <c r="C848" s="68" t="inlineStr">
        <is>
          <t>Mare</t>
        </is>
      </c>
      <c r="D848" s="68" t="inlineStr">
        <is>
          <t>Bone</t>
        </is>
      </c>
    </row>
    <row r="849">
      <c r="A849" s="68" t="inlineStr">
        <is>
          <t>73.08.07.2006</t>
        </is>
      </c>
      <c r="B849" s="68" t="inlineStr">
        <is>
          <t>Mattampa Walie</t>
        </is>
      </c>
      <c r="C849" s="68" t="inlineStr">
        <is>
          <t>Mare</t>
        </is>
      </c>
      <c r="D849" s="68" t="inlineStr">
        <is>
          <t>Bone</t>
        </is>
      </c>
    </row>
    <row r="850">
      <c r="A850" s="68" t="inlineStr">
        <is>
          <t>73.08.07.2007</t>
        </is>
      </c>
      <c r="B850" s="68" t="inlineStr">
        <is>
          <t>Ujung Tanah</t>
        </is>
      </c>
      <c r="C850" s="68" t="inlineStr">
        <is>
          <t>Mare</t>
        </is>
      </c>
      <c r="D850" s="68" t="inlineStr">
        <is>
          <t>Bone</t>
        </is>
      </c>
    </row>
    <row r="851">
      <c r="A851" s="68" t="inlineStr">
        <is>
          <t>73.08.07.2008</t>
        </is>
      </c>
      <c r="B851" s="68" t="inlineStr">
        <is>
          <t>Sumaling</t>
        </is>
      </c>
      <c r="C851" s="68" t="inlineStr">
        <is>
          <t>Mare</t>
        </is>
      </c>
      <c r="D851" s="68" t="inlineStr">
        <is>
          <t>Bone</t>
        </is>
      </c>
    </row>
    <row r="852">
      <c r="A852" s="68" t="inlineStr">
        <is>
          <t>73.08.07.2009</t>
        </is>
      </c>
      <c r="B852" s="68" t="inlineStr">
        <is>
          <t>Tellongeng</t>
        </is>
      </c>
      <c r="C852" s="68" t="inlineStr">
        <is>
          <t>Mare</t>
        </is>
      </c>
      <c r="D852" s="68" t="inlineStr">
        <is>
          <t>Bone</t>
        </is>
      </c>
    </row>
    <row r="853">
      <c r="A853" s="68" t="inlineStr">
        <is>
          <t>73.08.07.2010</t>
        </is>
      </c>
      <c r="B853" s="68" t="inlineStr">
        <is>
          <t>Data</t>
        </is>
      </c>
      <c r="C853" s="68" t="inlineStr">
        <is>
          <t>Mare</t>
        </is>
      </c>
      <c r="D853" s="68" t="inlineStr">
        <is>
          <t>Bone</t>
        </is>
      </c>
    </row>
    <row r="854">
      <c r="A854" s="68" t="inlineStr">
        <is>
          <t>73.08.07.2011</t>
        </is>
      </c>
      <c r="B854" s="68" t="inlineStr">
        <is>
          <t>Batu Gading</t>
        </is>
      </c>
      <c r="C854" s="68" t="inlineStr">
        <is>
          <t>Mare</t>
        </is>
      </c>
      <c r="D854" s="68" t="inlineStr">
        <is>
          <t>Bone</t>
        </is>
      </c>
    </row>
    <row r="855">
      <c r="A855" s="68" t="inlineStr">
        <is>
          <t>73.08.07.2012</t>
        </is>
      </c>
      <c r="B855" s="68" t="inlineStr">
        <is>
          <t>Cege</t>
        </is>
      </c>
      <c r="C855" s="68" t="inlineStr">
        <is>
          <t>Mare</t>
        </is>
      </c>
      <c r="D855" s="68" t="inlineStr">
        <is>
          <t>Bone</t>
        </is>
      </c>
    </row>
    <row r="856">
      <c r="A856" s="68" t="inlineStr">
        <is>
          <t>73.08.07.2013</t>
        </is>
      </c>
      <c r="B856" s="68" t="inlineStr">
        <is>
          <t>Kadai</t>
        </is>
      </c>
      <c r="C856" s="68" t="inlineStr">
        <is>
          <t>Mare</t>
        </is>
      </c>
      <c r="D856" s="68" t="inlineStr">
        <is>
          <t>Bone</t>
        </is>
      </c>
    </row>
    <row r="857">
      <c r="A857" s="68" t="inlineStr">
        <is>
          <t>73.08.07.2014</t>
        </is>
      </c>
      <c r="B857" s="68" t="inlineStr">
        <is>
          <t>Lakukang</t>
        </is>
      </c>
      <c r="C857" s="68" t="inlineStr">
        <is>
          <t>Mare</t>
        </is>
      </c>
      <c r="D857" s="68" t="inlineStr">
        <is>
          <t>Bone</t>
        </is>
      </c>
    </row>
    <row r="858">
      <c r="A858" s="68" t="inlineStr">
        <is>
          <t>73.08.07.2015</t>
        </is>
      </c>
      <c r="B858" s="68" t="inlineStr">
        <is>
          <t>Pattiro</t>
        </is>
      </c>
      <c r="C858" s="68" t="inlineStr">
        <is>
          <t>Mare</t>
        </is>
      </c>
      <c r="D858" s="68" t="inlineStr">
        <is>
          <t>Bone</t>
        </is>
      </c>
    </row>
    <row r="859">
      <c r="A859" s="68" t="inlineStr">
        <is>
          <t>73.08.07.2016</t>
        </is>
      </c>
      <c r="B859" s="68" t="inlineStr">
        <is>
          <t>Lapasa</t>
        </is>
      </c>
      <c r="C859" s="68" t="inlineStr">
        <is>
          <t>Mare</t>
        </is>
      </c>
      <c r="D859" s="68" t="inlineStr">
        <is>
          <t>Bone</t>
        </is>
      </c>
    </row>
    <row r="860">
      <c r="A860" s="68" t="inlineStr">
        <is>
          <t>73.08.07.2017</t>
        </is>
      </c>
      <c r="B860" s="68" t="inlineStr">
        <is>
          <t>Karella</t>
        </is>
      </c>
      <c r="C860" s="68" t="inlineStr">
        <is>
          <t>Mare</t>
        </is>
      </c>
      <c r="D860" s="68" t="inlineStr">
        <is>
          <t>Bone</t>
        </is>
      </c>
    </row>
    <row r="861">
      <c r="A861" s="68" t="inlineStr">
        <is>
          <t>73.08.07.2018</t>
        </is>
      </c>
      <c r="B861" s="68" t="inlineStr">
        <is>
          <t>Lappaupang</t>
        </is>
      </c>
      <c r="C861" s="68" t="inlineStr">
        <is>
          <t>Mare</t>
        </is>
      </c>
      <c r="D861" s="68" t="inlineStr">
        <is>
          <t>Bone</t>
        </is>
      </c>
    </row>
    <row r="862">
      <c r="A862" s="68" t="inlineStr">
        <is>
          <t>73.08.08.1001</t>
        </is>
      </c>
      <c r="B862" s="68" t="inlineStr">
        <is>
          <t>Kelurahan Maroanging</t>
        </is>
      </c>
      <c r="C862" s="68" t="inlineStr">
        <is>
          <t>Sibulue</t>
        </is>
      </c>
      <c r="D862" s="68" t="inlineStr">
        <is>
          <t>Bone</t>
        </is>
      </c>
    </row>
    <row r="863">
      <c r="A863" s="68" t="inlineStr">
        <is>
          <t>73.08.08.2002</t>
        </is>
      </c>
      <c r="B863" s="68" t="inlineStr">
        <is>
          <t>Pattiro Bajo</t>
        </is>
      </c>
      <c r="C863" s="68" t="inlineStr">
        <is>
          <t>Sibulue</t>
        </is>
      </c>
      <c r="D863" s="68" t="inlineStr">
        <is>
          <t>Bone</t>
        </is>
      </c>
    </row>
    <row r="864">
      <c r="A864" s="68" t="inlineStr">
        <is>
          <t>73.08.08.2003</t>
        </is>
      </c>
      <c r="B864" s="68" t="inlineStr">
        <is>
          <t>Massenreng Pulu</t>
        </is>
      </c>
      <c r="C864" s="68" t="inlineStr">
        <is>
          <t>Sibulue</t>
        </is>
      </c>
      <c r="D864" s="68" t="inlineStr">
        <is>
          <t>Bone</t>
        </is>
      </c>
    </row>
    <row r="865">
      <c r="A865" s="68" t="inlineStr">
        <is>
          <t>73.08.08.2004</t>
        </is>
      </c>
      <c r="B865" s="68" t="inlineStr">
        <is>
          <t>Tunreng Tellue</t>
        </is>
      </c>
      <c r="C865" s="68" t="inlineStr">
        <is>
          <t>Sibulue</t>
        </is>
      </c>
      <c r="D865" s="68" t="inlineStr">
        <is>
          <t>Bone</t>
        </is>
      </c>
    </row>
    <row r="866">
      <c r="A866" s="68" t="inlineStr">
        <is>
          <t>73.08.08.2005</t>
        </is>
      </c>
      <c r="B866" s="68" t="inlineStr">
        <is>
          <t>Polewali</t>
        </is>
      </c>
      <c r="C866" s="68" t="inlineStr">
        <is>
          <t>Sibulue</t>
        </is>
      </c>
      <c r="D866" s="68" t="inlineStr">
        <is>
          <t>Bone</t>
        </is>
      </c>
    </row>
    <row r="867">
      <c r="A867" s="68" t="inlineStr">
        <is>
          <t>73.08.08.2006</t>
        </is>
      </c>
      <c r="B867" s="68" t="inlineStr">
        <is>
          <t>Tadang Palie</t>
        </is>
      </c>
      <c r="C867" s="68" t="inlineStr">
        <is>
          <t>Sibulue</t>
        </is>
      </c>
      <c r="D867" s="68" t="inlineStr">
        <is>
          <t>Bone</t>
        </is>
      </c>
    </row>
    <row r="868">
      <c r="A868" s="68" t="inlineStr">
        <is>
          <t>73.08.08.2007</t>
        </is>
      </c>
      <c r="B868" s="68" t="inlineStr">
        <is>
          <t>Cinnong</t>
        </is>
      </c>
      <c r="C868" s="68" t="inlineStr">
        <is>
          <t>Sibulue</t>
        </is>
      </c>
      <c r="D868" s="68" t="inlineStr">
        <is>
          <t>Bone</t>
        </is>
      </c>
    </row>
    <row r="869">
      <c r="A869" s="68" t="inlineStr">
        <is>
          <t>73.08.08.2008</t>
        </is>
      </c>
      <c r="B869" s="68" t="inlineStr">
        <is>
          <t>Mallusetasi</t>
        </is>
      </c>
      <c r="C869" s="68" t="inlineStr">
        <is>
          <t>Sibulue</t>
        </is>
      </c>
      <c r="D869" s="68" t="inlineStr">
        <is>
          <t>Bone</t>
        </is>
      </c>
    </row>
    <row r="870">
      <c r="A870" s="68" t="inlineStr">
        <is>
          <t>73.08.08.2009</t>
        </is>
      </c>
      <c r="B870" s="68" t="inlineStr">
        <is>
          <t>Pakkasalo</t>
        </is>
      </c>
      <c r="C870" s="68" t="inlineStr">
        <is>
          <t>Sibulue</t>
        </is>
      </c>
      <c r="D870" s="68" t="inlineStr">
        <is>
          <t>Bone</t>
        </is>
      </c>
    </row>
    <row r="871">
      <c r="A871" s="68" t="inlineStr">
        <is>
          <t>73.08.08.2010</t>
        </is>
      </c>
      <c r="B871" s="68" t="inlineStr">
        <is>
          <t>Pattiro Sompe</t>
        </is>
      </c>
      <c r="C871" s="68" t="inlineStr">
        <is>
          <t>Sibulue</t>
        </is>
      </c>
      <c r="D871" s="68" t="inlineStr">
        <is>
          <t>Bone</t>
        </is>
      </c>
    </row>
    <row r="872">
      <c r="A872" s="68" t="inlineStr">
        <is>
          <t>73.08.08.2011</t>
        </is>
      </c>
      <c r="B872" s="68" t="inlineStr">
        <is>
          <t>Ajangpulu</t>
        </is>
      </c>
      <c r="C872" s="68" t="inlineStr">
        <is>
          <t>Sibulue</t>
        </is>
      </c>
      <c r="D872" s="68" t="inlineStr">
        <is>
          <t>Bone</t>
        </is>
      </c>
    </row>
    <row r="873">
      <c r="A873" s="68" t="inlineStr">
        <is>
          <t>73.08.08.2012</t>
        </is>
      </c>
      <c r="B873" s="68" t="inlineStr">
        <is>
          <t>Sumpang Minangae</t>
        </is>
      </c>
      <c r="C873" s="68" t="inlineStr">
        <is>
          <t>Sibulue</t>
        </is>
      </c>
      <c r="D873" s="68" t="inlineStr">
        <is>
          <t>Bone</t>
        </is>
      </c>
    </row>
    <row r="874">
      <c r="A874" s="68" t="inlineStr">
        <is>
          <t>73.08.08.2013</t>
        </is>
      </c>
      <c r="B874" s="68" t="inlineStr">
        <is>
          <t>Mabbiring</t>
        </is>
      </c>
      <c r="C874" s="68" t="inlineStr">
        <is>
          <t>Sibulue</t>
        </is>
      </c>
      <c r="D874" s="68" t="inlineStr">
        <is>
          <t>Bone</t>
        </is>
      </c>
    </row>
    <row r="875">
      <c r="A875" s="68" t="inlineStr">
        <is>
          <t>73.08.08.2014</t>
        </is>
      </c>
      <c r="B875" s="68" t="inlineStr">
        <is>
          <t>Pasaka</t>
        </is>
      </c>
      <c r="C875" s="68" t="inlineStr">
        <is>
          <t>Sibulue</t>
        </is>
      </c>
      <c r="D875" s="68" t="inlineStr">
        <is>
          <t>Bone</t>
        </is>
      </c>
    </row>
    <row r="876">
      <c r="A876" s="68" t="inlineStr">
        <is>
          <t>73.08.08.2015</t>
        </is>
      </c>
      <c r="B876" s="68" t="inlineStr">
        <is>
          <t>Kalibong</t>
        </is>
      </c>
      <c r="C876" s="68" t="inlineStr">
        <is>
          <t>Sibulue</t>
        </is>
      </c>
      <c r="D876" s="68" t="inlineStr">
        <is>
          <t>Bone</t>
        </is>
      </c>
    </row>
    <row r="877">
      <c r="A877" s="68" t="inlineStr">
        <is>
          <t>73.08.08.2016</t>
        </is>
      </c>
      <c r="B877" s="68" t="inlineStr">
        <is>
          <t>Pattiro Riolo</t>
        </is>
      </c>
      <c r="C877" s="68" t="inlineStr">
        <is>
          <t>Sibulue</t>
        </is>
      </c>
      <c r="D877" s="68" t="inlineStr">
        <is>
          <t>Bone</t>
        </is>
      </c>
    </row>
    <row r="878">
      <c r="A878" s="68" t="inlineStr">
        <is>
          <t>73.08.08.2017</t>
        </is>
      </c>
      <c r="B878" s="68" t="inlineStr">
        <is>
          <t>Letta Tanah</t>
        </is>
      </c>
      <c r="C878" s="68" t="inlineStr">
        <is>
          <t>Sibulue</t>
        </is>
      </c>
      <c r="D878" s="68" t="inlineStr">
        <is>
          <t>Bone</t>
        </is>
      </c>
    </row>
    <row r="879">
      <c r="A879" s="68" t="inlineStr">
        <is>
          <t>73.08.08.2018</t>
        </is>
      </c>
      <c r="B879" s="68" t="inlineStr">
        <is>
          <t>Manajeng</t>
        </is>
      </c>
      <c r="C879" s="68" t="inlineStr">
        <is>
          <t>Sibulue</t>
        </is>
      </c>
      <c r="D879" s="68" t="inlineStr">
        <is>
          <t>Bone</t>
        </is>
      </c>
    </row>
    <row r="880">
      <c r="A880" s="68" t="inlineStr">
        <is>
          <t>73.08.08.2019</t>
        </is>
      </c>
      <c r="B880" s="68" t="inlineStr">
        <is>
          <t>Bulie</t>
        </is>
      </c>
      <c r="C880" s="68" t="inlineStr">
        <is>
          <t>Sibulue</t>
        </is>
      </c>
      <c r="D880" s="68" t="inlineStr">
        <is>
          <t>Bone</t>
        </is>
      </c>
    </row>
    <row r="881">
      <c r="A881" s="68" t="inlineStr">
        <is>
          <t>73.08.08.2020</t>
        </is>
      </c>
      <c r="B881" s="68" t="inlineStr">
        <is>
          <t>Balieng Toa</t>
        </is>
      </c>
      <c r="C881" s="68" t="inlineStr">
        <is>
          <t>Sibulue</t>
        </is>
      </c>
      <c r="D881" s="68" t="inlineStr">
        <is>
          <t>Bone</t>
        </is>
      </c>
    </row>
    <row r="882">
      <c r="A882" s="68" t="inlineStr">
        <is>
          <t>73.08.09.1006</t>
        </is>
      </c>
      <c r="B882" s="68" t="inlineStr">
        <is>
          <t>Kelurahan Apala</t>
        </is>
      </c>
      <c r="C882" s="68" t="inlineStr">
        <is>
          <t>Barebbo</t>
        </is>
      </c>
      <c r="D882" s="68" t="inlineStr">
        <is>
          <t>Bone</t>
        </is>
      </c>
    </row>
    <row r="883">
      <c r="A883" s="68" t="inlineStr">
        <is>
          <t>73.08.09.2001</t>
        </is>
      </c>
      <c r="B883" s="68" t="inlineStr">
        <is>
          <t>Bacu</t>
        </is>
      </c>
      <c r="C883" s="68" t="inlineStr">
        <is>
          <t>Barebbo</t>
        </is>
      </c>
      <c r="D883" s="68" t="inlineStr">
        <is>
          <t>Bone</t>
        </is>
      </c>
    </row>
    <row r="884">
      <c r="A884" s="68" t="inlineStr">
        <is>
          <t>73.08.09.2002</t>
        </is>
      </c>
      <c r="B884" s="68" t="inlineStr">
        <is>
          <t>Lampoko</t>
        </is>
      </c>
      <c r="C884" s="68" t="inlineStr">
        <is>
          <t>Barebbo</t>
        </is>
      </c>
      <c r="D884" s="68" t="inlineStr">
        <is>
          <t>Bone</t>
        </is>
      </c>
    </row>
    <row r="885">
      <c r="A885" s="68" t="inlineStr">
        <is>
          <t>73.08.09.2003</t>
        </is>
      </c>
      <c r="B885" s="68" t="inlineStr">
        <is>
          <t>Congko</t>
        </is>
      </c>
      <c r="C885" s="68" t="inlineStr">
        <is>
          <t>Barebbo</t>
        </is>
      </c>
      <c r="D885" s="68" t="inlineStr">
        <is>
          <t>Bone</t>
        </is>
      </c>
    </row>
    <row r="886">
      <c r="A886" s="68" t="inlineStr">
        <is>
          <t>73.08.09.2004</t>
        </is>
      </c>
      <c r="B886" s="68" t="inlineStr">
        <is>
          <t>Wollangi</t>
        </is>
      </c>
      <c r="C886" s="68" t="inlineStr">
        <is>
          <t>Barebbo</t>
        </is>
      </c>
      <c r="D886" s="68" t="inlineStr">
        <is>
          <t>Bone</t>
        </is>
      </c>
    </row>
    <row r="887">
      <c r="A887" s="68" t="inlineStr">
        <is>
          <t>73.08.09.2005</t>
        </is>
      </c>
      <c r="B887" s="68" t="inlineStr">
        <is>
          <t>Parippung</t>
        </is>
      </c>
      <c r="C887" s="68" t="inlineStr">
        <is>
          <t>Barebbo</t>
        </is>
      </c>
      <c r="D887" s="68" t="inlineStr">
        <is>
          <t>Bone</t>
        </is>
      </c>
    </row>
    <row r="888">
      <c r="A888" s="68" t="inlineStr">
        <is>
          <t>73.08.09.2007</t>
        </is>
      </c>
      <c r="B888" s="68" t="inlineStr">
        <is>
          <t>Barebbo</t>
        </is>
      </c>
      <c r="C888" s="68" t="inlineStr">
        <is>
          <t>Barebbo</t>
        </is>
      </c>
      <c r="D888" s="68" t="inlineStr">
        <is>
          <t>Bone</t>
        </is>
      </c>
    </row>
    <row r="889">
      <c r="A889" s="68" t="inlineStr">
        <is>
          <t>73.08.09.2008</t>
        </is>
      </c>
      <c r="B889" s="68" t="inlineStr">
        <is>
          <t>Kampuno</t>
        </is>
      </c>
      <c r="C889" s="68" t="inlineStr">
        <is>
          <t>Barebbo</t>
        </is>
      </c>
      <c r="D889" s="68" t="inlineStr">
        <is>
          <t>Bone</t>
        </is>
      </c>
    </row>
    <row r="890">
      <c r="A890" s="68" t="inlineStr">
        <is>
          <t>73.08.09.2009</t>
        </is>
      </c>
      <c r="B890" s="68" t="inlineStr">
        <is>
          <t>Kading</t>
        </is>
      </c>
      <c r="C890" s="68" t="inlineStr">
        <is>
          <t>Barebbo</t>
        </is>
      </c>
      <c r="D890" s="68" t="inlineStr">
        <is>
          <t>Bone</t>
        </is>
      </c>
    </row>
    <row r="891">
      <c r="A891" s="68" t="inlineStr">
        <is>
          <t>73.08.09.2010</t>
        </is>
      </c>
      <c r="B891" s="68" t="inlineStr">
        <is>
          <t>Kajaolaliddong</t>
        </is>
      </c>
      <c r="C891" s="68" t="inlineStr">
        <is>
          <t>Barebbo</t>
        </is>
      </c>
      <c r="D891" s="68" t="inlineStr">
        <is>
          <t>Bone</t>
        </is>
      </c>
    </row>
    <row r="892">
      <c r="A892" s="68" t="inlineStr">
        <is>
          <t>73.08.09.2011</t>
        </is>
      </c>
      <c r="B892" s="68" t="inlineStr">
        <is>
          <t>Samaelo</t>
        </is>
      </c>
      <c r="C892" s="68" t="inlineStr">
        <is>
          <t>Barebbo</t>
        </is>
      </c>
      <c r="D892" s="68" t="inlineStr">
        <is>
          <t>Bone</t>
        </is>
      </c>
    </row>
    <row r="893">
      <c r="A893" s="68" t="inlineStr">
        <is>
          <t>73.08.09.2012</t>
        </is>
      </c>
      <c r="B893" s="68" t="inlineStr">
        <is>
          <t>Corawali</t>
        </is>
      </c>
      <c r="C893" s="68" t="inlineStr">
        <is>
          <t>Barebbo</t>
        </is>
      </c>
      <c r="D893" s="68" t="inlineStr">
        <is>
          <t>Bone</t>
        </is>
      </c>
    </row>
    <row r="894">
      <c r="A894" s="68" t="inlineStr">
        <is>
          <t>73.08.09.2013</t>
        </is>
      </c>
      <c r="B894" s="68" t="inlineStr">
        <is>
          <t>Talungeng</t>
        </is>
      </c>
      <c r="C894" s="68" t="inlineStr">
        <is>
          <t>Barebbo</t>
        </is>
      </c>
      <c r="D894" s="68" t="inlineStr">
        <is>
          <t>Bone</t>
        </is>
      </c>
    </row>
    <row r="895">
      <c r="A895" s="68" t="inlineStr">
        <is>
          <t>73.08.09.2014</t>
        </is>
      </c>
      <c r="B895" s="68" t="inlineStr">
        <is>
          <t>Watu</t>
        </is>
      </c>
      <c r="C895" s="68" t="inlineStr">
        <is>
          <t>Barebbo</t>
        </is>
      </c>
      <c r="D895" s="68" t="inlineStr">
        <is>
          <t>Bone</t>
        </is>
      </c>
    </row>
    <row r="896">
      <c r="A896" s="68" t="inlineStr">
        <is>
          <t>73.08.09.2015</t>
        </is>
      </c>
      <c r="B896" s="68" t="inlineStr">
        <is>
          <t>Cingkang</t>
        </is>
      </c>
      <c r="C896" s="68" t="inlineStr">
        <is>
          <t>Barebbo</t>
        </is>
      </c>
      <c r="D896" s="68" t="inlineStr">
        <is>
          <t>Bone</t>
        </is>
      </c>
    </row>
    <row r="897">
      <c r="A897" s="68" t="inlineStr">
        <is>
          <t>73.08.09.2016</t>
        </is>
      </c>
      <c r="B897" s="68" t="inlineStr">
        <is>
          <t>Cinnong</t>
        </is>
      </c>
      <c r="C897" s="68" t="inlineStr">
        <is>
          <t>Barebbo</t>
        </is>
      </c>
      <c r="D897" s="68" t="inlineStr">
        <is>
          <t>Bone</t>
        </is>
      </c>
    </row>
    <row r="898">
      <c r="A898" s="68" t="inlineStr">
        <is>
          <t>73.08.09.2017</t>
        </is>
      </c>
      <c r="B898" s="68" t="inlineStr">
        <is>
          <t>Cempanigga</t>
        </is>
      </c>
      <c r="C898" s="68" t="inlineStr">
        <is>
          <t>Barebbo</t>
        </is>
      </c>
      <c r="D898" s="68" t="inlineStr">
        <is>
          <t>Bone</t>
        </is>
      </c>
    </row>
    <row r="899">
      <c r="A899" s="68" t="inlineStr">
        <is>
          <t>73.08.09.2018</t>
        </is>
      </c>
      <c r="B899" s="68" t="inlineStr">
        <is>
          <t>Sugiale</t>
        </is>
      </c>
      <c r="C899" s="68" t="inlineStr">
        <is>
          <t>Barebbo</t>
        </is>
      </c>
      <c r="D899" s="68" t="inlineStr">
        <is>
          <t>Bone</t>
        </is>
      </c>
    </row>
    <row r="900">
      <c r="A900" s="68" t="inlineStr">
        <is>
          <t>73.08.10.1001</t>
        </is>
      </c>
      <c r="B900" s="68" t="inlineStr">
        <is>
          <t>Kelurahan Tanete</t>
        </is>
      </c>
      <c r="C900" s="68" t="inlineStr">
        <is>
          <t>Cina</t>
        </is>
      </c>
      <c r="D900" s="68" t="inlineStr">
        <is>
          <t>Bone</t>
        </is>
      </c>
    </row>
    <row r="901">
      <c r="A901" s="68" t="inlineStr">
        <is>
          <t>73.08.10.2002</t>
        </is>
      </c>
      <c r="B901" s="68" t="inlineStr">
        <is>
          <t>Arasoe</t>
        </is>
      </c>
      <c r="C901" s="68" t="inlineStr">
        <is>
          <t>Cina</t>
        </is>
      </c>
      <c r="D901" s="68" t="inlineStr">
        <is>
          <t>Bone</t>
        </is>
      </c>
    </row>
    <row r="902">
      <c r="A902" s="68" t="inlineStr">
        <is>
          <t>73.08.10.2003</t>
        </is>
      </c>
      <c r="B902" s="68" t="inlineStr">
        <is>
          <t>Tanete Harapan</t>
        </is>
      </c>
      <c r="C902" s="68" t="inlineStr">
        <is>
          <t>Cina</t>
        </is>
      </c>
      <c r="D902" s="68" t="inlineStr">
        <is>
          <t>Bone</t>
        </is>
      </c>
    </row>
    <row r="903">
      <c r="A903" s="68" t="inlineStr">
        <is>
          <t>73.08.10.2004</t>
        </is>
      </c>
      <c r="B903" s="68" t="inlineStr">
        <is>
          <t>Lompu</t>
        </is>
      </c>
      <c r="C903" s="68" t="inlineStr">
        <is>
          <t>Cina</t>
        </is>
      </c>
      <c r="D903" s="68" t="inlineStr">
        <is>
          <t>Bone</t>
        </is>
      </c>
    </row>
    <row r="904">
      <c r="A904" s="68" t="inlineStr">
        <is>
          <t>73.08.10.2005</t>
        </is>
      </c>
      <c r="B904" s="68" t="inlineStr">
        <is>
          <t>Walenreng</t>
        </is>
      </c>
      <c r="C904" s="68" t="inlineStr">
        <is>
          <t>Cina</t>
        </is>
      </c>
      <c r="D904" s="68" t="inlineStr">
        <is>
          <t>Bone</t>
        </is>
      </c>
    </row>
    <row r="905">
      <c r="A905" s="68" t="inlineStr">
        <is>
          <t>73.08.10.2006</t>
        </is>
      </c>
      <c r="B905" s="68" t="inlineStr">
        <is>
          <t>Ajangpulu</t>
        </is>
      </c>
      <c r="C905" s="68" t="inlineStr">
        <is>
          <t>Cina</t>
        </is>
      </c>
      <c r="D905" s="68" t="inlineStr">
        <is>
          <t>Bone</t>
        </is>
      </c>
    </row>
    <row r="906">
      <c r="A906" s="68" t="inlineStr">
        <is>
          <t>73.08.10.2007</t>
        </is>
      </c>
      <c r="B906" s="68" t="inlineStr">
        <is>
          <t>Padang Loang</t>
        </is>
      </c>
      <c r="C906" s="68" t="inlineStr">
        <is>
          <t>Cina</t>
        </is>
      </c>
      <c r="D906" s="68" t="inlineStr">
        <is>
          <t>Bone</t>
        </is>
      </c>
    </row>
    <row r="907">
      <c r="A907" s="68" t="inlineStr">
        <is>
          <t>73.08.10.2008</t>
        </is>
      </c>
      <c r="B907" s="68" t="inlineStr">
        <is>
          <t>Abbumpungeng</t>
        </is>
      </c>
      <c r="C907" s="68" t="inlineStr">
        <is>
          <t>Cina</t>
        </is>
      </c>
      <c r="D907" s="68" t="inlineStr">
        <is>
          <t>Bone</t>
        </is>
      </c>
    </row>
    <row r="908">
      <c r="A908" s="68" t="inlineStr">
        <is>
          <t>73.08.10.2009</t>
        </is>
      </c>
      <c r="B908" s="68" t="inlineStr">
        <is>
          <t>Kawerang</t>
        </is>
      </c>
      <c r="C908" s="68" t="inlineStr">
        <is>
          <t>Cina</t>
        </is>
      </c>
      <c r="D908" s="68" t="inlineStr">
        <is>
          <t>Bone</t>
        </is>
      </c>
    </row>
    <row r="909">
      <c r="A909" s="68" t="inlineStr">
        <is>
          <t>73.08.10.2010</t>
        </is>
      </c>
      <c r="B909" s="68" t="inlineStr">
        <is>
          <t>Awo</t>
        </is>
      </c>
      <c r="C909" s="68" t="inlineStr">
        <is>
          <t>Cina</t>
        </is>
      </c>
      <c r="D909" s="68" t="inlineStr">
        <is>
          <t>Bone</t>
        </is>
      </c>
    </row>
    <row r="910">
      <c r="A910" s="68" t="inlineStr">
        <is>
          <t>73.08.10.2011</t>
        </is>
      </c>
      <c r="B910" s="68" t="inlineStr">
        <is>
          <t>Kanco</t>
        </is>
      </c>
      <c r="C910" s="68" t="inlineStr">
        <is>
          <t>Cina</t>
        </is>
      </c>
      <c r="D910" s="68" t="inlineStr">
        <is>
          <t>Bone</t>
        </is>
      </c>
    </row>
    <row r="911">
      <c r="A911" s="68" t="inlineStr">
        <is>
          <t>73.08.10.2012</t>
        </is>
      </c>
      <c r="B911" s="68" t="inlineStr">
        <is>
          <t>Cinennung</t>
        </is>
      </c>
      <c r="C911" s="68" t="inlineStr">
        <is>
          <t>Cina</t>
        </is>
      </c>
      <c r="D911" s="68" t="inlineStr">
        <is>
          <t>Bone</t>
        </is>
      </c>
    </row>
    <row r="912">
      <c r="A912" s="68" t="inlineStr">
        <is>
          <t>73.08.11.2001</t>
        </is>
      </c>
      <c r="B912" s="68" t="inlineStr">
        <is>
          <t>Mappe Sangka</t>
        </is>
      </c>
      <c r="C912" s="68" t="inlineStr">
        <is>
          <t>Ponre</t>
        </is>
      </c>
      <c r="D912" s="68" t="inlineStr">
        <is>
          <t>Bone</t>
        </is>
      </c>
    </row>
    <row r="913">
      <c r="A913" s="68" t="inlineStr">
        <is>
          <t>73.08.11.2002</t>
        </is>
      </c>
      <c r="B913" s="68" t="inlineStr">
        <is>
          <t>Salebba</t>
        </is>
      </c>
      <c r="C913" s="68" t="inlineStr">
        <is>
          <t>Ponre</t>
        </is>
      </c>
      <c r="D913" s="68" t="inlineStr">
        <is>
          <t>Bone</t>
        </is>
      </c>
    </row>
    <row r="914">
      <c r="A914" s="68" t="inlineStr">
        <is>
          <t>73.08.11.2003</t>
        </is>
      </c>
      <c r="B914" s="68" t="inlineStr">
        <is>
          <t>Matampae</t>
        </is>
      </c>
      <c r="C914" s="68" t="inlineStr">
        <is>
          <t>Ponre</t>
        </is>
      </c>
      <c r="D914" s="68" t="inlineStr">
        <is>
          <t>Bone</t>
        </is>
      </c>
    </row>
    <row r="915">
      <c r="A915" s="68" t="inlineStr">
        <is>
          <t>73.08.11.2004</t>
        </is>
      </c>
      <c r="B915" s="68" t="inlineStr">
        <is>
          <t>Pattimpa</t>
        </is>
      </c>
      <c r="C915" s="68" t="inlineStr">
        <is>
          <t>Ponre</t>
        </is>
      </c>
      <c r="D915" s="68" t="inlineStr">
        <is>
          <t>Bone</t>
        </is>
      </c>
    </row>
    <row r="916">
      <c r="A916" s="68" t="inlineStr">
        <is>
          <t>73.08.11.2005</t>
        </is>
      </c>
      <c r="B916" s="68" t="inlineStr">
        <is>
          <t>Telu Boccoe</t>
        </is>
      </c>
      <c r="C916" s="68" t="inlineStr">
        <is>
          <t>Ponre</t>
        </is>
      </c>
      <c r="D916" s="68" t="inlineStr">
        <is>
          <t>Bone</t>
        </is>
      </c>
    </row>
    <row r="917">
      <c r="A917" s="68" t="inlineStr">
        <is>
          <t>73.08.11.2006</t>
        </is>
      </c>
      <c r="B917" s="68" t="inlineStr">
        <is>
          <t>Turu Adae</t>
        </is>
      </c>
      <c r="C917" s="68" t="inlineStr">
        <is>
          <t>Ponre</t>
        </is>
      </c>
      <c r="D917" s="68" t="inlineStr">
        <is>
          <t>Bone</t>
        </is>
      </c>
    </row>
    <row r="918">
      <c r="A918" s="68" t="inlineStr">
        <is>
          <t>73.08.11.2007</t>
        </is>
      </c>
      <c r="B918" s="68" t="inlineStr">
        <is>
          <t>Salampe</t>
        </is>
      </c>
      <c r="C918" s="68" t="inlineStr">
        <is>
          <t>Ponre</t>
        </is>
      </c>
      <c r="D918" s="68" t="inlineStr">
        <is>
          <t>Bone</t>
        </is>
      </c>
    </row>
    <row r="919">
      <c r="A919" s="68" t="inlineStr">
        <is>
          <t>73.08.11.2008</t>
        </is>
      </c>
      <c r="B919" s="68" t="inlineStr">
        <is>
          <t>Poleonro</t>
        </is>
      </c>
      <c r="C919" s="68" t="inlineStr">
        <is>
          <t>Ponre</t>
        </is>
      </c>
      <c r="D919" s="68" t="inlineStr">
        <is>
          <t>Bone</t>
        </is>
      </c>
    </row>
    <row r="920">
      <c r="A920" s="68" t="inlineStr">
        <is>
          <t>73.08.11.2009</t>
        </is>
      </c>
      <c r="B920" s="68" t="inlineStr">
        <is>
          <t>Bolli</t>
        </is>
      </c>
      <c r="C920" s="68" t="inlineStr">
        <is>
          <t>Ponre</t>
        </is>
      </c>
      <c r="D920" s="68" t="inlineStr">
        <is>
          <t>Bone</t>
        </is>
      </c>
    </row>
    <row r="921">
      <c r="A921" s="68" t="inlineStr">
        <is>
          <t>73.08.12.2001</t>
        </is>
      </c>
      <c r="B921" s="68" t="inlineStr">
        <is>
          <t>Mattampawalie</t>
        </is>
      </c>
      <c r="C921" s="68" t="inlineStr">
        <is>
          <t>Lappariaja</t>
        </is>
      </c>
      <c r="D921" s="68" t="inlineStr">
        <is>
          <t>Bone</t>
        </is>
      </c>
    </row>
    <row r="922">
      <c r="A922" s="68" t="inlineStr">
        <is>
          <t>73.08.12.2002</t>
        </is>
      </c>
      <c r="B922" s="68" t="inlineStr">
        <is>
          <t>Lili Riattang</t>
        </is>
      </c>
      <c r="C922" s="68" t="inlineStr">
        <is>
          <t>Lappariaja</t>
        </is>
      </c>
      <c r="D922" s="68" t="inlineStr">
        <is>
          <t>Bone</t>
        </is>
      </c>
    </row>
    <row r="923">
      <c r="A923" s="68" t="inlineStr">
        <is>
          <t>73.08.12.2003</t>
        </is>
      </c>
      <c r="B923" s="68" t="inlineStr">
        <is>
          <t>Sengeng Palie</t>
        </is>
      </c>
      <c r="C923" s="68" t="inlineStr">
        <is>
          <t>Lappariaja</t>
        </is>
      </c>
      <c r="D923" s="68" t="inlineStr">
        <is>
          <t>Bone</t>
        </is>
      </c>
    </row>
    <row r="924">
      <c r="A924" s="68" t="inlineStr">
        <is>
          <t>73.08.12.2004</t>
        </is>
      </c>
      <c r="B924" s="68" t="inlineStr">
        <is>
          <t>Tenri Pakkua</t>
        </is>
      </c>
      <c r="C924" s="68" t="inlineStr">
        <is>
          <t>Lappariaja</t>
        </is>
      </c>
      <c r="D924" s="68" t="inlineStr">
        <is>
          <t>Bone</t>
        </is>
      </c>
    </row>
    <row r="925">
      <c r="A925" s="68" t="inlineStr">
        <is>
          <t>73.08.12.2005</t>
        </is>
      </c>
      <c r="B925" s="68" t="inlineStr">
        <is>
          <t>Patangkai</t>
        </is>
      </c>
      <c r="C925" s="68" t="inlineStr">
        <is>
          <t>Lappariaja</t>
        </is>
      </c>
      <c r="D925" s="68" t="inlineStr">
        <is>
          <t>Bone</t>
        </is>
      </c>
    </row>
    <row r="926">
      <c r="A926" s="68" t="inlineStr">
        <is>
          <t>73.08.12.2006</t>
        </is>
      </c>
      <c r="B926" s="68" t="inlineStr">
        <is>
          <t>Ujung Lamuru</t>
        </is>
      </c>
      <c r="C926" s="68" t="inlineStr">
        <is>
          <t>Lappariaja</t>
        </is>
      </c>
      <c r="D926" s="68" t="inlineStr">
        <is>
          <t>Bone</t>
        </is>
      </c>
    </row>
    <row r="927">
      <c r="A927" s="68" t="inlineStr">
        <is>
          <t>73.08.12.2007</t>
        </is>
      </c>
      <c r="B927" s="68" t="inlineStr">
        <is>
          <t>Pattuku Limpoe</t>
        </is>
      </c>
      <c r="C927" s="68" t="inlineStr">
        <is>
          <t>Lappariaja</t>
        </is>
      </c>
      <c r="D927" s="68" t="inlineStr">
        <is>
          <t>Bone</t>
        </is>
      </c>
    </row>
    <row r="928">
      <c r="A928" s="68" t="inlineStr">
        <is>
          <t>73.08.12.2008</t>
        </is>
      </c>
      <c r="B928" s="68" t="inlineStr">
        <is>
          <t>Waekeccee</t>
        </is>
      </c>
      <c r="C928" s="68" t="inlineStr">
        <is>
          <t>Lappariaja</t>
        </is>
      </c>
      <c r="D928" s="68" t="inlineStr">
        <is>
          <t>Bone</t>
        </is>
      </c>
    </row>
    <row r="929">
      <c r="A929" s="68" t="inlineStr">
        <is>
          <t>73.08.12.2009</t>
        </is>
      </c>
      <c r="B929" s="68" t="inlineStr">
        <is>
          <t>Tonronge</t>
        </is>
      </c>
      <c r="C929" s="68" t="inlineStr">
        <is>
          <t>Lappariaja</t>
        </is>
      </c>
      <c r="D929" s="68" t="inlineStr">
        <is>
          <t>Bone</t>
        </is>
      </c>
    </row>
    <row r="930">
      <c r="A930" s="68" t="inlineStr">
        <is>
          <t>73.08.13.1001</t>
        </is>
      </c>
      <c r="B930" s="68" t="inlineStr">
        <is>
          <t>Kelurahan Lalebata</t>
        </is>
      </c>
      <c r="C930" s="68" t="inlineStr">
        <is>
          <t>Lamuru</t>
        </is>
      </c>
      <c r="D930" s="68" t="inlineStr">
        <is>
          <t>Bone</t>
        </is>
      </c>
    </row>
    <row r="931">
      <c r="A931" s="68" t="inlineStr">
        <is>
          <t>73.08.13.2002</t>
        </is>
      </c>
      <c r="B931" s="68" t="inlineStr">
        <is>
          <t>Mattampa Walie</t>
        </is>
      </c>
      <c r="C931" s="68" t="inlineStr">
        <is>
          <t>Lamuru</t>
        </is>
      </c>
      <c r="D931" s="68" t="inlineStr">
        <is>
          <t>Bone</t>
        </is>
      </c>
    </row>
    <row r="932">
      <c r="A932" s="68" t="inlineStr">
        <is>
          <t>73.08.13.2003</t>
        </is>
      </c>
      <c r="B932" s="68" t="inlineStr">
        <is>
          <t>Poleonro</t>
        </is>
      </c>
      <c r="C932" s="68" t="inlineStr">
        <is>
          <t>Lamuru</t>
        </is>
      </c>
      <c r="D932" s="68" t="inlineStr">
        <is>
          <t>Bone</t>
        </is>
      </c>
    </row>
    <row r="933">
      <c r="A933" s="68" t="inlineStr">
        <is>
          <t>73.08.13.2004</t>
        </is>
      </c>
      <c r="B933" s="68" t="inlineStr">
        <is>
          <t>Sengeng Palie</t>
        </is>
      </c>
      <c r="C933" s="68" t="inlineStr">
        <is>
          <t>Lamuru</t>
        </is>
      </c>
      <c r="D933" s="68" t="inlineStr">
        <is>
          <t>Bone</t>
        </is>
      </c>
    </row>
    <row r="934">
      <c r="A934" s="68" t="inlineStr">
        <is>
          <t>73.08.13.2005</t>
        </is>
      </c>
      <c r="B934" s="68" t="inlineStr">
        <is>
          <t>Mattampa Bulu</t>
        </is>
      </c>
      <c r="C934" s="68" t="inlineStr">
        <is>
          <t>Lamuru</t>
        </is>
      </c>
      <c r="D934" s="68" t="inlineStr">
        <is>
          <t>Bone</t>
        </is>
      </c>
    </row>
    <row r="935">
      <c r="A935" s="68" t="inlineStr">
        <is>
          <t>73.08.13.2006</t>
        </is>
      </c>
      <c r="B935" s="68" t="inlineStr">
        <is>
          <t>Turu Cinnae</t>
        </is>
      </c>
      <c r="C935" s="68" t="inlineStr">
        <is>
          <t>Lamuru</t>
        </is>
      </c>
      <c r="D935" s="68" t="inlineStr">
        <is>
          <t>Bone</t>
        </is>
      </c>
    </row>
    <row r="936">
      <c r="A936" s="68" t="inlineStr">
        <is>
          <t>73.08.13.2007</t>
        </is>
      </c>
      <c r="B936" s="68" t="inlineStr">
        <is>
          <t>Seberang</t>
        </is>
      </c>
      <c r="C936" s="68" t="inlineStr">
        <is>
          <t>Lamuru</t>
        </is>
      </c>
      <c r="D936" s="68" t="inlineStr">
        <is>
          <t>Bone</t>
        </is>
      </c>
    </row>
    <row r="937">
      <c r="A937" s="68" t="inlineStr">
        <is>
          <t>73.08.13.2008</t>
        </is>
      </c>
      <c r="B937" s="68" t="inlineStr">
        <is>
          <t>Massenreng pulu</t>
        </is>
      </c>
      <c r="C937" s="68" t="inlineStr">
        <is>
          <t>Lamuru</t>
        </is>
      </c>
      <c r="D937" s="68" t="inlineStr">
        <is>
          <t>Bone</t>
        </is>
      </c>
    </row>
    <row r="938">
      <c r="A938" s="68" t="inlineStr">
        <is>
          <t>73.08.13.2009</t>
        </is>
      </c>
      <c r="B938" s="68" t="inlineStr">
        <is>
          <t>Mamminasae</t>
        </is>
      </c>
      <c r="C938" s="68" t="inlineStr">
        <is>
          <t>Lamuru</t>
        </is>
      </c>
      <c r="D938" s="68" t="inlineStr">
        <is>
          <t>Bone</t>
        </is>
      </c>
    </row>
    <row r="939">
      <c r="A939" s="68" t="inlineStr">
        <is>
          <t>73.08.13.2010</t>
        </is>
      </c>
      <c r="B939" s="68" t="inlineStr">
        <is>
          <t>Padaelo</t>
        </is>
      </c>
      <c r="C939" s="68" t="inlineStr">
        <is>
          <t>Lamuru</t>
        </is>
      </c>
      <c r="D939" s="68" t="inlineStr">
        <is>
          <t>Bone</t>
        </is>
      </c>
    </row>
    <row r="940">
      <c r="A940" s="68" t="inlineStr">
        <is>
          <t>73.08.13.2011</t>
        </is>
      </c>
      <c r="B940" s="68" t="inlineStr">
        <is>
          <t>Barugae</t>
        </is>
      </c>
      <c r="C940" s="68" t="inlineStr">
        <is>
          <t>Lamuru</t>
        </is>
      </c>
      <c r="D940" s="68" t="inlineStr">
        <is>
          <t>Bone</t>
        </is>
      </c>
    </row>
    <row r="941">
      <c r="A941" s="68" t="inlineStr">
        <is>
          <t>73.08.13.2012</t>
        </is>
      </c>
      <c r="B941" s="68" t="inlineStr">
        <is>
          <t>Barakkae</t>
        </is>
      </c>
      <c r="C941" s="68" t="inlineStr">
        <is>
          <t>Lamuru</t>
        </is>
      </c>
      <c r="D941" s="68" t="inlineStr">
        <is>
          <t>Bone</t>
        </is>
      </c>
    </row>
    <row r="942">
      <c r="A942" s="68" t="inlineStr">
        <is>
          <t>73.08.14.1001</t>
        </is>
      </c>
      <c r="B942" s="68" t="inlineStr">
        <is>
          <t>Kelurahan Cinnong</t>
        </is>
      </c>
      <c r="C942" s="68" t="inlineStr">
        <is>
          <t>Ulaweng</t>
        </is>
      </c>
      <c r="D942" s="68" t="inlineStr">
        <is>
          <t>Bone</t>
        </is>
      </c>
    </row>
    <row r="943">
      <c r="A943" s="68" t="inlineStr">
        <is>
          <t>73.08.14.2002</t>
        </is>
      </c>
      <c r="B943" s="68" t="inlineStr">
        <is>
          <t>Lilina Ajangale</t>
        </is>
      </c>
      <c r="C943" s="68" t="inlineStr">
        <is>
          <t>Ulaweng</t>
        </is>
      </c>
      <c r="D943" s="68" t="inlineStr">
        <is>
          <t>Bone</t>
        </is>
      </c>
    </row>
    <row r="944">
      <c r="A944" s="68" t="inlineStr">
        <is>
          <t>73.08.14.2003</t>
        </is>
      </c>
      <c r="B944" s="68" t="inlineStr">
        <is>
          <t>Cani Sirenreng</t>
        </is>
      </c>
      <c r="C944" s="68" t="inlineStr">
        <is>
          <t>Ulaweng</t>
        </is>
      </c>
      <c r="D944" s="68" t="inlineStr">
        <is>
          <t>Bone</t>
        </is>
      </c>
    </row>
    <row r="945">
      <c r="A945" s="68" t="inlineStr">
        <is>
          <t>73.08.14.2004</t>
        </is>
      </c>
      <c r="B945" s="68" t="inlineStr">
        <is>
          <t>Ulaweng Cinnong</t>
        </is>
      </c>
      <c r="C945" s="68" t="inlineStr">
        <is>
          <t>Ulaweng</t>
        </is>
      </c>
      <c r="D945" s="68" t="inlineStr">
        <is>
          <t>Bone</t>
        </is>
      </c>
    </row>
    <row r="946">
      <c r="A946" s="68" t="inlineStr">
        <is>
          <t>73.08.14.2005</t>
        </is>
      </c>
      <c r="B946" s="68" t="inlineStr">
        <is>
          <t>Pallawa Rukka</t>
        </is>
      </c>
      <c r="C946" s="68" t="inlineStr">
        <is>
          <t>Ulaweng</t>
        </is>
      </c>
      <c r="D946" s="68" t="inlineStr">
        <is>
          <t>Bone</t>
        </is>
      </c>
    </row>
    <row r="947">
      <c r="A947" s="68" t="inlineStr">
        <is>
          <t>73.08.14.2006</t>
        </is>
      </c>
      <c r="B947" s="68" t="inlineStr">
        <is>
          <t>Jompie</t>
        </is>
      </c>
      <c r="C947" s="68" t="inlineStr">
        <is>
          <t>Ulaweng</t>
        </is>
      </c>
      <c r="D947" s="68" t="inlineStr">
        <is>
          <t>Bone</t>
        </is>
      </c>
    </row>
    <row r="948">
      <c r="A948" s="68" t="inlineStr">
        <is>
          <t>73.08.14.2007</t>
        </is>
      </c>
      <c r="B948" s="68" t="inlineStr">
        <is>
          <t>Sappewalie</t>
        </is>
      </c>
      <c r="C948" s="68" t="inlineStr">
        <is>
          <t>Ulaweng</t>
        </is>
      </c>
      <c r="D948" s="68" t="inlineStr">
        <is>
          <t>Bone</t>
        </is>
      </c>
    </row>
    <row r="949">
      <c r="A949" s="68" t="inlineStr">
        <is>
          <t>73.08.14.2008</t>
        </is>
      </c>
      <c r="B949" s="68" t="inlineStr">
        <is>
          <t>Lamakkaraseng</t>
        </is>
      </c>
      <c r="C949" s="68" t="inlineStr">
        <is>
          <t>Ulaweng</t>
        </is>
      </c>
      <c r="D949" s="68" t="inlineStr">
        <is>
          <t>Bone</t>
        </is>
      </c>
    </row>
    <row r="950">
      <c r="A950" s="68" t="inlineStr">
        <is>
          <t>73.08.14.2009</t>
        </is>
      </c>
      <c r="B950" s="68" t="inlineStr">
        <is>
          <t>Mula Menree</t>
        </is>
      </c>
      <c r="C950" s="68" t="inlineStr">
        <is>
          <t>Ulaweng</t>
        </is>
      </c>
      <c r="D950" s="68" t="inlineStr">
        <is>
          <t>Bone</t>
        </is>
      </c>
    </row>
    <row r="951">
      <c r="A951" s="68" t="inlineStr">
        <is>
          <t>73.08.14.2010</t>
        </is>
      </c>
      <c r="B951" s="68" t="inlineStr">
        <is>
          <t>Tea Musu</t>
        </is>
      </c>
      <c r="C951" s="68" t="inlineStr">
        <is>
          <t>Ulaweng</t>
        </is>
      </c>
      <c r="D951" s="68" t="inlineStr">
        <is>
          <t>Bone</t>
        </is>
      </c>
    </row>
    <row r="952">
      <c r="A952" s="68" t="inlineStr">
        <is>
          <t>73.08.14.2011</t>
        </is>
      </c>
      <c r="B952" s="68" t="inlineStr">
        <is>
          <t>Tea Malala</t>
        </is>
      </c>
      <c r="C952" s="68" t="inlineStr">
        <is>
          <t>Ulaweng</t>
        </is>
      </c>
      <c r="D952" s="68" t="inlineStr">
        <is>
          <t>Bone</t>
        </is>
      </c>
    </row>
    <row r="953">
      <c r="A953" s="68" t="inlineStr">
        <is>
          <t>73.08.14.2012</t>
        </is>
      </c>
      <c r="B953" s="68" t="inlineStr">
        <is>
          <t>Galung</t>
        </is>
      </c>
      <c r="C953" s="68" t="inlineStr">
        <is>
          <t>Ulaweng</t>
        </is>
      </c>
      <c r="D953" s="68" t="inlineStr">
        <is>
          <t>Bone</t>
        </is>
      </c>
    </row>
    <row r="954">
      <c r="A954" s="68" t="inlineStr">
        <is>
          <t>73.08.14.2013</t>
        </is>
      </c>
      <c r="B954" s="68" t="inlineStr">
        <is>
          <t>Tadang Palie</t>
        </is>
      </c>
      <c r="C954" s="68" t="inlineStr">
        <is>
          <t>Ulaweng</t>
        </is>
      </c>
      <c r="D954" s="68" t="inlineStr">
        <is>
          <t>Bone</t>
        </is>
      </c>
    </row>
    <row r="955">
      <c r="A955" s="68" t="inlineStr">
        <is>
          <t>73.08.14.2014</t>
        </is>
      </c>
      <c r="B955" s="68" t="inlineStr">
        <is>
          <t>Timusu</t>
        </is>
      </c>
      <c r="C955" s="68" t="inlineStr">
        <is>
          <t>Ulaweng</t>
        </is>
      </c>
      <c r="D955" s="68" t="inlineStr">
        <is>
          <t>Bone</t>
        </is>
      </c>
    </row>
    <row r="956">
      <c r="A956" s="68" t="inlineStr">
        <is>
          <t>73.08.14.2015</t>
        </is>
      </c>
      <c r="B956" s="68" t="inlineStr">
        <is>
          <t>Manurunge</t>
        </is>
      </c>
      <c r="C956" s="68" t="inlineStr">
        <is>
          <t>Ulaweng</t>
        </is>
      </c>
      <c r="D956" s="68" t="inlineStr">
        <is>
          <t>Bone</t>
        </is>
      </c>
    </row>
    <row r="957">
      <c r="A957" s="68" t="inlineStr">
        <is>
          <t>73.08.15.2001</t>
        </is>
      </c>
      <c r="B957" s="68" t="inlineStr">
        <is>
          <t>Cinennung</t>
        </is>
      </c>
      <c r="C957" s="68" t="inlineStr">
        <is>
          <t>Palakka</t>
        </is>
      </c>
      <c r="D957" s="68" t="inlineStr">
        <is>
          <t>Bone</t>
        </is>
      </c>
    </row>
    <row r="958">
      <c r="A958" s="68" t="inlineStr">
        <is>
          <t>73.08.15.2002</t>
        </is>
      </c>
      <c r="B958" s="68" t="inlineStr">
        <is>
          <t>Siame</t>
        </is>
      </c>
      <c r="C958" s="68" t="inlineStr">
        <is>
          <t>Palakka</t>
        </is>
      </c>
      <c r="D958" s="68" t="inlineStr">
        <is>
          <t>Bone</t>
        </is>
      </c>
    </row>
    <row r="959">
      <c r="A959" s="68" t="inlineStr">
        <is>
          <t>73.08.15.2003</t>
        </is>
      </c>
      <c r="B959" s="68" t="inlineStr">
        <is>
          <t>Pasempe</t>
        </is>
      </c>
      <c r="C959" s="68" t="inlineStr">
        <is>
          <t>Palakka</t>
        </is>
      </c>
      <c r="D959" s="68" t="inlineStr">
        <is>
          <t>Bone</t>
        </is>
      </c>
    </row>
    <row r="960">
      <c r="A960" s="68" t="inlineStr">
        <is>
          <t>73.08.15.2004</t>
        </is>
      </c>
      <c r="B960" s="68" t="inlineStr">
        <is>
          <t>Ureng</t>
        </is>
      </c>
      <c r="C960" s="68" t="inlineStr">
        <is>
          <t>Palakka</t>
        </is>
      </c>
      <c r="D960" s="68" t="inlineStr">
        <is>
          <t>Bone</t>
        </is>
      </c>
    </row>
    <row r="961">
      <c r="A961" s="68" t="inlineStr">
        <is>
          <t>73.08.15.2005</t>
        </is>
      </c>
      <c r="B961" s="68" t="inlineStr">
        <is>
          <t>Usa</t>
        </is>
      </c>
      <c r="C961" s="68" t="inlineStr">
        <is>
          <t>Palakka</t>
        </is>
      </c>
      <c r="D961" s="68" t="inlineStr">
        <is>
          <t>Bone</t>
        </is>
      </c>
    </row>
    <row r="962">
      <c r="A962" s="68" t="inlineStr">
        <is>
          <t>73.08.15.2006</t>
        </is>
      </c>
      <c r="B962" s="68" t="inlineStr">
        <is>
          <t>Mico</t>
        </is>
      </c>
      <c r="C962" s="68" t="inlineStr">
        <is>
          <t>Palakka</t>
        </is>
      </c>
      <c r="D962" s="68" t="inlineStr">
        <is>
          <t>Bone</t>
        </is>
      </c>
    </row>
    <row r="963">
      <c r="A963" s="68" t="inlineStr">
        <is>
          <t>73.08.15.2007</t>
        </is>
      </c>
      <c r="B963" s="68" t="inlineStr">
        <is>
          <t>Bainang</t>
        </is>
      </c>
      <c r="C963" s="68" t="inlineStr">
        <is>
          <t>Palakka</t>
        </is>
      </c>
      <c r="D963" s="68" t="inlineStr">
        <is>
          <t>Bone</t>
        </is>
      </c>
    </row>
    <row r="964">
      <c r="A964" s="68" t="inlineStr">
        <is>
          <t>73.08.15.2008</t>
        </is>
      </c>
      <c r="B964" s="68" t="inlineStr">
        <is>
          <t>Pasippo</t>
        </is>
      </c>
      <c r="C964" s="68" t="inlineStr">
        <is>
          <t>Palakka</t>
        </is>
      </c>
      <c r="D964" s="68" t="inlineStr">
        <is>
          <t>Bone</t>
        </is>
      </c>
    </row>
    <row r="965">
      <c r="A965" s="68" t="inlineStr">
        <is>
          <t>73.08.15.2009</t>
        </is>
      </c>
      <c r="B965" s="68" t="inlineStr">
        <is>
          <t>Tanah Tengnga</t>
        </is>
      </c>
      <c r="C965" s="68" t="inlineStr">
        <is>
          <t>Palakka</t>
        </is>
      </c>
      <c r="D965" s="68" t="inlineStr">
        <is>
          <t>Bone</t>
        </is>
      </c>
    </row>
    <row r="966">
      <c r="A966" s="68" t="inlineStr">
        <is>
          <t>73.08.15.2010</t>
        </is>
      </c>
      <c r="B966" s="68" t="inlineStr">
        <is>
          <t>Tirong</t>
        </is>
      </c>
      <c r="C966" s="68" t="inlineStr">
        <is>
          <t>Palakka</t>
        </is>
      </c>
      <c r="D966" s="68" t="inlineStr">
        <is>
          <t>Bone</t>
        </is>
      </c>
    </row>
    <row r="967">
      <c r="A967" s="68" t="inlineStr">
        <is>
          <t>73.08.15.2011</t>
        </is>
      </c>
      <c r="B967" s="68" t="inlineStr">
        <is>
          <t>Mattanete Bua</t>
        </is>
      </c>
      <c r="C967" s="68" t="inlineStr">
        <is>
          <t>Palakka</t>
        </is>
      </c>
      <c r="D967" s="68" t="inlineStr">
        <is>
          <t>Bone</t>
        </is>
      </c>
    </row>
    <row r="968">
      <c r="A968" s="68" t="inlineStr">
        <is>
          <t>73.08.15.2012</t>
        </is>
      </c>
      <c r="B968" s="68" t="inlineStr">
        <is>
          <t>Maduri</t>
        </is>
      </c>
      <c r="C968" s="68" t="inlineStr">
        <is>
          <t>Palakka</t>
        </is>
      </c>
      <c r="D968" s="68" t="inlineStr">
        <is>
          <t>Bone</t>
        </is>
      </c>
    </row>
    <row r="969">
      <c r="A969" s="68" t="inlineStr">
        <is>
          <t>73.08.15.2013</t>
        </is>
      </c>
      <c r="B969" s="68" t="inlineStr">
        <is>
          <t>Melle</t>
        </is>
      </c>
      <c r="C969" s="68" t="inlineStr">
        <is>
          <t>Palakka</t>
        </is>
      </c>
      <c r="D969" s="68" t="inlineStr">
        <is>
          <t>Bone</t>
        </is>
      </c>
    </row>
    <row r="970">
      <c r="A970" s="68" t="inlineStr">
        <is>
          <t>73.08.15.2014</t>
        </is>
      </c>
      <c r="B970" s="68" t="inlineStr">
        <is>
          <t>Lemoape</t>
        </is>
      </c>
      <c r="C970" s="68" t="inlineStr">
        <is>
          <t>Palakka</t>
        </is>
      </c>
      <c r="D970" s="68" t="inlineStr">
        <is>
          <t>Bone</t>
        </is>
      </c>
    </row>
    <row r="971">
      <c r="A971" s="68" t="inlineStr">
        <is>
          <t>73.08.15.2015</t>
        </is>
      </c>
      <c r="B971" s="68" t="inlineStr">
        <is>
          <t>Panyili</t>
        </is>
      </c>
      <c r="C971" s="68" t="inlineStr">
        <is>
          <t>Palakka</t>
        </is>
      </c>
      <c r="D971" s="68" t="inlineStr">
        <is>
          <t>Bone</t>
        </is>
      </c>
    </row>
    <row r="972">
      <c r="A972" s="68" t="inlineStr">
        <is>
          <t>73.08.16.1001</t>
        </is>
      </c>
      <c r="B972" s="68" t="inlineStr">
        <is>
          <t>Kelurahan Maccope</t>
        </is>
      </c>
      <c r="C972" s="68" t="inlineStr">
        <is>
          <t>Awangpone</t>
        </is>
      </c>
      <c r="D972" s="68" t="inlineStr">
        <is>
          <t>Bone</t>
        </is>
      </c>
    </row>
    <row r="973">
      <c r="A973" s="68" t="inlineStr">
        <is>
          <t>73.08.16.2002</t>
        </is>
      </c>
      <c r="B973" s="68" t="inlineStr">
        <is>
          <t>Carebbu</t>
        </is>
      </c>
      <c r="C973" s="68" t="inlineStr">
        <is>
          <t>Awangpone</t>
        </is>
      </c>
      <c r="D973" s="68" t="inlineStr">
        <is>
          <t>Bone</t>
        </is>
      </c>
    </row>
    <row r="974">
      <c r="A974" s="68" t="inlineStr">
        <is>
          <t>73.08.16.2003</t>
        </is>
      </c>
      <c r="B974" s="68" t="inlineStr">
        <is>
          <t>Cumpiga</t>
        </is>
      </c>
      <c r="C974" s="68" t="inlineStr">
        <is>
          <t>Awangpone</t>
        </is>
      </c>
      <c r="D974" s="68" t="inlineStr">
        <is>
          <t>Bone</t>
        </is>
      </c>
    </row>
    <row r="975">
      <c r="A975" s="68" t="inlineStr">
        <is>
          <t>73.08.16.2004</t>
        </is>
      </c>
      <c r="B975" s="68" t="inlineStr">
        <is>
          <t>Paccing</t>
        </is>
      </c>
      <c r="C975" s="68" t="inlineStr">
        <is>
          <t>Awangpone</t>
        </is>
      </c>
      <c r="D975" s="68" t="inlineStr">
        <is>
          <t>Bone</t>
        </is>
      </c>
    </row>
    <row r="976">
      <c r="A976" s="68" t="inlineStr">
        <is>
          <t>73.08.16.2005</t>
        </is>
      </c>
      <c r="B976" s="68" t="inlineStr">
        <is>
          <t>Lattekko</t>
        </is>
      </c>
      <c r="C976" s="68" t="inlineStr">
        <is>
          <t>Awangpone</t>
        </is>
      </c>
      <c r="D976" s="68" t="inlineStr">
        <is>
          <t>Bone</t>
        </is>
      </c>
    </row>
    <row r="977">
      <c r="A977" s="68" t="inlineStr">
        <is>
          <t>73.08.16.2006</t>
        </is>
      </c>
      <c r="B977" s="68" t="inlineStr">
        <is>
          <t>Matuju</t>
        </is>
      </c>
      <c r="C977" s="68" t="inlineStr">
        <is>
          <t>Awangpone</t>
        </is>
      </c>
      <c r="D977" s="68" t="inlineStr">
        <is>
          <t>Bone</t>
        </is>
      </c>
    </row>
    <row r="978">
      <c r="A978" s="68" t="inlineStr">
        <is>
          <t>73.08.16.2007</t>
        </is>
      </c>
      <c r="B978" s="68" t="inlineStr">
        <is>
          <t>Unra</t>
        </is>
      </c>
      <c r="C978" s="68" t="inlineStr">
        <is>
          <t>Awangpone</t>
        </is>
      </c>
      <c r="D978" s="68" t="inlineStr">
        <is>
          <t>Bone</t>
        </is>
      </c>
    </row>
    <row r="979">
      <c r="A979" s="68" t="inlineStr">
        <is>
          <t>73.08.16.2008</t>
        </is>
      </c>
      <c r="B979" s="68" t="inlineStr">
        <is>
          <t>Kading</t>
        </is>
      </c>
      <c r="C979" s="68" t="inlineStr">
        <is>
          <t>Awangpone</t>
        </is>
      </c>
      <c r="D979" s="68" t="inlineStr">
        <is>
          <t>Bone</t>
        </is>
      </c>
    </row>
    <row r="980">
      <c r="A980" s="68" t="inlineStr">
        <is>
          <t>73.08.16.2009</t>
        </is>
      </c>
      <c r="B980" s="68" t="inlineStr">
        <is>
          <t>Mallari</t>
        </is>
      </c>
      <c r="C980" s="68" t="inlineStr">
        <is>
          <t>Awangpone</t>
        </is>
      </c>
      <c r="D980" s="68" t="inlineStr">
        <is>
          <t>Bone</t>
        </is>
      </c>
    </row>
    <row r="981">
      <c r="A981" s="68" t="inlineStr">
        <is>
          <t>73.08.16.2010</t>
        </is>
      </c>
      <c r="B981" s="68" t="inlineStr">
        <is>
          <t>Kajuara</t>
        </is>
      </c>
      <c r="C981" s="68" t="inlineStr">
        <is>
          <t>Awangpone</t>
        </is>
      </c>
      <c r="D981" s="68" t="inlineStr">
        <is>
          <t>Bone</t>
        </is>
      </c>
    </row>
    <row r="982">
      <c r="A982" s="68" t="inlineStr">
        <is>
          <t>73.08.16.2011</t>
        </is>
      </c>
      <c r="B982" s="68" t="inlineStr">
        <is>
          <t>Jaling</t>
        </is>
      </c>
      <c r="C982" s="68" t="inlineStr">
        <is>
          <t>Awangpone</t>
        </is>
      </c>
      <c r="D982" s="68" t="inlineStr">
        <is>
          <t>Bone</t>
        </is>
      </c>
    </row>
    <row r="983">
      <c r="A983" s="68" t="inlineStr">
        <is>
          <t>73.08.16.2012</t>
        </is>
      </c>
      <c r="B983" s="68" t="inlineStr">
        <is>
          <t>Bulumpare'e</t>
        </is>
      </c>
      <c r="C983" s="68" t="inlineStr">
        <is>
          <t>Awangpone</t>
        </is>
      </c>
      <c r="D983" s="68" t="inlineStr">
        <is>
          <t>Bone</t>
        </is>
      </c>
    </row>
    <row r="984">
      <c r="A984" s="68" t="inlineStr">
        <is>
          <t>73.08.16.2013</t>
        </is>
      </c>
      <c r="B984" s="68" t="inlineStr">
        <is>
          <t>Abbanuang</t>
        </is>
      </c>
      <c r="C984" s="68" t="inlineStr">
        <is>
          <t>Awangpone</t>
        </is>
      </c>
      <c r="D984" s="68" t="inlineStr">
        <is>
          <t>Bone</t>
        </is>
      </c>
    </row>
    <row r="985">
      <c r="A985" s="68" t="inlineStr">
        <is>
          <t>73.08.16.2014</t>
        </is>
      </c>
      <c r="B985" s="68" t="inlineStr">
        <is>
          <t>Lappoase</t>
        </is>
      </c>
      <c r="C985" s="68" t="inlineStr">
        <is>
          <t>Awangpone</t>
        </is>
      </c>
      <c r="D985" s="68" t="inlineStr">
        <is>
          <t>Bone</t>
        </is>
      </c>
    </row>
    <row r="986">
      <c r="A986" s="68" t="inlineStr">
        <is>
          <t>73.08.16.2015</t>
        </is>
      </c>
      <c r="B986" s="68" t="inlineStr">
        <is>
          <t>Awolagading</t>
        </is>
      </c>
      <c r="C986" s="68" t="inlineStr">
        <is>
          <t>Awangpone</t>
        </is>
      </c>
      <c r="D986" s="68" t="inlineStr">
        <is>
          <t>Bone</t>
        </is>
      </c>
    </row>
    <row r="987">
      <c r="A987" s="68" t="inlineStr">
        <is>
          <t>73.08.16.2016</t>
        </is>
      </c>
      <c r="B987" s="68" t="inlineStr">
        <is>
          <t>Carigading</t>
        </is>
      </c>
      <c r="C987" s="68" t="inlineStr">
        <is>
          <t>Awangpone</t>
        </is>
      </c>
      <c r="D987" s="68" t="inlineStr">
        <is>
          <t>Bone</t>
        </is>
      </c>
    </row>
    <row r="988">
      <c r="A988" s="68" t="inlineStr">
        <is>
          <t>73.08.16.2017</t>
        </is>
      </c>
      <c r="B988" s="68" t="inlineStr">
        <is>
          <t>Cakkebone</t>
        </is>
      </c>
      <c r="C988" s="68" t="inlineStr">
        <is>
          <t>Awangpone</t>
        </is>
      </c>
      <c r="D988" s="68" t="inlineStr">
        <is>
          <t>Bone</t>
        </is>
      </c>
    </row>
    <row r="989">
      <c r="A989" s="68" t="inlineStr">
        <is>
          <t>73.08.16.2018</t>
        </is>
      </c>
      <c r="B989" s="68" t="inlineStr">
        <is>
          <t>Mappalo Ulaweng</t>
        </is>
      </c>
      <c r="C989" s="68" t="inlineStr">
        <is>
          <t>Awangpone</t>
        </is>
      </c>
      <c r="D989" s="68" t="inlineStr">
        <is>
          <t>Bone</t>
        </is>
      </c>
    </row>
    <row r="990">
      <c r="A990" s="68" t="inlineStr">
        <is>
          <t>73.08.17.1001</t>
        </is>
      </c>
      <c r="B990" s="68" t="inlineStr">
        <is>
          <t>Kelurahan Otting</t>
        </is>
      </c>
      <c r="C990" s="68" t="inlineStr">
        <is>
          <t>Tellu Siattinge</t>
        </is>
      </c>
      <c r="D990" s="68" t="inlineStr">
        <is>
          <t>Bone</t>
        </is>
      </c>
    </row>
    <row r="991">
      <c r="A991" s="68" t="inlineStr">
        <is>
          <t>73.08.17.1002</t>
        </is>
      </c>
      <c r="B991" s="68" t="inlineStr">
        <is>
          <t>Kelurahan Tokaseng</t>
        </is>
      </c>
      <c r="C991" s="68" t="inlineStr">
        <is>
          <t>Tellu Siattinge</t>
        </is>
      </c>
      <c r="D991" s="68" t="inlineStr">
        <is>
          <t>Bone</t>
        </is>
      </c>
    </row>
    <row r="992">
      <c r="A992" s="68" t="inlineStr">
        <is>
          <t>73.08.17.2003</t>
        </is>
      </c>
      <c r="B992" s="68" t="inlineStr">
        <is>
          <t>Palongki</t>
        </is>
      </c>
      <c r="C992" s="68" t="inlineStr">
        <is>
          <t>Tellu Siattinge</t>
        </is>
      </c>
      <c r="D992" s="68" t="inlineStr">
        <is>
          <t>Bone</t>
        </is>
      </c>
    </row>
    <row r="993">
      <c r="A993" s="68" t="inlineStr">
        <is>
          <t>73.08.17.2004</t>
        </is>
      </c>
      <c r="B993" s="68" t="inlineStr">
        <is>
          <t>Tajong</t>
        </is>
      </c>
      <c r="C993" s="68" t="inlineStr">
        <is>
          <t>Tellu Siattinge</t>
        </is>
      </c>
      <c r="D993" s="68" t="inlineStr">
        <is>
          <t>Bone</t>
        </is>
      </c>
    </row>
    <row r="994">
      <c r="A994" s="68" t="inlineStr">
        <is>
          <t>73.08.17.2005</t>
        </is>
      </c>
      <c r="B994" s="68" t="inlineStr">
        <is>
          <t>Ulo</t>
        </is>
      </c>
      <c r="C994" s="68" t="inlineStr">
        <is>
          <t>Tellu Siattinge</t>
        </is>
      </c>
      <c r="D994" s="68" t="inlineStr">
        <is>
          <t>Bone</t>
        </is>
      </c>
    </row>
    <row r="995">
      <c r="A995" s="68" t="inlineStr">
        <is>
          <t>73.08.17.2006</t>
        </is>
      </c>
      <c r="B995" s="68" t="inlineStr">
        <is>
          <t>Lanca</t>
        </is>
      </c>
      <c r="C995" s="68" t="inlineStr">
        <is>
          <t>Tellu Siattinge</t>
        </is>
      </c>
      <c r="D995" s="68" t="inlineStr">
        <is>
          <t>Bone</t>
        </is>
      </c>
    </row>
    <row r="996">
      <c r="A996" s="68" t="inlineStr">
        <is>
          <t>73.08.17.2007</t>
        </is>
      </c>
      <c r="B996" s="68" t="inlineStr">
        <is>
          <t>Itterung</t>
        </is>
      </c>
      <c r="C996" s="68" t="inlineStr">
        <is>
          <t>Tellu Siattinge</t>
        </is>
      </c>
      <c r="D996" s="68" t="inlineStr">
        <is>
          <t>Bone</t>
        </is>
      </c>
    </row>
    <row r="997">
      <c r="A997" s="68" t="inlineStr">
        <is>
          <t>73.08.17.2008</t>
        </is>
      </c>
      <c r="B997" s="68" t="inlineStr">
        <is>
          <t>Mattoanging</t>
        </is>
      </c>
      <c r="C997" s="68" t="inlineStr">
        <is>
          <t>Tellu Siattinge</t>
        </is>
      </c>
      <c r="D997" s="68" t="inlineStr">
        <is>
          <t>Bone</t>
        </is>
      </c>
    </row>
    <row r="998">
      <c r="A998" s="68" t="inlineStr">
        <is>
          <t>73.08.17.2009</t>
        </is>
      </c>
      <c r="B998" s="68" t="inlineStr">
        <is>
          <t>Lamuru</t>
        </is>
      </c>
      <c r="C998" s="68" t="inlineStr">
        <is>
          <t>Tellu Siattinge</t>
        </is>
      </c>
      <c r="D998" s="68" t="inlineStr">
        <is>
          <t>Bone</t>
        </is>
      </c>
    </row>
    <row r="999">
      <c r="A999" s="68" t="inlineStr">
        <is>
          <t>73.08.17.2010</t>
        </is>
      </c>
      <c r="B999" s="68" t="inlineStr">
        <is>
          <t>Waji</t>
        </is>
      </c>
      <c r="C999" s="68" t="inlineStr">
        <is>
          <t>Tellu Siattinge</t>
        </is>
      </c>
      <c r="D999" s="68" t="inlineStr">
        <is>
          <t>Bone</t>
        </is>
      </c>
    </row>
    <row r="1000">
      <c r="A1000" s="68" t="inlineStr">
        <is>
          <t>73.08.17.2011</t>
        </is>
      </c>
      <c r="B1000" s="68" t="inlineStr">
        <is>
          <t>Ajjalireng</t>
        </is>
      </c>
      <c r="C1000" s="68" t="inlineStr">
        <is>
          <t>Tellu Siattinge</t>
        </is>
      </c>
      <c r="D1000" s="68" t="inlineStr">
        <is>
          <t>Bone</t>
        </is>
      </c>
    </row>
    <row r="1001">
      <c r="A1001" s="68" t="inlineStr">
        <is>
          <t>73.08.17.2012</t>
        </is>
      </c>
      <c r="B1001" s="68" t="inlineStr">
        <is>
          <t>Sijelling</t>
        </is>
      </c>
      <c r="C1001" s="68" t="inlineStr">
        <is>
          <t>Tellu Siattinge</t>
        </is>
      </c>
      <c r="D1001" s="68" t="inlineStr">
        <is>
          <t>Bone</t>
        </is>
      </c>
    </row>
    <row r="1002">
      <c r="A1002" s="68" t="inlineStr">
        <is>
          <t>73.08.17.2013</t>
        </is>
      </c>
      <c r="B1002" s="68" t="inlineStr">
        <is>
          <t>Lea</t>
        </is>
      </c>
      <c r="C1002" s="68" t="inlineStr">
        <is>
          <t>Tellu Siattinge</t>
        </is>
      </c>
      <c r="D1002" s="68" t="inlineStr">
        <is>
          <t>Bone</t>
        </is>
      </c>
    </row>
    <row r="1003">
      <c r="A1003" s="68" t="inlineStr">
        <is>
          <t>73.08.17.2014</t>
        </is>
      </c>
      <c r="B1003" s="68" t="inlineStr">
        <is>
          <t>Padaidi</t>
        </is>
      </c>
      <c r="C1003" s="68" t="inlineStr">
        <is>
          <t>Tellu Siattinge</t>
        </is>
      </c>
      <c r="D1003" s="68" t="inlineStr">
        <is>
          <t>Bone</t>
        </is>
      </c>
    </row>
    <row r="1004">
      <c r="A1004" s="68" t="inlineStr">
        <is>
          <t>73.08.17.2015</t>
        </is>
      </c>
      <c r="B1004" s="68" t="inlineStr">
        <is>
          <t>Pongka</t>
        </is>
      </c>
      <c r="C1004" s="68" t="inlineStr">
        <is>
          <t>Tellu Siattinge</t>
        </is>
      </c>
      <c r="D1004" s="68" t="inlineStr">
        <is>
          <t>Bone</t>
        </is>
      </c>
    </row>
    <row r="1005">
      <c r="A1005" s="68" t="inlineStr">
        <is>
          <t>73.08.17.2016</t>
        </is>
      </c>
      <c r="B1005" s="68" t="inlineStr">
        <is>
          <t>Lappae</t>
        </is>
      </c>
      <c r="C1005" s="68" t="inlineStr">
        <is>
          <t>Tellu Siattinge</t>
        </is>
      </c>
      <c r="D1005" s="68" t="inlineStr">
        <is>
          <t>Bone</t>
        </is>
      </c>
    </row>
    <row r="1006">
      <c r="A1006" s="68" t="inlineStr">
        <is>
          <t>73.08.17.2017</t>
        </is>
      </c>
      <c r="B1006" s="68" t="inlineStr">
        <is>
          <t>Patangnga</t>
        </is>
      </c>
      <c r="C1006" s="68" t="inlineStr">
        <is>
          <t>Tellu Siattinge</t>
        </is>
      </c>
      <c r="D1006" s="68" t="inlineStr">
        <is>
          <t>Bone</t>
        </is>
      </c>
    </row>
    <row r="1007">
      <c r="A1007" s="68" t="inlineStr">
        <is>
          <t>73.08.18.1001</t>
        </is>
      </c>
      <c r="B1007" s="68" t="inlineStr">
        <is>
          <t>Kelurahan Pompanua</t>
        </is>
      </c>
      <c r="C1007" s="68" t="inlineStr">
        <is>
          <t>Ajangale</t>
        </is>
      </c>
      <c r="D1007" s="68" t="inlineStr">
        <is>
          <t>Bone</t>
        </is>
      </c>
    </row>
    <row r="1008">
      <c r="A1008" s="68" t="inlineStr">
        <is>
          <t>73.08.18.1002</t>
        </is>
      </c>
      <c r="B1008" s="68" t="inlineStr">
        <is>
          <t>Kelurahan Pompanua Riattang</t>
        </is>
      </c>
      <c r="C1008" s="68" t="inlineStr">
        <is>
          <t>Ajangale</t>
        </is>
      </c>
      <c r="D1008" s="68" t="inlineStr">
        <is>
          <t>Bone</t>
        </is>
      </c>
    </row>
    <row r="1009">
      <c r="A1009" s="68" t="inlineStr">
        <is>
          <t>73.08.18.2003</t>
        </is>
      </c>
      <c r="B1009" s="68" t="inlineStr">
        <is>
          <t>Welado</t>
        </is>
      </c>
      <c r="C1009" s="68" t="inlineStr">
        <is>
          <t>Ajangale</t>
        </is>
      </c>
      <c r="D1009" s="68" t="inlineStr">
        <is>
          <t>Bone</t>
        </is>
      </c>
    </row>
    <row r="1010">
      <c r="A1010" s="68" t="inlineStr">
        <is>
          <t>73.08.18.2004</t>
        </is>
      </c>
      <c r="B1010" s="68" t="inlineStr">
        <is>
          <t>Pinceng Pute</t>
        </is>
      </c>
      <c r="C1010" s="68" t="inlineStr">
        <is>
          <t>Ajangale</t>
        </is>
      </c>
      <c r="D1010" s="68" t="inlineStr">
        <is>
          <t>Bone</t>
        </is>
      </c>
    </row>
    <row r="1011">
      <c r="A1011" s="68" t="inlineStr">
        <is>
          <t>73.08.18.2005</t>
        </is>
      </c>
      <c r="B1011" s="68" t="inlineStr">
        <is>
          <t>Opo</t>
        </is>
      </c>
      <c r="C1011" s="68" t="inlineStr">
        <is>
          <t>Ajangale</t>
        </is>
      </c>
      <c r="D1011" s="68" t="inlineStr">
        <is>
          <t>Bone</t>
        </is>
      </c>
    </row>
    <row r="1012">
      <c r="A1012" s="68" t="inlineStr">
        <is>
          <t>73.08.18.2006</t>
        </is>
      </c>
      <c r="B1012" s="68" t="inlineStr">
        <is>
          <t>Labissa</t>
        </is>
      </c>
      <c r="C1012" s="68" t="inlineStr">
        <is>
          <t>Ajangale</t>
        </is>
      </c>
      <c r="D1012" s="68" t="inlineStr">
        <is>
          <t>Bone</t>
        </is>
      </c>
    </row>
    <row r="1013">
      <c r="A1013" s="68" t="inlineStr">
        <is>
          <t>73.08.18.2007</t>
        </is>
      </c>
      <c r="B1013" s="68" t="inlineStr">
        <is>
          <t>Timurung</t>
        </is>
      </c>
      <c r="C1013" s="68" t="inlineStr">
        <is>
          <t>Ajangale</t>
        </is>
      </c>
      <c r="D1013" s="68" t="inlineStr">
        <is>
          <t>Bone</t>
        </is>
      </c>
    </row>
    <row r="1014">
      <c r="A1014" s="68" t="inlineStr">
        <is>
          <t>73.08.18.2008</t>
        </is>
      </c>
      <c r="B1014" s="68" t="inlineStr">
        <is>
          <t>Leppangeng</t>
        </is>
      </c>
      <c r="C1014" s="68" t="inlineStr">
        <is>
          <t>Ajangale</t>
        </is>
      </c>
      <c r="D1014" s="68" t="inlineStr">
        <is>
          <t>Bone</t>
        </is>
      </c>
    </row>
    <row r="1015">
      <c r="A1015" s="68" t="inlineStr">
        <is>
          <t>73.08.18.2009</t>
        </is>
      </c>
      <c r="B1015" s="68" t="inlineStr">
        <is>
          <t>Allamungeng Patue</t>
        </is>
      </c>
      <c r="C1015" s="68" t="inlineStr">
        <is>
          <t>Ajangale</t>
        </is>
      </c>
      <c r="D1015" s="68" t="inlineStr">
        <is>
          <t>Bone</t>
        </is>
      </c>
    </row>
    <row r="1016">
      <c r="A1016" s="68" t="inlineStr">
        <is>
          <t>73.08.18.2010</t>
        </is>
      </c>
      <c r="B1016" s="68" t="inlineStr">
        <is>
          <t>Amessangeng</t>
        </is>
      </c>
      <c r="C1016" s="68" t="inlineStr">
        <is>
          <t>Ajangale</t>
        </is>
      </c>
      <c r="D1016" s="68" t="inlineStr">
        <is>
          <t>Bone</t>
        </is>
      </c>
    </row>
    <row r="1017">
      <c r="A1017" s="68" t="inlineStr">
        <is>
          <t>73.08.18.2011</t>
        </is>
      </c>
      <c r="B1017" s="68" t="inlineStr">
        <is>
          <t>Lebbae</t>
        </is>
      </c>
      <c r="C1017" s="68" t="inlineStr">
        <is>
          <t>Ajangale</t>
        </is>
      </c>
      <c r="D1017" s="68" t="inlineStr">
        <is>
          <t>Bone</t>
        </is>
      </c>
    </row>
    <row r="1018">
      <c r="A1018" s="68" t="inlineStr">
        <is>
          <t>73.08.18.2012</t>
        </is>
      </c>
      <c r="B1018" s="68" t="inlineStr">
        <is>
          <t>Manciri</t>
        </is>
      </c>
      <c r="C1018" s="68" t="inlineStr">
        <is>
          <t>Ajangale</t>
        </is>
      </c>
      <c r="D1018" s="68" t="inlineStr">
        <is>
          <t>Bone</t>
        </is>
      </c>
    </row>
    <row r="1019">
      <c r="A1019" s="68" t="inlineStr">
        <is>
          <t>73.08.18.2013</t>
        </is>
      </c>
      <c r="B1019" s="68" t="inlineStr">
        <is>
          <t>Telle</t>
        </is>
      </c>
      <c r="C1019" s="68" t="inlineStr">
        <is>
          <t>Ajangale</t>
        </is>
      </c>
      <c r="D1019" s="68" t="inlineStr">
        <is>
          <t>Bone</t>
        </is>
      </c>
    </row>
    <row r="1020">
      <c r="A1020" s="68" t="inlineStr">
        <is>
          <t>73.08.18.2014</t>
        </is>
      </c>
      <c r="B1020" s="68" t="inlineStr">
        <is>
          <t>Pacciro</t>
        </is>
      </c>
      <c r="C1020" s="68" t="inlineStr">
        <is>
          <t>Ajangale</t>
        </is>
      </c>
      <c r="D1020" s="68" t="inlineStr">
        <is>
          <t>Bone</t>
        </is>
      </c>
    </row>
    <row r="1021">
      <c r="A1021" s="68" t="inlineStr">
        <is>
          <t>73.08.19.1001</t>
        </is>
      </c>
      <c r="B1021" s="68" t="inlineStr">
        <is>
          <t>Kelurahan Unyi</t>
        </is>
      </c>
      <c r="C1021" s="68" t="inlineStr">
        <is>
          <t>Dua Boccoe</t>
        </is>
      </c>
      <c r="D1021" s="68" t="inlineStr">
        <is>
          <t>Bone</t>
        </is>
      </c>
    </row>
    <row r="1022">
      <c r="A1022" s="68" t="inlineStr">
        <is>
          <t>73.08.19.2002</t>
        </is>
      </c>
      <c r="B1022" s="68" t="inlineStr">
        <is>
          <t>Mario</t>
        </is>
      </c>
      <c r="C1022" s="68" t="inlineStr">
        <is>
          <t>Dua Boccoe</t>
        </is>
      </c>
      <c r="D1022" s="68" t="inlineStr">
        <is>
          <t>Bone</t>
        </is>
      </c>
    </row>
    <row r="1023">
      <c r="A1023" s="68" t="inlineStr">
        <is>
          <t>73.08.19.2003</t>
        </is>
      </c>
      <c r="B1023" s="68" t="inlineStr">
        <is>
          <t>Laccori</t>
        </is>
      </c>
      <c r="C1023" s="68" t="inlineStr">
        <is>
          <t>Dua Boccoe</t>
        </is>
      </c>
      <c r="D1023" s="68" t="inlineStr">
        <is>
          <t>Bone</t>
        </is>
      </c>
    </row>
    <row r="1024">
      <c r="A1024" s="68" t="inlineStr">
        <is>
          <t>73.08.19.2004</t>
        </is>
      </c>
      <c r="B1024" s="68" t="inlineStr">
        <is>
          <t>Pattiro</t>
        </is>
      </c>
      <c r="C1024" s="68" t="inlineStr">
        <is>
          <t>Dua Boccoe</t>
        </is>
      </c>
      <c r="D1024" s="68" t="inlineStr">
        <is>
          <t>Bone</t>
        </is>
      </c>
    </row>
    <row r="1025">
      <c r="A1025" s="68" t="inlineStr">
        <is>
          <t>73.08.19.2005</t>
        </is>
      </c>
      <c r="B1025" s="68" t="inlineStr">
        <is>
          <t>Cabbeng</t>
        </is>
      </c>
      <c r="C1025" s="68" t="inlineStr">
        <is>
          <t>Dua Boccoe</t>
        </is>
      </c>
      <c r="D1025" s="68" t="inlineStr">
        <is>
          <t>Bone</t>
        </is>
      </c>
    </row>
    <row r="1026">
      <c r="A1026" s="68" t="inlineStr">
        <is>
          <t>73.08.19.2006</t>
        </is>
      </c>
      <c r="B1026" s="68" t="inlineStr">
        <is>
          <t>Panyili</t>
        </is>
      </c>
      <c r="C1026" s="68" t="inlineStr">
        <is>
          <t>Dua Boccoe</t>
        </is>
      </c>
      <c r="D1026" s="68" t="inlineStr">
        <is>
          <t>Bone</t>
        </is>
      </c>
    </row>
    <row r="1027">
      <c r="A1027" s="68" t="inlineStr">
        <is>
          <t>73.08.19.2007</t>
        </is>
      </c>
      <c r="B1027" s="68" t="inlineStr">
        <is>
          <t>Sanrangeng</t>
        </is>
      </c>
      <c r="C1027" s="68" t="inlineStr">
        <is>
          <t>Dua Boccoe</t>
        </is>
      </c>
      <c r="D1027" s="68" t="inlineStr">
        <is>
          <t>Bone</t>
        </is>
      </c>
    </row>
    <row r="1028">
      <c r="A1028" s="68" t="inlineStr">
        <is>
          <t>73.08.19.2008</t>
        </is>
      </c>
      <c r="B1028" s="68" t="inlineStr">
        <is>
          <t>Sailong</t>
        </is>
      </c>
      <c r="C1028" s="68" t="inlineStr">
        <is>
          <t>Dua Boccoe</t>
        </is>
      </c>
      <c r="D1028" s="68" t="inlineStr">
        <is>
          <t>Bone</t>
        </is>
      </c>
    </row>
    <row r="1029">
      <c r="A1029" s="68" t="inlineStr">
        <is>
          <t>73.08.19.2009</t>
        </is>
      </c>
      <c r="B1029" s="68" t="inlineStr">
        <is>
          <t>Melle</t>
        </is>
      </c>
      <c r="C1029" s="68" t="inlineStr">
        <is>
          <t>Dua Boccoe</t>
        </is>
      </c>
      <c r="D1029" s="68" t="inlineStr">
        <is>
          <t>Bone</t>
        </is>
      </c>
    </row>
    <row r="1030">
      <c r="A1030" s="68" t="inlineStr">
        <is>
          <t>73.08.19.2010</t>
        </is>
      </c>
      <c r="B1030" s="68" t="inlineStr">
        <is>
          <t>Pakkassalo</t>
        </is>
      </c>
      <c r="C1030" s="68" t="inlineStr">
        <is>
          <t>Dua Boccoe</t>
        </is>
      </c>
      <c r="D1030" s="68" t="inlineStr">
        <is>
          <t>Bone</t>
        </is>
      </c>
    </row>
    <row r="1031">
      <c r="A1031" s="68" t="inlineStr">
        <is>
          <t>73.08.19.2011</t>
        </is>
      </c>
      <c r="B1031" s="68" t="inlineStr">
        <is>
          <t>Tawaroe</t>
        </is>
      </c>
      <c r="C1031" s="68" t="inlineStr">
        <is>
          <t>Dua Boccoe</t>
        </is>
      </c>
      <c r="D1031" s="68" t="inlineStr">
        <is>
          <t>Bone</t>
        </is>
      </c>
    </row>
    <row r="1032">
      <c r="A1032" s="68" t="inlineStr">
        <is>
          <t>73.08.19.2012</t>
        </is>
      </c>
      <c r="B1032" s="68" t="inlineStr">
        <is>
          <t>Uloe</t>
        </is>
      </c>
      <c r="C1032" s="68" t="inlineStr">
        <is>
          <t>Dua Boccoe</t>
        </is>
      </c>
      <c r="D1032" s="68" t="inlineStr">
        <is>
          <t>Bone</t>
        </is>
      </c>
    </row>
    <row r="1033">
      <c r="A1033" s="68" t="inlineStr">
        <is>
          <t>73.08.19.2013</t>
        </is>
      </c>
      <c r="B1033" s="68" t="inlineStr">
        <is>
          <t>Ujung</t>
        </is>
      </c>
      <c r="C1033" s="68" t="inlineStr">
        <is>
          <t>Dua Boccoe</t>
        </is>
      </c>
      <c r="D1033" s="68" t="inlineStr">
        <is>
          <t>Bone</t>
        </is>
      </c>
    </row>
    <row r="1034">
      <c r="A1034" s="68" t="inlineStr">
        <is>
          <t>73.08.19.2014</t>
        </is>
      </c>
      <c r="B1034" s="68" t="inlineStr">
        <is>
          <t>Padacenga</t>
        </is>
      </c>
      <c r="C1034" s="68" t="inlineStr">
        <is>
          <t>Dua Boccoe</t>
        </is>
      </c>
      <c r="D1034" s="68" t="inlineStr">
        <is>
          <t>Bone</t>
        </is>
      </c>
    </row>
    <row r="1035">
      <c r="A1035" s="68" t="inlineStr">
        <is>
          <t>73.08.19.2015</t>
        </is>
      </c>
      <c r="B1035" s="68" t="inlineStr">
        <is>
          <t>Lallatang</t>
        </is>
      </c>
      <c r="C1035" s="68" t="inlineStr">
        <is>
          <t>Dua Boccoe</t>
        </is>
      </c>
      <c r="D1035" s="68" t="inlineStr">
        <is>
          <t>Bone</t>
        </is>
      </c>
    </row>
    <row r="1036">
      <c r="A1036" s="68" t="inlineStr">
        <is>
          <t>73.08.19.2016</t>
        </is>
      </c>
      <c r="B1036" s="68" t="inlineStr">
        <is>
          <t>Kampoti</t>
        </is>
      </c>
      <c r="C1036" s="68" t="inlineStr">
        <is>
          <t>Dua Boccoe</t>
        </is>
      </c>
      <c r="D1036" s="68" t="inlineStr">
        <is>
          <t>Bone</t>
        </is>
      </c>
    </row>
    <row r="1037">
      <c r="A1037" s="68" t="inlineStr">
        <is>
          <t>73.08.19.2017</t>
        </is>
      </c>
      <c r="B1037" s="68" t="inlineStr">
        <is>
          <t>Praja Maju</t>
        </is>
      </c>
      <c r="C1037" s="68" t="inlineStr">
        <is>
          <t>Dua Boccoe</t>
        </is>
      </c>
      <c r="D1037" s="68" t="inlineStr">
        <is>
          <t>Bone</t>
        </is>
      </c>
    </row>
    <row r="1038">
      <c r="A1038" s="68" t="inlineStr">
        <is>
          <t>73.08.19.2018</t>
        </is>
      </c>
      <c r="B1038" s="68" t="inlineStr">
        <is>
          <t>Tocina</t>
        </is>
      </c>
      <c r="C1038" s="68" t="inlineStr">
        <is>
          <t>Dua Boccoe</t>
        </is>
      </c>
      <c r="D1038" s="68" t="inlineStr">
        <is>
          <t>Bone</t>
        </is>
      </c>
    </row>
    <row r="1039">
      <c r="A1039" s="68" t="inlineStr">
        <is>
          <t>73.08.19.2019</t>
        </is>
      </c>
      <c r="B1039" s="68" t="inlineStr">
        <is>
          <t>Tempe</t>
        </is>
      </c>
      <c r="C1039" s="68" t="inlineStr">
        <is>
          <t>Dua Boccoe</t>
        </is>
      </c>
      <c r="D1039" s="68" t="inlineStr">
        <is>
          <t>Bone</t>
        </is>
      </c>
    </row>
    <row r="1040">
      <c r="A1040" s="68" t="inlineStr">
        <is>
          <t>73.08.19.2020</t>
        </is>
      </c>
      <c r="B1040" s="68" t="inlineStr">
        <is>
          <t>Solo</t>
        </is>
      </c>
      <c r="C1040" s="68" t="inlineStr">
        <is>
          <t>Dua Boccoe</t>
        </is>
      </c>
      <c r="D1040" s="68" t="inlineStr">
        <is>
          <t>Bone</t>
        </is>
      </c>
    </row>
    <row r="1041">
      <c r="A1041" s="68" t="inlineStr">
        <is>
          <t>73.08.19.2021</t>
        </is>
      </c>
      <c r="B1041" s="68" t="inlineStr">
        <is>
          <t>Watang Padacengnga</t>
        </is>
      </c>
      <c r="C1041" s="68" t="inlineStr">
        <is>
          <t>Dua Boccoe</t>
        </is>
      </c>
      <c r="D1041" s="68" t="inlineStr">
        <is>
          <t>Bone</t>
        </is>
      </c>
    </row>
    <row r="1042">
      <c r="A1042" s="68" t="inlineStr">
        <is>
          <t>73.08.19.2022</t>
        </is>
      </c>
      <c r="B1042" s="68" t="inlineStr">
        <is>
          <t>Matajang</t>
        </is>
      </c>
      <c r="C1042" s="68" t="inlineStr">
        <is>
          <t>Dua Boccoe</t>
        </is>
      </c>
      <c r="D1042" s="68" t="inlineStr">
        <is>
          <t>Bone</t>
        </is>
      </c>
    </row>
    <row r="1043">
      <c r="A1043" s="68" t="inlineStr">
        <is>
          <t>73.08.20.1001</t>
        </is>
      </c>
      <c r="B1043" s="68" t="inlineStr">
        <is>
          <t>Kelurahan Ujung Tanah</t>
        </is>
      </c>
      <c r="C1043" s="68" t="inlineStr">
        <is>
          <t>Cenrana</t>
        </is>
      </c>
      <c r="D1043" s="68" t="inlineStr">
        <is>
          <t>Bone</t>
        </is>
      </c>
    </row>
    <row r="1044">
      <c r="A1044" s="68" t="inlineStr">
        <is>
          <t>73.08.20.2002</t>
        </is>
      </c>
      <c r="B1044" s="68" t="inlineStr">
        <is>
          <t>Pacubbe</t>
        </is>
      </c>
      <c r="C1044" s="68" t="inlineStr">
        <is>
          <t>Cenrana</t>
        </is>
      </c>
      <c r="D1044" s="68" t="inlineStr">
        <is>
          <t>Bone</t>
        </is>
      </c>
    </row>
    <row r="1045">
      <c r="A1045" s="68" t="inlineStr">
        <is>
          <t>73.08.20.2003</t>
        </is>
      </c>
      <c r="B1045" s="68" t="inlineStr">
        <is>
          <t>Panyiwi</t>
        </is>
      </c>
      <c r="C1045" s="68" t="inlineStr">
        <is>
          <t>Cenrana</t>
        </is>
      </c>
      <c r="D1045" s="68" t="inlineStr">
        <is>
          <t>Bone</t>
        </is>
      </c>
    </row>
    <row r="1046">
      <c r="A1046" s="68" t="inlineStr">
        <is>
          <t>73.08.20.2004</t>
        </is>
      </c>
      <c r="B1046" s="68" t="inlineStr">
        <is>
          <t>Latonro</t>
        </is>
      </c>
      <c r="C1046" s="68" t="inlineStr">
        <is>
          <t>Cenrana</t>
        </is>
      </c>
      <c r="D1046" s="68" t="inlineStr">
        <is>
          <t>Bone</t>
        </is>
      </c>
    </row>
    <row r="1047">
      <c r="A1047" s="68" t="inlineStr">
        <is>
          <t>73.08.20.2005</t>
        </is>
      </c>
      <c r="B1047" s="68" t="inlineStr">
        <is>
          <t>Watu</t>
        </is>
      </c>
      <c r="C1047" s="68" t="inlineStr">
        <is>
          <t>Cenrana</t>
        </is>
      </c>
      <c r="D1047" s="68" t="inlineStr">
        <is>
          <t>Bone</t>
        </is>
      </c>
    </row>
    <row r="1048">
      <c r="A1048" s="68" t="inlineStr">
        <is>
          <t>73.08.20.2006</t>
        </is>
      </c>
      <c r="B1048" s="68" t="inlineStr">
        <is>
          <t>Nagauleng</t>
        </is>
      </c>
      <c r="C1048" s="68" t="inlineStr">
        <is>
          <t>Cenrana</t>
        </is>
      </c>
      <c r="D1048" s="68" t="inlineStr">
        <is>
          <t>Bone</t>
        </is>
      </c>
    </row>
    <row r="1049">
      <c r="A1049" s="68" t="inlineStr">
        <is>
          <t>73.08.20.2007</t>
        </is>
      </c>
      <c r="B1049" s="68" t="inlineStr">
        <is>
          <t>Cenrana</t>
        </is>
      </c>
      <c r="C1049" s="68" t="inlineStr">
        <is>
          <t>Cenrana</t>
        </is>
      </c>
      <c r="D1049" s="68" t="inlineStr">
        <is>
          <t>Bone</t>
        </is>
      </c>
    </row>
    <row r="1050">
      <c r="A1050" s="68" t="inlineStr">
        <is>
          <t>73.08.20.2008</t>
        </is>
      </c>
      <c r="B1050" s="68" t="inlineStr">
        <is>
          <t>Pallime</t>
        </is>
      </c>
      <c r="C1050" s="68" t="inlineStr">
        <is>
          <t>Cenrana</t>
        </is>
      </c>
      <c r="D1050" s="68" t="inlineStr">
        <is>
          <t>Bone</t>
        </is>
      </c>
    </row>
    <row r="1051">
      <c r="A1051" s="68" t="inlineStr">
        <is>
          <t>73.08.20.2009</t>
        </is>
      </c>
      <c r="B1051" s="68" t="inlineStr">
        <is>
          <t>Laoni</t>
        </is>
      </c>
      <c r="C1051" s="68" t="inlineStr">
        <is>
          <t>Cenrana</t>
        </is>
      </c>
      <c r="D1051" s="68" t="inlineStr">
        <is>
          <t>Bone</t>
        </is>
      </c>
    </row>
    <row r="1052">
      <c r="A1052" s="68" t="inlineStr">
        <is>
          <t>73.08.20.2010</t>
        </is>
      </c>
      <c r="B1052" s="68" t="inlineStr">
        <is>
          <t>Labotto</t>
        </is>
      </c>
      <c r="C1052" s="68" t="inlineStr">
        <is>
          <t>Cenrana</t>
        </is>
      </c>
      <c r="D1052" s="68" t="inlineStr">
        <is>
          <t>Bone</t>
        </is>
      </c>
    </row>
    <row r="1053">
      <c r="A1053" s="68" t="inlineStr">
        <is>
          <t>73.08.20.2011</t>
        </is>
      </c>
      <c r="B1053" s="68" t="inlineStr">
        <is>
          <t>Awang Cengrana</t>
        </is>
      </c>
      <c r="C1053" s="68" t="inlineStr">
        <is>
          <t>Cenrana</t>
        </is>
      </c>
      <c r="D1053" s="68" t="inlineStr">
        <is>
          <t>Bone</t>
        </is>
      </c>
    </row>
    <row r="1054">
      <c r="A1054" s="68" t="inlineStr">
        <is>
          <t>73.08.20.2012</t>
        </is>
      </c>
      <c r="B1054" s="68" t="inlineStr">
        <is>
          <t>Labonge</t>
        </is>
      </c>
      <c r="C1054" s="68" t="inlineStr">
        <is>
          <t>Cenrana</t>
        </is>
      </c>
      <c r="D1054" s="68" t="inlineStr">
        <is>
          <t>Bone</t>
        </is>
      </c>
    </row>
    <row r="1055">
      <c r="A1055" s="68" t="inlineStr">
        <is>
          <t>73.08.20.2013</t>
        </is>
      </c>
      <c r="B1055" s="68" t="inlineStr">
        <is>
          <t>Ajallase</t>
        </is>
      </c>
      <c r="C1055" s="68" t="inlineStr">
        <is>
          <t>Cenrana</t>
        </is>
      </c>
      <c r="D1055" s="68" t="inlineStr">
        <is>
          <t>Bone</t>
        </is>
      </c>
    </row>
    <row r="1056">
      <c r="A1056" s="68" t="inlineStr">
        <is>
          <t>73.08.20.2014</t>
        </is>
      </c>
      <c r="B1056" s="68" t="inlineStr">
        <is>
          <t>Pusunge</t>
        </is>
      </c>
      <c r="C1056" s="68" t="inlineStr">
        <is>
          <t>Cenrana</t>
        </is>
      </c>
      <c r="D1056" s="68" t="inlineStr">
        <is>
          <t>Bone</t>
        </is>
      </c>
    </row>
    <row r="1057">
      <c r="A1057" s="68" t="inlineStr">
        <is>
          <t>73.08.20.2015</t>
        </is>
      </c>
      <c r="B1057" s="68" t="inlineStr">
        <is>
          <t>Pallae</t>
        </is>
      </c>
      <c r="C1057" s="68" t="inlineStr">
        <is>
          <t>Cenrana</t>
        </is>
      </c>
      <c r="D1057" s="68" t="inlineStr">
        <is>
          <t>Bone</t>
        </is>
      </c>
    </row>
    <row r="1058">
      <c r="A1058" s="68" t="inlineStr">
        <is>
          <t>73.08.20.2016</t>
        </is>
      </c>
      <c r="B1058" s="68" t="inlineStr">
        <is>
          <t>Watangta</t>
        </is>
      </c>
      <c r="C1058" s="68" t="inlineStr">
        <is>
          <t>Cenrana</t>
        </is>
      </c>
      <c r="D1058" s="68" t="inlineStr">
        <is>
          <t>Bone</t>
        </is>
      </c>
    </row>
    <row r="1059">
      <c r="A1059" s="68" t="inlineStr">
        <is>
          <t>73.08.21.1001</t>
        </is>
      </c>
      <c r="B1059" s="68" t="inlineStr">
        <is>
          <t>Kelurahan Biru</t>
        </is>
      </c>
      <c r="C1059" s="68" t="inlineStr">
        <is>
          <t>Tanete Riattang</t>
        </is>
      </c>
      <c r="D1059" s="68" t="inlineStr">
        <is>
          <t>Bone</t>
        </is>
      </c>
    </row>
    <row r="1060">
      <c r="A1060" s="68" t="inlineStr">
        <is>
          <t>73.08.21.1002</t>
        </is>
      </c>
      <c r="B1060" s="68" t="inlineStr">
        <is>
          <t>Kelurahan Ta</t>
        </is>
      </c>
      <c r="C1060" s="68" t="inlineStr">
        <is>
          <t>Tanete Riattang</t>
        </is>
      </c>
      <c r="D1060" s="68" t="inlineStr">
        <is>
          <t>Bone</t>
        </is>
      </c>
    </row>
    <row r="1061">
      <c r="A1061" s="68" t="inlineStr">
        <is>
          <t>73.08.21.1003</t>
        </is>
      </c>
      <c r="B1061" s="68" t="inlineStr">
        <is>
          <t>Kelurahan Watampone</t>
        </is>
      </c>
      <c r="C1061" s="68" t="inlineStr">
        <is>
          <t>Tanete Riattang</t>
        </is>
      </c>
      <c r="D1061" s="68" t="inlineStr">
        <is>
          <t>Bone</t>
        </is>
      </c>
    </row>
    <row r="1062">
      <c r="A1062" s="68" t="inlineStr">
        <is>
          <t>73.08.21.1004</t>
        </is>
      </c>
      <c r="B1062" s="68" t="inlineStr">
        <is>
          <t>Kelurahan Bukaka</t>
        </is>
      </c>
      <c r="C1062" s="68" t="inlineStr">
        <is>
          <t>Tanete Riattang</t>
        </is>
      </c>
      <c r="D1062" s="68" t="inlineStr">
        <is>
          <t>Bone</t>
        </is>
      </c>
    </row>
    <row r="1063">
      <c r="A1063" s="68" t="inlineStr">
        <is>
          <t>73.08.21.1005</t>
        </is>
      </c>
      <c r="B1063" s="68" t="inlineStr">
        <is>
          <t>Kelurahan Pappolo</t>
        </is>
      </c>
      <c r="C1063" s="68" t="inlineStr">
        <is>
          <t>Tanete Riattang</t>
        </is>
      </c>
      <c r="D1063" s="68" t="inlineStr">
        <is>
          <t>Bone</t>
        </is>
      </c>
    </row>
    <row r="1064">
      <c r="A1064" s="68" t="inlineStr">
        <is>
          <t>73.08.21.1006</t>
        </is>
      </c>
      <c r="B1064" s="68" t="inlineStr">
        <is>
          <t>Kelurahan Manurunge</t>
        </is>
      </c>
      <c r="C1064" s="68" t="inlineStr">
        <is>
          <t>Tanete Riattang</t>
        </is>
      </c>
      <c r="D1064" s="68" t="inlineStr">
        <is>
          <t>Bone</t>
        </is>
      </c>
    </row>
    <row r="1065">
      <c r="A1065" s="68" t="inlineStr">
        <is>
          <t>73.08.21.1007</t>
        </is>
      </c>
      <c r="B1065" s="68" t="inlineStr">
        <is>
          <t>Kelurahan Walanae</t>
        </is>
      </c>
      <c r="C1065" s="68" t="inlineStr">
        <is>
          <t>Tanete Riattang</t>
        </is>
      </c>
      <c r="D1065" s="68" t="inlineStr">
        <is>
          <t>Bone</t>
        </is>
      </c>
    </row>
    <row r="1066">
      <c r="A1066" s="68" t="inlineStr">
        <is>
          <t>73.08.21.1008</t>
        </is>
      </c>
      <c r="B1066" s="68" t="inlineStr">
        <is>
          <t>Kelurahan Masumpu</t>
        </is>
      </c>
      <c r="C1066" s="68" t="inlineStr">
        <is>
          <t>Tanete Riattang</t>
        </is>
      </c>
      <c r="D1066" s="68" t="inlineStr">
        <is>
          <t>Bone</t>
        </is>
      </c>
    </row>
    <row r="1067">
      <c r="A1067" s="68" t="inlineStr">
        <is>
          <t>73.08.22.1001</t>
        </is>
      </c>
      <c r="B1067" s="68" t="inlineStr">
        <is>
          <t>Kelurahan Macege</t>
        </is>
      </c>
      <c r="C1067" s="68" t="inlineStr">
        <is>
          <t>Tanete Riattang Barat</t>
        </is>
      </c>
      <c r="D1067" s="68" t="inlineStr">
        <is>
          <t>Bone</t>
        </is>
      </c>
    </row>
    <row r="1068">
      <c r="A1068" s="68" t="inlineStr">
        <is>
          <t>73.08.22.1002</t>
        </is>
      </c>
      <c r="B1068" s="68" t="inlineStr">
        <is>
          <t>Kelurahan Matirro Walie</t>
        </is>
      </c>
      <c r="C1068" s="68" t="inlineStr">
        <is>
          <t>Tanete Riattang Barat</t>
        </is>
      </c>
      <c r="D1068" s="68" t="inlineStr">
        <is>
          <t>Bone</t>
        </is>
      </c>
    </row>
    <row r="1069">
      <c r="A1069" s="68" t="inlineStr">
        <is>
          <t>73.08.22.1003</t>
        </is>
      </c>
      <c r="B1069" s="68" t="inlineStr">
        <is>
          <t>Kelurahan Macanang</t>
        </is>
      </c>
      <c r="C1069" s="68" t="inlineStr">
        <is>
          <t>Tanete Riattang Barat</t>
        </is>
      </c>
      <c r="D1069" s="68" t="inlineStr">
        <is>
          <t>Bone</t>
        </is>
      </c>
    </row>
    <row r="1070">
      <c r="A1070" s="68" t="inlineStr">
        <is>
          <t>73.08.22.1004</t>
        </is>
      </c>
      <c r="B1070" s="68" t="inlineStr">
        <is>
          <t>Kelurahan Majang</t>
        </is>
      </c>
      <c r="C1070" s="68" t="inlineStr">
        <is>
          <t>Tanete Riattang Barat</t>
        </is>
      </c>
      <c r="D1070" s="68" t="inlineStr">
        <is>
          <t>Bone</t>
        </is>
      </c>
    </row>
    <row r="1071">
      <c r="A1071" s="68" t="inlineStr">
        <is>
          <t>73.08.22.1005</t>
        </is>
      </c>
      <c r="B1071" s="68" t="inlineStr">
        <is>
          <t>Kelurahan Bulu Tempe</t>
        </is>
      </c>
      <c r="C1071" s="68" t="inlineStr">
        <is>
          <t>Tanete Riattang Barat</t>
        </is>
      </c>
      <c r="D1071" s="68" t="inlineStr">
        <is>
          <t>Bone</t>
        </is>
      </c>
    </row>
    <row r="1072">
      <c r="A1072" s="68" t="inlineStr">
        <is>
          <t>73.08.22.1006</t>
        </is>
      </c>
      <c r="B1072" s="68" t="inlineStr">
        <is>
          <t>Kelurahan Jeppee</t>
        </is>
      </c>
      <c r="C1072" s="68" t="inlineStr">
        <is>
          <t>Tanete Riattang Barat</t>
        </is>
      </c>
      <c r="D1072" s="68" t="inlineStr">
        <is>
          <t>Bone</t>
        </is>
      </c>
    </row>
    <row r="1073">
      <c r="A1073" s="68" t="inlineStr">
        <is>
          <t>73.08.22.1007</t>
        </is>
      </c>
      <c r="B1073" s="68" t="inlineStr">
        <is>
          <t>Kelurahan Polewali</t>
        </is>
      </c>
      <c r="C1073" s="68" t="inlineStr">
        <is>
          <t>Tanete Riattang Barat</t>
        </is>
      </c>
      <c r="D1073" s="68" t="inlineStr">
        <is>
          <t>Bone</t>
        </is>
      </c>
    </row>
    <row r="1074">
      <c r="A1074" s="68" t="inlineStr">
        <is>
          <t>73.08.22.1008</t>
        </is>
      </c>
      <c r="B1074" s="68" t="inlineStr">
        <is>
          <t>Kelurahan Watang Palakka</t>
        </is>
      </c>
      <c r="C1074" s="68" t="inlineStr">
        <is>
          <t>Tanete Riattang Barat</t>
        </is>
      </c>
      <c r="D1074" s="68" t="inlineStr">
        <is>
          <t>Bone</t>
        </is>
      </c>
    </row>
    <row r="1075">
      <c r="A1075" s="68" t="inlineStr">
        <is>
          <t>73.08.23.1001</t>
        </is>
      </c>
      <c r="B1075" s="68" t="inlineStr">
        <is>
          <t>Kelurahan Bajoe</t>
        </is>
      </c>
      <c r="C1075" s="68" t="inlineStr">
        <is>
          <t>Tanete Riattang Timur</t>
        </is>
      </c>
      <c r="D1075" s="68" t="inlineStr">
        <is>
          <t>Bone</t>
        </is>
      </c>
    </row>
    <row r="1076">
      <c r="A1076" s="68" t="inlineStr">
        <is>
          <t>73.08.23.1002</t>
        </is>
      </c>
      <c r="B1076" s="68" t="inlineStr">
        <is>
          <t>Kelurahan Cellu</t>
        </is>
      </c>
      <c r="C1076" s="68" t="inlineStr">
        <is>
          <t>Tanete Riattang Timur</t>
        </is>
      </c>
      <c r="D1076" s="68" t="inlineStr">
        <is>
          <t>Bone</t>
        </is>
      </c>
    </row>
    <row r="1077">
      <c r="A1077" s="68" t="inlineStr">
        <is>
          <t>73.08.23.1003</t>
        </is>
      </c>
      <c r="B1077" s="68" t="inlineStr">
        <is>
          <t>Kelurahan Panyula</t>
        </is>
      </c>
      <c r="C1077" s="68" t="inlineStr">
        <is>
          <t>Tanete Riattang Timur</t>
        </is>
      </c>
      <c r="D1077" s="68" t="inlineStr">
        <is>
          <t>Bone</t>
        </is>
      </c>
    </row>
    <row r="1078">
      <c r="A1078" s="68" t="inlineStr">
        <is>
          <t>73.08.23.1004</t>
        </is>
      </c>
      <c r="B1078" s="68" t="inlineStr">
        <is>
          <t>Kelurahan Waetuo</t>
        </is>
      </c>
      <c r="C1078" s="68" t="inlineStr">
        <is>
          <t>Tanete Riattang Timur</t>
        </is>
      </c>
      <c r="D1078" s="68" t="inlineStr">
        <is>
          <t>Bone</t>
        </is>
      </c>
    </row>
    <row r="1079">
      <c r="A1079" s="68" t="inlineStr">
        <is>
          <t>73.08.23.1005</t>
        </is>
      </c>
      <c r="B1079" s="68" t="inlineStr">
        <is>
          <t>Kelurahan Palette</t>
        </is>
      </c>
      <c r="C1079" s="68" t="inlineStr">
        <is>
          <t>Tanete Riattang Timur</t>
        </is>
      </c>
      <c r="D1079" s="68" t="inlineStr">
        <is>
          <t>Bone</t>
        </is>
      </c>
    </row>
    <row r="1080">
      <c r="A1080" s="68" t="inlineStr">
        <is>
          <t>73.08.23.1006</t>
        </is>
      </c>
      <c r="B1080" s="68" t="inlineStr">
        <is>
          <t>Kelurahan Tipojong</t>
        </is>
      </c>
      <c r="C1080" s="68" t="inlineStr">
        <is>
          <t>Tanete Riattang Timur</t>
        </is>
      </c>
      <c r="D1080" s="68" t="inlineStr">
        <is>
          <t>Bone</t>
        </is>
      </c>
    </row>
    <row r="1081">
      <c r="A1081" s="68" t="inlineStr">
        <is>
          <t>73.08.23.1007</t>
        </is>
      </c>
      <c r="B1081" s="68" t="inlineStr">
        <is>
          <t>Kelurahan Toro</t>
        </is>
      </c>
      <c r="C1081" s="68" t="inlineStr">
        <is>
          <t>Tanete Riattang Timur</t>
        </is>
      </c>
      <c r="D1081" s="68" t="inlineStr">
        <is>
          <t>Bone</t>
        </is>
      </c>
    </row>
    <row r="1082">
      <c r="A1082" s="68" t="inlineStr">
        <is>
          <t>73.08.23.1008</t>
        </is>
      </c>
      <c r="B1082" s="68" t="inlineStr">
        <is>
          <t>Kelurahan Lonrae</t>
        </is>
      </c>
      <c r="C1082" s="68" t="inlineStr">
        <is>
          <t>Tanete Riattang Timur</t>
        </is>
      </c>
      <c r="D1082" s="68" t="inlineStr">
        <is>
          <t>Bone</t>
        </is>
      </c>
    </row>
    <row r="1083">
      <c r="A1083" s="68" t="inlineStr">
        <is>
          <t>73.08.24.1015</t>
        </is>
      </c>
      <c r="B1083" s="68" t="inlineStr">
        <is>
          <t>Kelurahan Mampotu</t>
        </is>
      </c>
      <c r="C1083" s="68" t="inlineStr">
        <is>
          <t>Amali</t>
        </is>
      </c>
      <c r="D1083" s="68" t="inlineStr">
        <is>
          <t>Bone</t>
        </is>
      </c>
    </row>
    <row r="1084">
      <c r="A1084" s="68" t="inlineStr">
        <is>
          <t>73.08.24.2001</t>
        </is>
      </c>
      <c r="B1084" s="68" t="inlineStr">
        <is>
          <t>Liliriattang</t>
        </is>
      </c>
      <c r="C1084" s="68" t="inlineStr">
        <is>
          <t>Amali</t>
        </is>
      </c>
      <c r="D1084" s="68" t="inlineStr">
        <is>
          <t>Bone</t>
        </is>
      </c>
    </row>
    <row r="1085">
      <c r="A1085" s="68" t="inlineStr">
        <is>
          <t>73.08.24.2002</t>
        </is>
      </c>
      <c r="B1085" s="68" t="inlineStr">
        <is>
          <t>Mattaro Purae</t>
        </is>
      </c>
      <c r="C1085" s="68" t="inlineStr">
        <is>
          <t>Amali</t>
        </is>
      </c>
      <c r="D1085" s="68" t="inlineStr">
        <is>
          <t>Bone</t>
        </is>
      </c>
    </row>
    <row r="1086">
      <c r="A1086" s="68" t="inlineStr">
        <is>
          <t>73.08.24.2003</t>
        </is>
      </c>
      <c r="B1086" s="68" t="inlineStr">
        <is>
          <t>Ulaweng Riaja</t>
        </is>
      </c>
      <c r="C1086" s="68" t="inlineStr">
        <is>
          <t>Amali</t>
        </is>
      </c>
      <c r="D1086" s="68" t="inlineStr">
        <is>
          <t>Bone</t>
        </is>
      </c>
    </row>
    <row r="1087">
      <c r="A1087" s="68" t="inlineStr">
        <is>
          <t>73.08.24.2004</t>
        </is>
      </c>
      <c r="B1087" s="68" t="inlineStr">
        <is>
          <t>Waempubu</t>
        </is>
      </c>
      <c r="C1087" s="68" t="inlineStr">
        <is>
          <t>Amali</t>
        </is>
      </c>
      <c r="D1087" s="68" t="inlineStr">
        <is>
          <t>Bone</t>
        </is>
      </c>
    </row>
    <row r="1088">
      <c r="A1088" s="68" t="inlineStr">
        <is>
          <t>73.08.24.2005</t>
        </is>
      </c>
      <c r="B1088" s="68" t="inlineStr">
        <is>
          <t>Waemputiange</t>
        </is>
      </c>
      <c r="C1088" s="68" t="inlineStr">
        <is>
          <t>Amali</t>
        </is>
      </c>
      <c r="D1088" s="68" t="inlineStr">
        <is>
          <t>Bone</t>
        </is>
      </c>
    </row>
    <row r="1089">
      <c r="A1089" s="68" t="inlineStr">
        <is>
          <t>73.08.24.2006</t>
        </is>
      </c>
      <c r="B1089" s="68" t="inlineStr">
        <is>
          <t>Amali Riattang</t>
        </is>
      </c>
      <c r="C1089" s="68" t="inlineStr">
        <is>
          <t>Amali</t>
        </is>
      </c>
      <c r="D1089" s="68" t="inlineStr">
        <is>
          <t>Bone</t>
        </is>
      </c>
    </row>
    <row r="1090">
      <c r="A1090" s="68" t="inlineStr">
        <is>
          <t>73.08.24.2007</t>
        </is>
      </c>
      <c r="B1090" s="68" t="inlineStr">
        <is>
          <t>Tassipi</t>
        </is>
      </c>
      <c r="C1090" s="68" t="inlineStr">
        <is>
          <t>Amali</t>
        </is>
      </c>
      <c r="D1090" s="68" t="inlineStr">
        <is>
          <t>Bone</t>
        </is>
      </c>
    </row>
    <row r="1091">
      <c r="A1091" s="68" t="inlineStr">
        <is>
          <t>73.08.24.2008</t>
        </is>
      </c>
      <c r="B1091" s="68" t="inlineStr">
        <is>
          <t>Wellulang</t>
        </is>
      </c>
      <c r="C1091" s="68" t="inlineStr">
        <is>
          <t>Amali</t>
        </is>
      </c>
      <c r="D1091" s="68" t="inlineStr">
        <is>
          <t>Bone</t>
        </is>
      </c>
    </row>
    <row r="1092">
      <c r="A1092" s="68" t="inlineStr">
        <is>
          <t>73.08.24.2009</t>
        </is>
      </c>
      <c r="B1092" s="68" t="inlineStr">
        <is>
          <t>Benteng Tellue</t>
        </is>
      </c>
      <c r="C1092" s="68" t="inlineStr">
        <is>
          <t>Amali</t>
        </is>
      </c>
      <c r="D1092" s="68" t="inlineStr">
        <is>
          <t>Bone</t>
        </is>
      </c>
    </row>
    <row r="1093">
      <c r="A1093" s="68" t="inlineStr">
        <is>
          <t>73.08.24.2010</t>
        </is>
      </c>
      <c r="B1093" s="68" t="inlineStr">
        <is>
          <t>Tacipong</t>
        </is>
      </c>
      <c r="C1093" s="68" t="inlineStr">
        <is>
          <t>Amali</t>
        </is>
      </c>
      <c r="D1093" s="68" t="inlineStr">
        <is>
          <t>Bone</t>
        </is>
      </c>
    </row>
    <row r="1094">
      <c r="A1094" s="68" t="inlineStr">
        <is>
          <t>73.08.24.2011</t>
        </is>
      </c>
      <c r="B1094" s="68" t="inlineStr">
        <is>
          <t>Laponrong</t>
        </is>
      </c>
      <c r="C1094" s="68" t="inlineStr">
        <is>
          <t>Amali</t>
        </is>
      </c>
      <c r="D1094" s="68" t="inlineStr">
        <is>
          <t>Bone</t>
        </is>
      </c>
    </row>
    <row r="1095">
      <c r="A1095" s="68" t="inlineStr">
        <is>
          <t>73.08.24.2012</t>
        </is>
      </c>
      <c r="B1095" s="68" t="inlineStr">
        <is>
          <t>Ajang Laleng</t>
        </is>
      </c>
      <c r="C1095" s="68" t="inlineStr">
        <is>
          <t>Amali</t>
        </is>
      </c>
      <c r="D1095" s="68" t="inlineStr">
        <is>
          <t>Bone</t>
        </is>
      </c>
    </row>
    <row r="1096">
      <c r="A1096" s="68" t="inlineStr">
        <is>
          <t>73.08.24.2013</t>
        </is>
      </c>
      <c r="B1096" s="68" t="inlineStr">
        <is>
          <t>Tocinnong</t>
        </is>
      </c>
      <c r="C1096" s="68" t="inlineStr">
        <is>
          <t>Amali</t>
        </is>
      </c>
      <c r="D1096" s="68" t="inlineStr">
        <is>
          <t>Bone</t>
        </is>
      </c>
    </row>
    <row r="1097">
      <c r="A1097" s="68" t="inlineStr">
        <is>
          <t>73.08.24.2014</t>
        </is>
      </c>
      <c r="B1097" s="68" t="inlineStr">
        <is>
          <t>Bila</t>
        </is>
      </c>
      <c r="C1097" s="68" t="inlineStr">
        <is>
          <t>Amali</t>
        </is>
      </c>
      <c r="D1097" s="68" t="inlineStr">
        <is>
          <t>Bone</t>
        </is>
      </c>
    </row>
    <row r="1098">
      <c r="A1098" s="68" t="inlineStr">
        <is>
          <t>73.08.25.2001</t>
        </is>
      </c>
      <c r="B1098" s="68" t="inlineStr">
        <is>
          <t>Tellang Kere</t>
        </is>
      </c>
      <c r="C1098" s="68" t="inlineStr">
        <is>
          <t>Tellulimpoe</t>
        </is>
      </c>
      <c r="D1098" s="68" t="inlineStr">
        <is>
          <t>Bone</t>
        </is>
      </c>
    </row>
    <row r="1099">
      <c r="A1099" s="68" t="inlineStr">
        <is>
          <t>73.08.25.2002</t>
        </is>
      </c>
      <c r="B1099" s="68" t="inlineStr">
        <is>
          <t>Lagori</t>
        </is>
      </c>
      <c r="C1099" s="68" t="inlineStr">
        <is>
          <t>Tellulimpoe</t>
        </is>
      </c>
      <c r="D1099" s="68" t="inlineStr">
        <is>
          <t>Bone</t>
        </is>
      </c>
    </row>
    <row r="1100">
      <c r="A1100" s="68" t="inlineStr">
        <is>
          <t>73.08.25.2003</t>
        </is>
      </c>
      <c r="B1100" s="68" t="inlineStr">
        <is>
          <t>Gaya Baru</t>
        </is>
      </c>
      <c r="C1100" s="68" t="inlineStr">
        <is>
          <t>Tellulimpoe</t>
        </is>
      </c>
      <c r="D1100" s="68" t="inlineStr">
        <is>
          <t>Bone</t>
        </is>
      </c>
    </row>
    <row r="1101">
      <c r="A1101" s="68" t="inlineStr">
        <is>
          <t>73.08.25.2004</t>
        </is>
      </c>
      <c r="B1101" s="68" t="inlineStr">
        <is>
          <t>Tapong</t>
        </is>
      </c>
      <c r="C1101" s="68" t="inlineStr">
        <is>
          <t>Tellulimpoe</t>
        </is>
      </c>
      <c r="D1101" s="68" t="inlineStr">
        <is>
          <t>Bone</t>
        </is>
      </c>
    </row>
    <row r="1102">
      <c r="A1102" s="68" t="inlineStr">
        <is>
          <t>73.08.25.2005</t>
        </is>
      </c>
      <c r="B1102" s="68" t="inlineStr">
        <is>
          <t>Sadar</t>
        </is>
      </c>
      <c r="C1102" s="68" t="inlineStr">
        <is>
          <t>Tellulimpoe</t>
        </is>
      </c>
      <c r="D1102" s="68" t="inlineStr">
        <is>
          <t>Bone</t>
        </is>
      </c>
    </row>
    <row r="1103">
      <c r="A1103" s="68" t="inlineStr">
        <is>
          <t>73.08.25.2006</t>
        </is>
      </c>
      <c r="B1103" s="68" t="inlineStr">
        <is>
          <t>Tondong</t>
        </is>
      </c>
      <c r="C1103" s="68" t="inlineStr">
        <is>
          <t>Tellulimpoe</t>
        </is>
      </c>
      <c r="D1103" s="68" t="inlineStr">
        <is>
          <t>Bone</t>
        </is>
      </c>
    </row>
    <row r="1104">
      <c r="A1104" s="68" t="inlineStr">
        <is>
          <t>73.08.25.2007</t>
        </is>
      </c>
      <c r="B1104" s="68" t="inlineStr">
        <is>
          <t>Samaenre</t>
        </is>
      </c>
      <c r="C1104" s="68" t="inlineStr">
        <is>
          <t>Tellulimpoe</t>
        </is>
      </c>
      <c r="D1104" s="68" t="inlineStr">
        <is>
          <t>Bone</t>
        </is>
      </c>
    </row>
    <row r="1105">
      <c r="A1105" s="68" t="inlineStr">
        <is>
          <t>73.08.25.2008</t>
        </is>
      </c>
      <c r="B1105" s="68" t="inlineStr">
        <is>
          <t>Bonto Masunggu</t>
        </is>
      </c>
      <c r="C1105" s="68" t="inlineStr">
        <is>
          <t>Tellulimpoe</t>
        </is>
      </c>
      <c r="D1105" s="68" t="inlineStr">
        <is>
          <t>Bone</t>
        </is>
      </c>
    </row>
    <row r="1106">
      <c r="A1106" s="68" t="inlineStr">
        <is>
          <t>73.08.25.2009</t>
        </is>
      </c>
      <c r="B1106" s="68" t="inlineStr">
        <is>
          <t>Pallawa</t>
        </is>
      </c>
      <c r="C1106" s="68" t="inlineStr">
        <is>
          <t>Tellulimpoe</t>
        </is>
      </c>
      <c r="D1106" s="68" t="inlineStr">
        <is>
          <t>Bone</t>
        </is>
      </c>
    </row>
    <row r="1107">
      <c r="A1107" s="68" t="inlineStr">
        <is>
          <t>73.08.25.2010</t>
        </is>
      </c>
      <c r="B1107" s="68" t="inlineStr">
        <is>
          <t>Polewali</t>
        </is>
      </c>
      <c r="C1107" s="68" t="inlineStr">
        <is>
          <t>Tellulimpoe</t>
        </is>
      </c>
      <c r="D1107" s="68" t="inlineStr">
        <is>
          <t>Bone</t>
        </is>
      </c>
    </row>
    <row r="1108">
      <c r="A1108" s="68" t="inlineStr">
        <is>
          <t>73.08.25.2011</t>
        </is>
      </c>
      <c r="B1108" s="68" t="inlineStr">
        <is>
          <t>Batu Putih</t>
        </is>
      </c>
      <c r="C1108" s="68" t="inlineStr">
        <is>
          <t>Tellulimpoe</t>
        </is>
      </c>
      <c r="D1108" s="68" t="inlineStr">
        <is>
          <t>Bone</t>
        </is>
      </c>
    </row>
    <row r="1109">
      <c r="A1109" s="68" t="inlineStr">
        <is>
          <t>73.08.26.2001</t>
        </is>
      </c>
      <c r="B1109" s="68" t="inlineStr">
        <is>
          <t>Samaenre</t>
        </is>
      </c>
      <c r="C1109" s="68" t="inlineStr">
        <is>
          <t>Bengo</t>
        </is>
      </c>
      <c r="D1109" s="68" t="inlineStr">
        <is>
          <t>Bone</t>
        </is>
      </c>
    </row>
    <row r="1110">
      <c r="A1110" s="68" t="inlineStr">
        <is>
          <t>73.08.26.2002</t>
        </is>
      </c>
      <c r="B1110" s="68" t="inlineStr">
        <is>
          <t>Tungke</t>
        </is>
      </c>
      <c r="C1110" s="68" t="inlineStr">
        <is>
          <t>Bengo</t>
        </is>
      </c>
      <c r="D1110" s="68" t="inlineStr">
        <is>
          <t>Bone</t>
        </is>
      </c>
    </row>
    <row r="1111">
      <c r="A1111" s="68" t="inlineStr">
        <is>
          <t>73.08.26.2003</t>
        </is>
      </c>
      <c r="B1111" s="68" t="inlineStr">
        <is>
          <t>Selli</t>
        </is>
      </c>
      <c r="C1111" s="68" t="inlineStr">
        <is>
          <t>Bengo</t>
        </is>
      </c>
      <c r="D1111" s="68" t="inlineStr">
        <is>
          <t>Bone</t>
        </is>
      </c>
    </row>
    <row r="1112">
      <c r="A1112" s="68" t="inlineStr">
        <is>
          <t>73.08.26.2004</t>
        </is>
      </c>
      <c r="B1112" s="68" t="inlineStr">
        <is>
          <t>Bengo</t>
        </is>
      </c>
      <c r="C1112" s="68" t="inlineStr">
        <is>
          <t>Bengo</t>
        </is>
      </c>
      <c r="D1112" s="68" t="inlineStr">
        <is>
          <t>Bone</t>
        </is>
      </c>
    </row>
    <row r="1113">
      <c r="A1113" s="68" t="inlineStr">
        <is>
          <t>73.08.26.2005</t>
        </is>
      </c>
      <c r="B1113" s="68" t="inlineStr">
        <is>
          <t>Mattaropuli</t>
        </is>
      </c>
      <c r="C1113" s="68" t="inlineStr">
        <is>
          <t>Bengo</t>
        </is>
      </c>
      <c r="D1113" s="68" t="inlineStr">
        <is>
          <t>Bone</t>
        </is>
      </c>
    </row>
    <row r="1114">
      <c r="A1114" s="68" t="inlineStr">
        <is>
          <t>73.08.26.2006</t>
        </is>
      </c>
      <c r="B1114" s="68" t="inlineStr">
        <is>
          <t>Lili Riawang</t>
        </is>
      </c>
      <c r="C1114" s="68" t="inlineStr">
        <is>
          <t>Bengo</t>
        </is>
      </c>
      <c r="D1114" s="68" t="inlineStr">
        <is>
          <t>Bone</t>
        </is>
      </c>
    </row>
    <row r="1115">
      <c r="A1115" s="68" t="inlineStr">
        <is>
          <t>73.08.26.2007</t>
        </is>
      </c>
      <c r="B1115" s="68" t="inlineStr">
        <is>
          <t>Walimpong</t>
        </is>
      </c>
      <c r="C1115" s="68" t="inlineStr">
        <is>
          <t>Bengo</t>
        </is>
      </c>
      <c r="D1115" s="68" t="inlineStr">
        <is>
          <t>Bone</t>
        </is>
      </c>
    </row>
    <row r="1116">
      <c r="A1116" s="68" t="inlineStr">
        <is>
          <t>73.08.26.2008</t>
        </is>
      </c>
      <c r="B1116" s="68" t="inlineStr">
        <is>
          <t>Bulu Allaporenge</t>
        </is>
      </c>
      <c r="C1116" s="68" t="inlineStr">
        <is>
          <t>Bengo</t>
        </is>
      </c>
      <c r="D1116" s="68" t="inlineStr">
        <is>
          <t>Bone</t>
        </is>
      </c>
    </row>
    <row r="1117">
      <c r="A1117" s="68" t="inlineStr">
        <is>
          <t>73.08.26.2009</t>
        </is>
      </c>
      <c r="B1117" s="68" t="inlineStr">
        <is>
          <t>Mattirowalie</t>
        </is>
      </c>
      <c r="C1117" s="68" t="inlineStr">
        <is>
          <t>Bengo</t>
        </is>
      </c>
      <c r="D1117" s="68" t="inlineStr">
        <is>
          <t>Bone</t>
        </is>
      </c>
    </row>
    <row r="1118">
      <c r="A1118" s="68" t="inlineStr">
        <is>
          <t>73.08.27.2001</t>
        </is>
      </c>
      <c r="B1118" s="68" t="inlineStr">
        <is>
          <t>Patimpeng</t>
        </is>
      </c>
      <c r="C1118" s="68" t="inlineStr">
        <is>
          <t>Patimpeng</t>
        </is>
      </c>
      <c r="D1118" s="68" t="inlineStr">
        <is>
          <t>Bone</t>
        </is>
      </c>
    </row>
    <row r="1119">
      <c r="A1119" s="68" t="inlineStr">
        <is>
          <t>73.08.27.2002</t>
        </is>
      </c>
      <c r="B1119" s="68" t="inlineStr">
        <is>
          <t>Latellang</t>
        </is>
      </c>
      <c r="C1119" s="68" t="inlineStr">
        <is>
          <t>Patimpeng</t>
        </is>
      </c>
      <c r="D1119" s="68" t="inlineStr">
        <is>
          <t>Bone</t>
        </is>
      </c>
    </row>
    <row r="1120">
      <c r="A1120" s="68" t="inlineStr">
        <is>
          <t>73.08.27.2003</t>
        </is>
      </c>
      <c r="B1120" s="68" t="inlineStr">
        <is>
          <t>Madanreng Pulu</t>
        </is>
      </c>
      <c r="C1120" s="68" t="inlineStr">
        <is>
          <t>Patimpeng</t>
        </is>
      </c>
      <c r="D1120" s="68" t="inlineStr">
        <is>
          <t>Bone</t>
        </is>
      </c>
    </row>
    <row r="1121">
      <c r="A1121" s="68" t="inlineStr">
        <is>
          <t>73.08.27.2004</t>
        </is>
      </c>
      <c r="B1121" s="68" t="inlineStr">
        <is>
          <t>Masago</t>
        </is>
      </c>
      <c r="C1121" s="68" t="inlineStr">
        <is>
          <t>Patimpeng</t>
        </is>
      </c>
      <c r="D1121" s="68" t="inlineStr">
        <is>
          <t>Bone</t>
        </is>
      </c>
    </row>
    <row r="1122">
      <c r="A1122" s="68" t="inlineStr">
        <is>
          <t>73.08.27.2005</t>
        </is>
      </c>
      <c r="B1122" s="68" t="inlineStr">
        <is>
          <t>Batu Lappa</t>
        </is>
      </c>
      <c r="C1122" s="68" t="inlineStr">
        <is>
          <t>Patimpeng</t>
        </is>
      </c>
      <c r="D1122" s="68" t="inlineStr">
        <is>
          <t>Bone</t>
        </is>
      </c>
    </row>
    <row r="1123">
      <c r="A1123" s="68" t="inlineStr">
        <is>
          <t>73.08.27.2006</t>
        </is>
      </c>
      <c r="B1123" s="68" t="inlineStr">
        <is>
          <t>Paccing</t>
        </is>
      </c>
      <c r="C1123" s="68" t="inlineStr">
        <is>
          <t>Patimpeng</t>
        </is>
      </c>
      <c r="D1123" s="68" t="inlineStr">
        <is>
          <t>Bone</t>
        </is>
      </c>
    </row>
    <row r="1124">
      <c r="A1124" s="68" t="inlineStr">
        <is>
          <t>73.08.27.2007</t>
        </is>
      </c>
      <c r="B1124" s="68" t="inlineStr">
        <is>
          <t>Massila</t>
        </is>
      </c>
      <c r="C1124" s="68" t="inlineStr">
        <is>
          <t>Patimpeng</t>
        </is>
      </c>
      <c r="D1124" s="68" t="inlineStr">
        <is>
          <t>Bone</t>
        </is>
      </c>
    </row>
    <row r="1125">
      <c r="A1125" s="68" t="inlineStr">
        <is>
          <t>73.08.27.2008</t>
        </is>
      </c>
      <c r="B1125" s="68" t="inlineStr">
        <is>
          <t>Talabangi</t>
        </is>
      </c>
      <c r="C1125" s="68" t="inlineStr">
        <is>
          <t>Patimpeng</t>
        </is>
      </c>
      <c r="D1125" s="68" t="inlineStr">
        <is>
          <t>Bone</t>
        </is>
      </c>
    </row>
    <row r="1126">
      <c r="A1126" s="68" t="inlineStr">
        <is>
          <t>73.08.27.2009</t>
        </is>
      </c>
      <c r="B1126" s="68" t="inlineStr">
        <is>
          <t>Pationgi</t>
        </is>
      </c>
      <c r="C1126" s="68" t="inlineStr">
        <is>
          <t>Patimpeng</t>
        </is>
      </c>
      <c r="D1126" s="68" t="inlineStr">
        <is>
          <t>Bone</t>
        </is>
      </c>
    </row>
    <row r="1127">
      <c r="A1127" s="68" t="inlineStr">
        <is>
          <t>73.08.27.2010</t>
        </is>
      </c>
      <c r="B1127" s="68" t="inlineStr">
        <is>
          <t>Bulu Ulaweng</t>
        </is>
      </c>
      <c r="C1127" s="68" t="inlineStr">
        <is>
          <t>Patimpeng</t>
        </is>
      </c>
      <c r="D1127" s="68" t="inlineStr">
        <is>
          <t>Bone</t>
        </is>
      </c>
    </row>
    <row r="1128">
      <c r="A1128" s="68" t="inlineStr">
        <is>
          <t>73.09.01.1001</t>
        </is>
      </c>
      <c r="B1128" s="68" t="inlineStr">
        <is>
          <t>Kelurahan Hasanuddin</t>
        </is>
      </c>
      <c r="C1128" s="68" t="inlineStr">
        <is>
          <t>Mandai</t>
        </is>
      </c>
      <c r="D1128" s="68" t="inlineStr">
        <is>
          <t>Maros</t>
        </is>
      </c>
    </row>
    <row r="1129">
      <c r="A1129" s="68" t="inlineStr">
        <is>
          <t>73.09.01.1002</t>
        </is>
      </c>
      <c r="B1129" s="68" t="inlineStr">
        <is>
          <t>Kelurahan Bontoa</t>
        </is>
      </c>
      <c r="C1129" s="68" t="inlineStr">
        <is>
          <t>Mandai</t>
        </is>
      </c>
      <c r="D1129" s="68" t="inlineStr">
        <is>
          <t>Maros</t>
        </is>
      </c>
    </row>
    <row r="1130">
      <c r="A1130" s="68" t="inlineStr">
        <is>
          <t>73.09.01.2003</t>
        </is>
      </c>
      <c r="B1130" s="68" t="inlineStr">
        <is>
          <t>Tenrigangkae</t>
        </is>
      </c>
      <c r="C1130" s="68" t="inlineStr">
        <is>
          <t>Mandai</t>
        </is>
      </c>
      <c r="D1130" s="68" t="inlineStr">
        <is>
          <t>Maros</t>
        </is>
      </c>
    </row>
    <row r="1131">
      <c r="A1131" s="68" t="inlineStr">
        <is>
          <t>73.09.01.2004</t>
        </is>
      </c>
      <c r="B1131" s="68" t="inlineStr">
        <is>
          <t>Pattontongang</t>
        </is>
      </c>
      <c r="C1131" s="68" t="inlineStr">
        <is>
          <t>Mandai</t>
        </is>
      </c>
      <c r="D1131" s="68" t="inlineStr">
        <is>
          <t>Maros</t>
        </is>
      </c>
    </row>
    <row r="1132">
      <c r="A1132" s="68" t="inlineStr">
        <is>
          <t>73.09.01.2005</t>
        </is>
      </c>
      <c r="B1132" s="68" t="inlineStr">
        <is>
          <t>Bonto Matene</t>
        </is>
      </c>
      <c r="C1132" s="68" t="inlineStr">
        <is>
          <t>Mandai</t>
        </is>
      </c>
      <c r="D1132" s="68" t="inlineStr">
        <is>
          <t>Maros</t>
        </is>
      </c>
    </row>
    <row r="1133">
      <c r="A1133" s="68" t="inlineStr">
        <is>
          <t>73.09.01.2006</t>
        </is>
      </c>
      <c r="B1133" s="68" t="inlineStr">
        <is>
          <t>Baji Mangngai</t>
        </is>
      </c>
      <c r="C1133" s="68" t="inlineStr">
        <is>
          <t>Mandai</t>
        </is>
      </c>
      <c r="D1133" s="68" t="inlineStr">
        <is>
          <t>Maros</t>
        </is>
      </c>
    </row>
    <row r="1134">
      <c r="A1134" s="68" t="inlineStr">
        <is>
          <t>73.09.02.1001</t>
        </is>
      </c>
      <c r="B1134" s="68" t="inlineStr">
        <is>
          <t>Kelurahan Cempaniga</t>
        </is>
      </c>
      <c r="C1134" s="68" t="inlineStr">
        <is>
          <t>Camba</t>
        </is>
      </c>
      <c r="D1134" s="68" t="inlineStr">
        <is>
          <t>Maros</t>
        </is>
      </c>
    </row>
    <row r="1135">
      <c r="A1135" s="68" t="inlineStr">
        <is>
          <t>73.09.02.1002</t>
        </is>
      </c>
      <c r="B1135" s="68" t="inlineStr">
        <is>
          <t>Kelurahan Mario Pulana</t>
        </is>
      </c>
      <c r="C1135" s="68" t="inlineStr">
        <is>
          <t>Camba</t>
        </is>
      </c>
      <c r="D1135" s="68" t="inlineStr">
        <is>
          <t>Maros</t>
        </is>
      </c>
    </row>
    <row r="1136">
      <c r="A1136" s="68" t="inlineStr">
        <is>
          <t>73.09.02.2003</t>
        </is>
      </c>
      <c r="B1136" s="68" t="inlineStr">
        <is>
          <t>Timpuseng</t>
        </is>
      </c>
      <c r="C1136" s="68" t="inlineStr">
        <is>
          <t>Camba</t>
        </is>
      </c>
      <c r="D1136" s="68" t="inlineStr">
        <is>
          <t>Maros</t>
        </is>
      </c>
    </row>
    <row r="1137">
      <c r="A1137" s="68" t="inlineStr">
        <is>
          <t>73.09.02.2004</t>
        </is>
      </c>
      <c r="B1137" s="68" t="inlineStr">
        <is>
          <t>Cenrana</t>
        </is>
      </c>
      <c r="C1137" s="68" t="inlineStr">
        <is>
          <t>Camba</t>
        </is>
      </c>
      <c r="D1137" s="68" t="inlineStr">
        <is>
          <t>Maros</t>
        </is>
      </c>
    </row>
    <row r="1138">
      <c r="A1138" s="68" t="inlineStr">
        <is>
          <t>73.09.02.2005</t>
        </is>
      </c>
      <c r="B1138" s="68" t="inlineStr">
        <is>
          <t>Sawaru</t>
        </is>
      </c>
      <c r="C1138" s="68" t="inlineStr">
        <is>
          <t>Camba</t>
        </is>
      </c>
      <c r="D1138" s="68" t="inlineStr">
        <is>
          <t>Maros</t>
        </is>
      </c>
    </row>
    <row r="1139">
      <c r="A1139" s="68" t="inlineStr">
        <is>
          <t>73.09.02.2006</t>
        </is>
      </c>
      <c r="B1139" s="68" t="inlineStr">
        <is>
          <t>Patanyamang</t>
        </is>
      </c>
      <c r="C1139" s="68" t="inlineStr">
        <is>
          <t>Camba</t>
        </is>
      </c>
      <c r="D1139" s="68" t="inlineStr">
        <is>
          <t>Maros</t>
        </is>
      </c>
    </row>
    <row r="1140">
      <c r="A1140" s="68" t="inlineStr">
        <is>
          <t>73.09.02.2007</t>
        </is>
      </c>
      <c r="B1140" s="68" t="inlineStr">
        <is>
          <t>Pattiro Deceng</t>
        </is>
      </c>
      <c r="C1140" s="68" t="inlineStr">
        <is>
          <t>Camba</t>
        </is>
      </c>
      <c r="D1140" s="68" t="inlineStr">
        <is>
          <t>Maros</t>
        </is>
      </c>
    </row>
    <row r="1141">
      <c r="A1141" s="68" t="inlineStr">
        <is>
          <t>73.09.02.2008</t>
        </is>
      </c>
      <c r="B1141" s="68" t="inlineStr">
        <is>
          <t>Benteng</t>
        </is>
      </c>
      <c r="C1141" s="68" t="inlineStr">
        <is>
          <t>Camba</t>
        </is>
      </c>
      <c r="D1141" s="68" t="inlineStr">
        <is>
          <t>Maros</t>
        </is>
      </c>
    </row>
    <row r="1142">
      <c r="A1142" s="68" t="inlineStr">
        <is>
          <t>73.09.03.1001</t>
        </is>
      </c>
      <c r="B1142" s="68" t="inlineStr">
        <is>
          <t>Kelurahan Kalabbirang</t>
        </is>
      </c>
      <c r="C1142" s="68" t="inlineStr">
        <is>
          <t>Bantimurung</t>
        </is>
      </c>
      <c r="D1142" s="68" t="inlineStr">
        <is>
          <t>Maros</t>
        </is>
      </c>
    </row>
    <row r="1143">
      <c r="A1143" s="68" t="inlineStr">
        <is>
          <t>73.09.03.1002</t>
        </is>
      </c>
      <c r="B1143" s="68" t="inlineStr">
        <is>
          <t>Kelurahan Leang Leang</t>
        </is>
      </c>
      <c r="C1143" s="68" t="inlineStr">
        <is>
          <t>Bantimurung</t>
        </is>
      </c>
      <c r="D1143" s="68" t="inlineStr">
        <is>
          <t>Maros</t>
        </is>
      </c>
    </row>
    <row r="1144">
      <c r="A1144" s="68" t="inlineStr">
        <is>
          <t>73.09.03.2003</t>
        </is>
      </c>
      <c r="B1144" s="68" t="inlineStr">
        <is>
          <t>Alatengae</t>
        </is>
      </c>
      <c r="C1144" s="68" t="inlineStr">
        <is>
          <t>Bantimurung</t>
        </is>
      </c>
      <c r="D1144" s="68" t="inlineStr">
        <is>
          <t>Maros</t>
        </is>
      </c>
    </row>
    <row r="1145">
      <c r="A1145" s="68" t="inlineStr">
        <is>
          <t>73.09.03.2004</t>
        </is>
      </c>
      <c r="B1145" s="68" t="inlineStr">
        <is>
          <t>Minasa Baji</t>
        </is>
      </c>
      <c r="C1145" s="68" t="inlineStr">
        <is>
          <t>Bantimurung</t>
        </is>
      </c>
      <c r="D1145" s="68" t="inlineStr">
        <is>
          <t>Maros</t>
        </is>
      </c>
    </row>
    <row r="1146">
      <c r="A1146" s="68" t="inlineStr">
        <is>
          <t>73.09.03.2005</t>
        </is>
      </c>
      <c r="B1146" s="68" t="inlineStr">
        <is>
          <t>Tukamasea</t>
        </is>
      </c>
      <c r="C1146" s="68" t="inlineStr">
        <is>
          <t>Bantimurung</t>
        </is>
      </c>
      <c r="D1146" s="68" t="inlineStr">
        <is>
          <t>Maros</t>
        </is>
      </c>
    </row>
    <row r="1147">
      <c r="A1147" s="68" t="inlineStr">
        <is>
          <t>73.09.03.2006</t>
        </is>
      </c>
      <c r="B1147" s="68" t="inlineStr">
        <is>
          <t>Mattoanging</t>
        </is>
      </c>
      <c r="C1147" s="68" t="inlineStr">
        <is>
          <t>Bantimurung</t>
        </is>
      </c>
      <c r="D1147" s="68" t="inlineStr">
        <is>
          <t>Maros</t>
        </is>
      </c>
    </row>
    <row r="1148">
      <c r="A1148" s="68" t="inlineStr">
        <is>
          <t>73.09.03.2007</t>
        </is>
      </c>
      <c r="B1148" s="68" t="inlineStr">
        <is>
          <t>Mangeloreng</t>
        </is>
      </c>
      <c r="C1148" s="68" t="inlineStr">
        <is>
          <t>Bantimurung</t>
        </is>
      </c>
      <c r="D1148" s="68" t="inlineStr">
        <is>
          <t>Maros</t>
        </is>
      </c>
    </row>
    <row r="1149">
      <c r="A1149" s="68" t="inlineStr">
        <is>
          <t>73.09.03.2008</t>
        </is>
      </c>
      <c r="B1149" s="68" t="inlineStr">
        <is>
          <t>Baruga</t>
        </is>
      </c>
      <c r="C1149" s="68" t="inlineStr">
        <is>
          <t>Bantimurung</t>
        </is>
      </c>
      <c r="D1149" s="68" t="inlineStr">
        <is>
          <t>Maros</t>
        </is>
      </c>
    </row>
    <row r="1150">
      <c r="A1150" s="68" t="inlineStr">
        <is>
          <t>73.09.04.1001</t>
        </is>
      </c>
      <c r="B1150" s="68" t="inlineStr">
        <is>
          <t>Kelurahan Baji Pamai</t>
        </is>
      </c>
      <c r="C1150" s="68" t="inlineStr">
        <is>
          <t>Maros Baru</t>
        </is>
      </c>
      <c r="D1150" s="68" t="inlineStr">
        <is>
          <t>Maros</t>
        </is>
      </c>
    </row>
    <row r="1151">
      <c r="A1151" s="68" t="inlineStr">
        <is>
          <t>73.09.04.1002</t>
        </is>
      </c>
      <c r="B1151" s="68" t="inlineStr">
        <is>
          <t>Kelurahan Pallantikang</t>
        </is>
      </c>
      <c r="C1151" s="68" t="inlineStr">
        <is>
          <t>Maros Baru</t>
        </is>
      </c>
      <c r="D1151" s="68" t="inlineStr">
        <is>
          <t>Maros</t>
        </is>
      </c>
    </row>
    <row r="1152">
      <c r="A1152" s="68" t="inlineStr">
        <is>
          <t>73.09.04.1003</t>
        </is>
      </c>
      <c r="B1152" s="68" t="inlineStr">
        <is>
          <t>Kelurahan Baju Bodoa</t>
        </is>
      </c>
      <c r="C1152" s="68" t="inlineStr">
        <is>
          <t>Maros Baru</t>
        </is>
      </c>
      <c r="D1152" s="68" t="inlineStr">
        <is>
          <t>Maros</t>
        </is>
      </c>
    </row>
    <row r="1153">
      <c r="A1153" s="68" t="inlineStr">
        <is>
          <t>73.09.04.2004</t>
        </is>
      </c>
      <c r="B1153" s="68" t="inlineStr">
        <is>
          <t>Bori Kamase</t>
        </is>
      </c>
      <c r="C1153" s="68" t="inlineStr">
        <is>
          <t>Maros Baru</t>
        </is>
      </c>
      <c r="D1153" s="68" t="inlineStr">
        <is>
          <t>Maros</t>
        </is>
      </c>
    </row>
    <row r="1154">
      <c r="A1154" s="68" t="inlineStr">
        <is>
          <t>73.09.04.2005</t>
        </is>
      </c>
      <c r="B1154" s="68" t="inlineStr">
        <is>
          <t>Mattiro Tasi</t>
        </is>
      </c>
      <c r="C1154" s="68" t="inlineStr">
        <is>
          <t>Maros Baru</t>
        </is>
      </c>
      <c r="D1154" s="68" t="inlineStr">
        <is>
          <t>Maros</t>
        </is>
      </c>
    </row>
    <row r="1155">
      <c r="A1155" s="68" t="inlineStr">
        <is>
          <t>73.09.04.2006</t>
        </is>
      </c>
      <c r="B1155" s="68" t="inlineStr">
        <is>
          <t>Majannang</t>
        </is>
      </c>
      <c r="C1155" s="68" t="inlineStr">
        <is>
          <t>Maros Baru</t>
        </is>
      </c>
      <c r="D1155" s="68" t="inlineStr">
        <is>
          <t>Maros</t>
        </is>
      </c>
    </row>
    <row r="1156">
      <c r="A1156" s="68" t="inlineStr">
        <is>
          <t>73.09.04.2007</t>
        </is>
      </c>
      <c r="B1156" s="68" t="inlineStr">
        <is>
          <t>Bori Masunggu</t>
        </is>
      </c>
      <c r="C1156" s="68" t="inlineStr">
        <is>
          <t>Maros Baru</t>
        </is>
      </c>
      <c r="D1156" s="68" t="inlineStr">
        <is>
          <t>Maros</t>
        </is>
      </c>
    </row>
    <row r="1157">
      <c r="A1157" s="68" t="inlineStr">
        <is>
          <t>73.09.05.1001</t>
        </is>
      </c>
      <c r="B1157" s="68" t="inlineStr">
        <is>
          <t>Kelurahan Bontoa</t>
        </is>
      </c>
      <c r="C1157" s="68" t="inlineStr">
        <is>
          <t>Bontoa</t>
        </is>
      </c>
      <c r="D1157" s="68" t="inlineStr">
        <is>
          <t>Maros</t>
        </is>
      </c>
    </row>
    <row r="1158">
      <c r="A1158" s="68" t="inlineStr">
        <is>
          <t>73.09.05.2002</t>
        </is>
      </c>
      <c r="B1158" s="68" t="inlineStr">
        <is>
          <t>Pajukukang</t>
        </is>
      </c>
      <c r="C1158" s="68" t="inlineStr">
        <is>
          <t>Bontoa</t>
        </is>
      </c>
      <c r="D1158" s="68" t="inlineStr">
        <is>
          <t>Maros</t>
        </is>
      </c>
    </row>
    <row r="1159">
      <c r="A1159" s="68" t="inlineStr">
        <is>
          <t>73.09.05.2003</t>
        </is>
      </c>
      <c r="B1159" s="68" t="inlineStr">
        <is>
          <t>Tunikamaseang</t>
        </is>
      </c>
      <c r="C1159" s="68" t="inlineStr">
        <is>
          <t>Bontoa</t>
        </is>
      </c>
      <c r="D1159" s="68" t="inlineStr">
        <is>
          <t>Maros</t>
        </is>
      </c>
    </row>
    <row r="1160">
      <c r="A1160" s="68" t="inlineStr">
        <is>
          <t>73.09.05.2004</t>
        </is>
      </c>
      <c r="B1160" s="68" t="inlineStr">
        <is>
          <t>Tuppabiring</t>
        </is>
      </c>
      <c r="C1160" s="68" t="inlineStr">
        <is>
          <t>Bontoa</t>
        </is>
      </c>
      <c r="D1160" s="68" t="inlineStr">
        <is>
          <t>Maros</t>
        </is>
      </c>
    </row>
    <row r="1161">
      <c r="A1161" s="68" t="inlineStr">
        <is>
          <t>73.09.05.2005</t>
        </is>
      </c>
      <c r="B1161" s="68" t="inlineStr">
        <is>
          <t>Bontolempangang</t>
        </is>
      </c>
      <c r="C1161" s="68" t="inlineStr">
        <is>
          <t>Bontoa</t>
        </is>
      </c>
      <c r="D1161" s="68" t="inlineStr">
        <is>
          <t>Maros</t>
        </is>
      </c>
    </row>
    <row r="1162">
      <c r="A1162" s="68" t="inlineStr">
        <is>
          <t>73.09.05.2006</t>
        </is>
      </c>
      <c r="B1162" s="68" t="inlineStr">
        <is>
          <t>Salenrang</t>
        </is>
      </c>
      <c r="C1162" s="68" t="inlineStr">
        <is>
          <t>Bontoa</t>
        </is>
      </c>
      <c r="D1162" s="68" t="inlineStr">
        <is>
          <t>Maros</t>
        </is>
      </c>
    </row>
    <row r="1163">
      <c r="A1163" s="68" t="inlineStr">
        <is>
          <t>73.09.05.2007</t>
        </is>
      </c>
      <c r="B1163" s="68" t="inlineStr">
        <is>
          <t>Minasupa</t>
        </is>
      </c>
      <c r="C1163" s="68" t="inlineStr">
        <is>
          <t>Bontoa</t>
        </is>
      </c>
      <c r="D1163" s="68" t="inlineStr">
        <is>
          <t>Maros</t>
        </is>
      </c>
    </row>
    <row r="1164">
      <c r="A1164" s="68" t="inlineStr">
        <is>
          <t>73.09.05.2008</t>
        </is>
      </c>
      <c r="B1164" s="68" t="inlineStr">
        <is>
          <t>Ampikale</t>
        </is>
      </c>
      <c r="C1164" s="68" t="inlineStr">
        <is>
          <t>Bontoa</t>
        </is>
      </c>
      <c r="D1164" s="68" t="inlineStr">
        <is>
          <t>Maros</t>
        </is>
      </c>
    </row>
    <row r="1165">
      <c r="A1165" s="68" t="inlineStr">
        <is>
          <t>73.09.05.2009</t>
        </is>
      </c>
      <c r="B1165" s="68" t="inlineStr">
        <is>
          <t>Bonto Bahari</t>
        </is>
      </c>
      <c r="C1165" s="68" t="inlineStr">
        <is>
          <t>Bontoa</t>
        </is>
      </c>
      <c r="D1165" s="68" t="inlineStr">
        <is>
          <t>Maros</t>
        </is>
      </c>
    </row>
    <row r="1166">
      <c r="A1166" s="68" t="inlineStr">
        <is>
          <t>73.09.06.1001</t>
        </is>
      </c>
      <c r="B1166" s="68" t="inlineStr">
        <is>
          <t>Kelurahan Sabila</t>
        </is>
      </c>
      <c r="C1166" s="68" t="inlineStr">
        <is>
          <t>Malllawa</t>
        </is>
      </c>
      <c r="D1166" s="68" t="inlineStr">
        <is>
          <t>Maros</t>
        </is>
      </c>
    </row>
    <row r="1167">
      <c r="A1167" s="68" t="inlineStr">
        <is>
          <t>73.09.06.2002</t>
        </is>
      </c>
      <c r="B1167" s="68" t="inlineStr">
        <is>
          <t>Padaelo</t>
        </is>
      </c>
      <c r="C1167" s="68" t="inlineStr">
        <is>
          <t>Malllawa</t>
        </is>
      </c>
      <c r="D1167" s="68" t="inlineStr">
        <is>
          <t>Maros</t>
        </is>
      </c>
    </row>
    <row r="1168">
      <c r="A1168" s="68" t="inlineStr">
        <is>
          <t>73.09.06.2003</t>
        </is>
      </c>
      <c r="B1168" s="68" t="inlineStr">
        <is>
          <t>Batu Putih</t>
        </is>
      </c>
      <c r="C1168" s="68" t="inlineStr">
        <is>
          <t>Malllawa</t>
        </is>
      </c>
      <c r="D1168" s="68" t="inlineStr">
        <is>
          <t>Maros</t>
        </is>
      </c>
    </row>
    <row r="1169">
      <c r="A1169" s="68" t="inlineStr">
        <is>
          <t>73.09.06.2004</t>
        </is>
      </c>
      <c r="B1169" s="68" t="inlineStr">
        <is>
          <t>Wanua Waru</t>
        </is>
      </c>
      <c r="C1169" s="68" t="inlineStr">
        <is>
          <t>Malllawa</t>
        </is>
      </c>
      <c r="D1169" s="68" t="inlineStr">
        <is>
          <t>Maros</t>
        </is>
      </c>
    </row>
    <row r="1170">
      <c r="A1170" s="68" t="inlineStr">
        <is>
          <t>73.09.06.2005</t>
        </is>
      </c>
      <c r="B1170" s="68" t="inlineStr">
        <is>
          <t>Telupanuae</t>
        </is>
      </c>
      <c r="C1170" s="68" t="inlineStr">
        <is>
          <t>Malllawa</t>
        </is>
      </c>
      <c r="D1170" s="68" t="inlineStr">
        <is>
          <t>Maros</t>
        </is>
      </c>
    </row>
    <row r="1171">
      <c r="A1171" s="68" t="inlineStr">
        <is>
          <t>73.09.06.2006</t>
        </is>
      </c>
      <c r="B1171" s="68" t="inlineStr">
        <is>
          <t>Samaenre</t>
        </is>
      </c>
      <c r="C1171" s="68" t="inlineStr">
        <is>
          <t>Malllawa</t>
        </is>
      </c>
      <c r="D1171" s="68" t="inlineStr">
        <is>
          <t>Maros</t>
        </is>
      </c>
    </row>
    <row r="1172">
      <c r="A1172" s="68" t="inlineStr">
        <is>
          <t>73.09.06.2007</t>
        </is>
      </c>
      <c r="B1172" s="68" t="inlineStr">
        <is>
          <t>Bentenge</t>
        </is>
      </c>
      <c r="C1172" s="68" t="inlineStr">
        <is>
          <t>Malllawa</t>
        </is>
      </c>
      <c r="D1172" s="68" t="inlineStr">
        <is>
          <t>Maros</t>
        </is>
      </c>
    </row>
    <row r="1173">
      <c r="A1173" s="68" t="inlineStr">
        <is>
          <t>73.09.06.2008</t>
        </is>
      </c>
      <c r="B1173" s="68" t="inlineStr">
        <is>
          <t>Matampa Pole</t>
        </is>
      </c>
      <c r="C1173" s="68" t="inlineStr">
        <is>
          <t>Malllawa</t>
        </is>
      </c>
      <c r="D1173" s="68" t="inlineStr">
        <is>
          <t>Maros</t>
        </is>
      </c>
    </row>
    <row r="1174">
      <c r="A1174" s="68" t="inlineStr">
        <is>
          <t>73.09.06.2009</t>
        </is>
      </c>
      <c r="B1174" s="68" t="inlineStr">
        <is>
          <t>Uludaya</t>
        </is>
      </c>
      <c r="C1174" s="68" t="inlineStr">
        <is>
          <t>Malllawa</t>
        </is>
      </c>
      <c r="D1174" s="68" t="inlineStr">
        <is>
          <t>Maros</t>
        </is>
      </c>
    </row>
    <row r="1175">
      <c r="A1175" s="68" t="inlineStr">
        <is>
          <t>73.09.06.2010</t>
        </is>
      </c>
      <c r="B1175" s="68" t="inlineStr">
        <is>
          <t>Gatarang Matinggi</t>
        </is>
      </c>
      <c r="C1175" s="68" t="inlineStr">
        <is>
          <t>Malllawa</t>
        </is>
      </c>
      <c r="D1175" s="68" t="inlineStr">
        <is>
          <t>Maros</t>
        </is>
      </c>
    </row>
    <row r="1176">
      <c r="A1176" s="68" t="inlineStr">
        <is>
          <t>73.09.06.2011</t>
        </is>
      </c>
      <c r="B1176" s="68" t="inlineStr">
        <is>
          <t>Barugae</t>
        </is>
      </c>
      <c r="C1176" s="68" t="inlineStr">
        <is>
          <t>Malllawa</t>
        </is>
      </c>
      <c r="D1176" s="68" t="inlineStr">
        <is>
          <t>Maros</t>
        </is>
      </c>
    </row>
    <row r="1177">
      <c r="A1177" s="68" t="inlineStr">
        <is>
          <t>73.09.07.1001</t>
        </is>
      </c>
      <c r="B1177" s="68" t="inlineStr">
        <is>
          <t>Kelurahan Borong</t>
        </is>
      </c>
      <c r="C1177" s="68" t="inlineStr">
        <is>
          <t>Tanralili</t>
        </is>
      </c>
      <c r="D1177" s="68" t="inlineStr">
        <is>
          <t>Maros</t>
        </is>
      </c>
    </row>
    <row r="1178">
      <c r="A1178" s="68" t="inlineStr">
        <is>
          <t>73.09.07.2002</t>
        </is>
      </c>
      <c r="B1178" s="68" t="inlineStr">
        <is>
          <t>Allaere</t>
        </is>
      </c>
      <c r="C1178" s="68" t="inlineStr">
        <is>
          <t>Tanralili</t>
        </is>
      </c>
      <c r="D1178" s="68" t="inlineStr">
        <is>
          <t>Maros</t>
        </is>
      </c>
    </row>
    <row r="1179">
      <c r="A1179" s="68" t="inlineStr">
        <is>
          <t>73.09.07.2003</t>
        </is>
      </c>
      <c r="B1179" s="68" t="inlineStr">
        <is>
          <t>Toddopulia</t>
        </is>
      </c>
      <c r="C1179" s="68" t="inlineStr">
        <is>
          <t>Tanralili</t>
        </is>
      </c>
      <c r="D1179" s="68" t="inlineStr">
        <is>
          <t>Maros</t>
        </is>
      </c>
    </row>
    <row r="1180">
      <c r="A1180" s="68" t="inlineStr">
        <is>
          <t>73.09.07.2004</t>
        </is>
      </c>
      <c r="B1180" s="68" t="inlineStr">
        <is>
          <t>Kurusumange</t>
        </is>
      </c>
      <c r="C1180" s="68" t="inlineStr">
        <is>
          <t>Tanralili</t>
        </is>
      </c>
      <c r="D1180" s="68" t="inlineStr">
        <is>
          <t>Maros</t>
        </is>
      </c>
    </row>
    <row r="1181">
      <c r="A1181" s="68" t="inlineStr">
        <is>
          <t>73.09.07.2005</t>
        </is>
      </c>
      <c r="B1181" s="68" t="inlineStr">
        <is>
          <t>Lekopancing</t>
        </is>
      </c>
      <c r="C1181" s="68" t="inlineStr">
        <is>
          <t>Tanralili</t>
        </is>
      </c>
      <c r="D1181" s="68" t="inlineStr">
        <is>
          <t>Maros</t>
        </is>
      </c>
    </row>
    <row r="1182">
      <c r="A1182" s="68" t="inlineStr">
        <is>
          <t>73.09.07.2006</t>
        </is>
      </c>
      <c r="B1182" s="68" t="inlineStr">
        <is>
          <t>Damai</t>
        </is>
      </c>
      <c r="C1182" s="68" t="inlineStr">
        <is>
          <t>Tanralili</t>
        </is>
      </c>
      <c r="D1182" s="68" t="inlineStr">
        <is>
          <t>Maros</t>
        </is>
      </c>
    </row>
    <row r="1183">
      <c r="A1183" s="68" t="inlineStr">
        <is>
          <t>73.09.07.2007</t>
        </is>
      </c>
      <c r="B1183" s="68" t="inlineStr">
        <is>
          <t>Sudirman</t>
        </is>
      </c>
      <c r="C1183" s="68" t="inlineStr">
        <is>
          <t>Tanralili</t>
        </is>
      </c>
      <c r="D1183" s="68" t="inlineStr">
        <is>
          <t>Maros</t>
        </is>
      </c>
    </row>
    <row r="1184">
      <c r="A1184" s="68" t="inlineStr">
        <is>
          <t>73.09.07.2008</t>
        </is>
      </c>
      <c r="B1184" s="68" t="inlineStr">
        <is>
          <t>Purnakarya</t>
        </is>
      </c>
      <c r="C1184" s="68" t="inlineStr">
        <is>
          <t>Tanralili</t>
        </is>
      </c>
      <c r="D1184" s="68" t="inlineStr">
        <is>
          <t>Maros</t>
        </is>
      </c>
    </row>
    <row r="1185">
      <c r="A1185" s="68" t="inlineStr">
        <is>
          <t>73.09.08.2001</t>
        </is>
      </c>
      <c r="B1185" s="68" t="inlineStr">
        <is>
          <t>Temmapaduae</t>
        </is>
      </c>
      <c r="C1185" s="68" t="inlineStr">
        <is>
          <t>Marusu</t>
        </is>
      </c>
      <c r="D1185" s="68" t="inlineStr">
        <is>
          <t>Maros</t>
        </is>
      </c>
    </row>
    <row r="1186">
      <c r="A1186" s="68" t="inlineStr">
        <is>
          <t>73.09.08.2002</t>
        </is>
      </c>
      <c r="B1186" s="68" t="inlineStr">
        <is>
          <t>Nisombalia</t>
        </is>
      </c>
      <c r="C1186" s="68" t="inlineStr">
        <is>
          <t>Marusu</t>
        </is>
      </c>
      <c r="D1186" s="68" t="inlineStr">
        <is>
          <t>Maros</t>
        </is>
      </c>
    </row>
    <row r="1187">
      <c r="A1187" s="68" t="inlineStr">
        <is>
          <t>73.09.08.2003</t>
        </is>
      </c>
      <c r="B1187" s="68" t="inlineStr">
        <is>
          <t>Tellum Poccoe</t>
        </is>
      </c>
      <c r="C1187" s="68" t="inlineStr">
        <is>
          <t>Marusu</t>
        </is>
      </c>
      <c r="D1187" s="68" t="inlineStr">
        <is>
          <t>Maros</t>
        </is>
      </c>
    </row>
    <row r="1188">
      <c r="A1188" s="68" t="inlineStr">
        <is>
          <t>73.09.08.2004</t>
        </is>
      </c>
      <c r="B1188" s="68" t="inlineStr">
        <is>
          <t>Marumpa</t>
        </is>
      </c>
      <c r="C1188" s="68" t="inlineStr">
        <is>
          <t>Marusu</t>
        </is>
      </c>
      <c r="D1188" s="68" t="inlineStr">
        <is>
          <t>Maros</t>
        </is>
      </c>
    </row>
    <row r="1189">
      <c r="A1189" s="68" t="inlineStr">
        <is>
          <t>73.09.08.2005</t>
        </is>
      </c>
      <c r="B1189" s="68" t="inlineStr">
        <is>
          <t>Bonto Matene</t>
        </is>
      </c>
      <c r="C1189" s="68" t="inlineStr">
        <is>
          <t>Marusu</t>
        </is>
      </c>
      <c r="D1189" s="68" t="inlineStr">
        <is>
          <t>Maros</t>
        </is>
      </c>
    </row>
    <row r="1190">
      <c r="A1190" s="68" t="inlineStr">
        <is>
          <t>73.09.08.2006</t>
        </is>
      </c>
      <c r="B1190" s="68" t="inlineStr">
        <is>
          <t>Abulo Sibatang</t>
        </is>
      </c>
      <c r="C1190" s="68" t="inlineStr">
        <is>
          <t>Marusu</t>
        </is>
      </c>
      <c r="D1190" s="68" t="inlineStr">
        <is>
          <t>Maros</t>
        </is>
      </c>
    </row>
    <row r="1191">
      <c r="A1191" s="68" t="inlineStr">
        <is>
          <t>73.09.08.2007</t>
        </is>
      </c>
      <c r="B1191" s="68" t="inlineStr">
        <is>
          <t>Pabentengang</t>
        </is>
      </c>
      <c r="C1191" s="68" t="inlineStr">
        <is>
          <t>Marusu</t>
        </is>
      </c>
      <c r="D1191" s="68" t="inlineStr">
        <is>
          <t>Maros</t>
        </is>
      </c>
    </row>
    <row r="1192">
      <c r="A1192" s="68" t="inlineStr">
        <is>
          <t>73.09.09.2001</t>
        </is>
      </c>
      <c r="B1192" s="68" t="inlineStr">
        <is>
          <t>Jenetaesa</t>
        </is>
      </c>
      <c r="C1192" s="68" t="inlineStr">
        <is>
          <t>Simbang</t>
        </is>
      </c>
      <c r="D1192" s="68" t="inlineStr">
        <is>
          <t>Maros</t>
        </is>
      </c>
    </row>
    <row r="1193">
      <c r="A1193" s="68" t="inlineStr">
        <is>
          <t>73.09.09.2002</t>
        </is>
      </c>
      <c r="B1193" s="68" t="inlineStr">
        <is>
          <t>Bonto Tallasa</t>
        </is>
      </c>
      <c r="C1193" s="68" t="inlineStr">
        <is>
          <t>Simbang</t>
        </is>
      </c>
      <c r="D1193" s="68" t="inlineStr">
        <is>
          <t>Maros</t>
        </is>
      </c>
    </row>
    <row r="1194">
      <c r="A1194" s="68" t="inlineStr">
        <is>
          <t>73.09.09.2003</t>
        </is>
      </c>
      <c r="B1194" s="68" t="inlineStr">
        <is>
          <t>Sambueja</t>
        </is>
      </c>
      <c r="C1194" s="68" t="inlineStr">
        <is>
          <t>Simbang</t>
        </is>
      </c>
      <c r="D1194" s="68" t="inlineStr">
        <is>
          <t>Maros</t>
        </is>
      </c>
    </row>
    <row r="1195">
      <c r="A1195" s="68" t="inlineStr">
        <is>
          <t>73.09.09.2004</t>
        </is>
      </c>
      <c r="B1195" s="68" t="inlineStr">
        <is>
          <t>Tanete</t>
        </is>
      </c>
      <c r="C1195" s="68" t="inlineStr">
        <is>
          <t>Simbang</t>
        </is>
      </c>
      <c r="D1195" s="68" t="inlineStr">
        <is>
          <t>Maros</t>
        </is>
      </c>
    </row>
    <row r="1196">
      <c r="A1196" s="68" t="inlineStr">
        <is>
          <t>73.09.09.2005</t>
        </is>
      </c>
      <c r="B1196" s="68" t="inlineStr">
        <is>
          <t>Samangki</t>
        </is>
      </c>
      <c r="C1196" s="68" t="inlineStr">
        <is>
          <t>Simbang</t>
        </is>
      </c>
      <c r="D1196" s="68" t="inlineStr">
        <is>
          <t>Maros</t>
        </is>
      </c>
    </row>
    <row r="1197">
      <c r="A1197" s="68" t="inlineStr">
        <is>
          <t>73.09.09.2006</t>
        </is>
      </c>
      <c r="B1197" s="68" t="inlineStr">
        <is>
          <t>Simbang</t>
        </is>
      </c>
      <c r="C1197" s="68" t="inlineStr">
        <is>
          <t>Simbang</t>
        </is>
      </c>
      <c r="D1197" s="68" t="inlineStr">
        <is>
          <t>Maros</t>
        </is>
      </c>
    </row>
    <row r="1198">
      <c r="A1198" s="68" t="inlineStr">
        <is>
          <t>73.09.10.2001</t>
        </is>
      </c>
      <c r="B1198" s="68" t="inlineStr">
        <is>
          <t>Laiya</t>
        </is>
      </c>
      <c r="C1198" s="68" t="inlineStr">
        <is>
          <t>Cenrana</t>
        </is>
      </c>
      <c r="D1198" s="68" t="inlineStr">
        <is>
          <t>Maros</t>
        </is>
      </c>
    </row>
    <row r="1199">
      <c r="A1199" s="68" t="inlineStr">
        <is>
          <t>73.09.10.2002</t>
        </is>
      </c>
      <c r="B1199" s="68" t="inlineStr">
        <is>
          <t>Labuaja</t>
        </is>
      </c>
      <c r="C1199" s="68" t="inlineStr">
        <is>
          <t>Cenrana</t>
        </is>
      </c>
      <c r="D1199" s="68" t="inlineStr">
        <is>
          <t>Maros</t>
        </is>
      </c>
    </row>
    <row r="1200">
      <c r="A1200" s="68" t="inlineStr">
        <is>
          <t>73.09.10.2003</t>
        </is>
      </c>
      <c r="B1200" s="68" t="inlineStr">
        <is>
          <t>Limpoccoe</t>
        </is>
      </c>
      <c r="C1200" s="68" t="inlineStr">
        <is>
          <t>Cenrana</t>
        </is>
      </c>
      <c r="D1200" s="68" t="inlineStr">
        <is>
          <t>Maros</t>
        </is>
      </c>
    </row>
    <row r="1201">
      <c r="A1201" s="68" t="inlineStr">
        <is>
          <t>73.09.10.2004</t>
        </is>
      </c>
      <c r="B1201" s="68" t="inlineStr">
        <is>
          <t>Lebbotengngae</t>
        </is>
      </c>
      <c r="C1201" s="68" t="inlineStr">
        <is>
          <t>Cenrana</t>
        </is>
      </c>
      <c r="D1201" s="68" t="inlineStr">
        <is>
          <t>Maros</t>
        </is>
      </c>
    </row>
    <row r="1202">
      <c r="A1202" s="68" t="inlineStr">
        <is>
          <t>73.09.10.2005</t>
        </is>
      </c>
      <c r="B1202" s="68" t="inlineStr">
        <is>
          <t>Rompegading</t>
        </is>
      </c>
      <c r="C1202" s="68" t="inlineStr">
        <is>
          <t>Cenrana</t>
        </is>
      </c>
      <c r="D1202" s="68" t="inlineStr">
        <is>
          <t>Maros</t>
        </is>
      </c>
    </row>
    <row r="1203">
      <c r="A1203" s="68" t="inlineStr">
        <is>
          <t>73.09.10.2006</t>
        </is>
      </c>
      <c r="B1203" s="68" t="inlineStr">
        <is>
          <t>Bajipamai</t>
        </is>
      </c>
      <c r="C1203" s="68" t="inlineStr">
        <is>
          <t>Cenrana</t>
        </is>
      </c>
      <c r="D1203" s="68" t="inlineStr">
        <is>
          <t>Maros</t>
        </is>
      </c>
    </row>
    <row r="1204">
      <c r="A1204" s="68" t="inlineStr">
        <is>
          <t>73.09.10.2007</t>
        </is>
      </c>
      <c r="B1204" s="68" t="inlineStr">
        <is>
          <t>Cenrana Baru</t>
        </is>
      </c>
      <c r="C1204" s="68" t="inlineStr">
        <is>
          <t>Cenrana</t>
        </is>
      </c>
      <c r="D1204" s="68" t="inlineStr">
        <is>
          <t>Maros</t>
        </is>
      </c>
    </row>
    <row r="1205">
      <c r="A1205" s="68" t="inlineStr">
        <is>
          <t>73.09.11.2001</t>
        </is>
      </c>
      <c r="B1205" s="68" t="inlineStr">
        <is>
          <t>Tompobulu</t>
        </is>
      </c>
      <c r="C1205" s="68" t="inlineStr">
        <is>
          <t>Tompobulu</t>
        </is>
      </c>
      <c r="D1205" s="68" t="inlineStr">
        <is>
          <t>Maros</t>
        </is>
      </c>
    </row>
    <row r="1206">
      <c r="A1206" s="68" t="inlineStr">
        <is>
          <t>73.09.11.2002</t>
        </is>
      </c>
      <c r="B1206" s="68" t="inlineStr">
        <is>
          <t>Benteng Gajah</t>
        </is>
      </c>
      <c r="C1206" s="68" t="inlineStr">
        <is>
          <t>Tompobulu</t>
        </is>
      </c>
      <c r="D1206" s="68" t="inlineStr">
        <is>
          <t>Maros</t>
        </is>
      </c>
    </row>
    <row r="1207">
      <c r="A1207" s="68" t="inlineStr">
        <is>
          <t>73.09.11.2003</t>
        </is>
      </c>
      <c r="B1207" s="68" t="inlineStr">
        <is>
          <t>Bonto Manai</t>
        </is>
      </c>
      <c r="C1207" s="68" t="inlineStr">
        <is>
          <t>Tompobulu</t>
        </is>
      </c>
      <c r="D1207" s="68" t="inlineStr">
        <is>
          <t>Maros</t>
        </is>
      </c>
    </row>
    <row r="1208">
      <c r="A1208" s="68" t="inlineStr">
        <is>
          <t>73.09.11.2004</t>
        </is>
      </c>
      <c r="B1208" s="68" t="inlineStr">
        <is>
          <t>Bonto Somba</t>
        </is>
      </c>
      <c r="C1208" s="68" t="inlineStr">
        <is>
          <t>Tompobulu</t>
        </is>
      </c>
      <c r="D1208" s="68" t="inlineStr">
        <is>
          <t>Maros</t>
        </is>
      </c>
    </row>
    <row r="1209">
      <c r="A1209" s="68" t="inlineStr">
        <is>
          <t>73.09.11.2005</t>
        </is>
      </c>
      <c r="B1209" s="68" t="inlineStr">
        <is>
          <t>Toddolimae</t>
        </is>
      </c>
      <c r="C1209" s="68" t="inlineStr">
        <is>
          <t>Tompobulu</t>
        </is>
      </c>
      <c r="D1209" s="68" t="inlineStr">
        <is>
          <t>Maros</t>
        </is>
      </c>
    </row>
    <row r="1210">
      <c r="A1210" s="68" t="inlineStr">
        <is>
          <t>73.09.11.2006</t>
        </is>
      </c>
      <c r="B1210" s="68" t="inlineStr">
        <is>
          <t>Pucak</t>
        </is>
      </c>
      <c r="C1210" s="68" t="inlineStr">
        <is>
          <t>Tompobulu</t>
        </is>
      </c>
      <c r="D1210" s="68" t="inlineStr">
        <is>
          <t>Maros</t>
        </is>
      </c>
    </row>
    <row r="1211">
      <c r="A1211" s="68" t="inlineStr">
        <is>
          <t>73.09.11.2007</t>
        </is>
      </c>
      <c r="B1211" s="68" t="inlineStr">
        <is>
          <t>Bonto Matinggi</t>
        </is>
      </c>
      <c r="C1211" s="68" t="inlineStr">
        <is>
          <t>Tompobulu</t>
        </is>
      </c>
      <c r="D1211" s="68" t="inlineStr">
        <is>
          <t>Maros</t>
        </is>
      </c>
    </row>
    <row r="1212">
      <c r="A1212" s="68" t="inlineStr">
        <is>
          <t>73.09.11.2008</t>
        </is>
      </c>
      <c r="B1212" s="68" t="inlineStr">
        <is>
          <t>Bonto Manurung</t>
        </is>
      </c>
      <c r="C1212" s="68" t="inlineStr">
        <is>
          <t>Tompobulu</t>
        </is>
      </c>
      <c r="D1212" s="68" t="inlineStr">
        <is>
          <t>Maros</t>
        </is>
      </c>
    </row>
    <row r="1213">
      <c r="A1213" s="68" t="inlineStr">
        <is>
          <t>73.09.12.1001</t>
        </is>
      </c>
      <c r="B1213" s="68" t="inlineStr">
        <is>
          <t>Kelurahan Allepolea</t>
        </is>
      </c>
      <c r="C1213" s="68" t="inlineStr">
        <is>
          <t>Lau</t>
        </is>
      </c>
      <c r="D1213" s="68" t="inlineStr">
        <is>
          <t>Maros</t>
        </is>
      </c>
    </row>
    <row r="1214">
      <c r="A1214" s="68" t="inlineStr">
        <is>
          <t>73.09.12.1002</t>
        </is>
      </c>
      <c r="B1214" s="68" t="inlineStr">
        <is>
          <t>Kelurahan Maccini Baji</t>
        </is>
      </c>
      <c r="C1214" s="68" t="inlineStr">
        <is>
          <t>Lau</t>
        </is>
      </c>
      <c r="D1214" s="68" t="inlineStr">
        <is>
          <t>Maros</t>
        </is>
      </c>
    </row>
    <row r="1215">
      <c r="A1215" s="68" t="inlineStr">
        <is>
          <t>73.09.12.1003</t>
        </is>
      </c>
      <c r="B1215" s="68" t="inlineStr">
        <is>
          <t>Kelurahan Soreang</t>
        </is>
      </c>
      <c r="C1215" s="68" t="inlineStr">
        <is>
          <t>Lau</t>
        </is>
      </c>
      <c r="D1215" s="68" t="inlineStr">
        <is>
          <t>Maros</t>
        </is>
      </c>
    </row>
    <row r="1216">
      <c r="A1216" s="68" t="inlineStr">
        <is>
          <t>73.09.12.1004</t>
        </is>
      </c>
      <c r="B1216" s="68" t="inlineStr">
        <is>
          <t>Kelurahan Mattirodeceng</t>
        </is>
      </c>
      <c r="C1216" s="68" t="inlineStr">
        <is>
          <t>Lau</t>
        </is>
      </c>
      <c r="D1216" s="68" t="inlineStr">
        <is>
          <t>Maros</t>
        </is>
      </c>
    </row>
    <row r="1217">
      <c r="A1217" s="68" t="inlineStr">
        <is>
          <t>73.09.12.2005</t>
        </is>
      </c>
      <c r="B1217" s="68" t="inlineStr">
        <is>
          <t>Marannu</t>
        </is>
      </c>
      <c r="C1217" s="68" t="inlineStr">
        <is>
          <t>Lau</t>
        </is>
      </c>
      <c r="D1217" s="68" t="inlineStr">
        <is>
          <t>Maros</t>
        </is>
      </c>
    </row>
    <row r="1218">
      <c r="A1218" s="68" t="inlineStr">
        <is>
          <t>73.09.12.2006</t>
        </is>
      </c>
      <c r="B1218" s="68" t="inlineStr">
        <is>
          <t>Bonto Marranu</t>
        </is>
      </c>
      <c r="C1218" s="68" t="inlineStr">
        <is>
          <t>Lau</t>
        </is>
      </c>
      <c r="D1218" s="68" t="inlineStr">
        <is>
          <t>Maros</t>
        </is>
      </c>
    </row>
    <row r="1219">
      <c r="A1219" s="68" t="inlineStr">
        <is>
          <t>73.09.13.2001</t>
        </is>
      </c>
      <c r="B1219" s="68" t="inlineStr">
        <is>
          <t>Moncong Loe</t>
        </is>
      </c>
      <c r="C1219" s="68" t="inlineStr">
        <is>
          <t>Moncong Loe</t>
        </is>
      </c>
      <c r="D1219" s="68" t="inlineStr">
        <is>
          <t>Maros</t>
        </is>
      </c>
    </row>
    <row r="1220">
      <c r="A1220" s="68" t="inlineStr">
        <is>
          <t>73.09.13.2002</t>
        </is>
      </c>
      <c r="B1220" s="68" t="inlineStr">
        <is>
          <t>Moncong Loe Bulu</t>
        </is>
      </c>
      <c r="C1220" s="68" t="inlineStr">
        <is>
          <t>Moncong Loe</t>
        </is>
      </c>
      <c r="D1220" s="68" t="inlineStr">
        <is>
          <t>Maros</t>
        </is>
      </c>
    </row>
    <row r="1221">
      <c r="A1221" s="68" t="inlineStr">
        <is>
          <t>73.09.13.2003</t>
        </is>
      </c>
      <c r="B1221" s="68" t="inlineStr">
        <is>
          <t>Moncong Loe Lappara</t>
        </is>
      </c>
      <c r="C1221" s="68" t="inlineStr">
        <is>
          <t>Moncong Loe</t>
        </is>
      </c>
      <c r="D1221" s="68" t="inlineStr">
        <is>
          <t>Maros</t>
        </is>
      </c>
    </row>
    <row r="1222">
      <c r="A1222" s="68" t="inlineStr">
        <is>
          <t>73.09.13.2004</t>
        </is>
      </c>
      <c r="B1222" s="68" t="inlineStr">
        <is>
          <t>Bonto Bunga</t>
        </is>
      </c>
      <c r="C1222" s="68" t="inlineStr">
        <is>
          <t>Moncong Loe</t>
        </is>
      </c>
      <c r="D1222" s="68" t="inlineStr">
        <is>
          <t>Maros</t>
        </is>
      </c>
    </row>
    <row r="1223">
      <c r="A1223" s="68" t="inlineStr">
        <is>
          <t>73.09.13.2005</t>
        </is>
      </c>
      <c r="B1223" s="68" t="inlineStr">
        <is>
          <t>Bonto Marannu</t>
        </is>
      </c>
      <c r="C1223" s="68" t="inlineStr">
        <is>
          <t>Moncong Loe</t>
        </is>
      </c>
      <c r="D1223" s="68" t="inlineStr">
        <is>
          <t>Maros</t>
        </is>
      </c>
    </row>
    <row r="1224">
      <c r="A1224" s="68" t="inlineStr">
        <is>
          <t>73.09.14.1001</t>
        </is>
      </c>
      <c r="B1224" s="68" t="inlineStr">
        <is>
          <t>Kelurahan Pettuadae</t>
        </is>
      </c>
      <c r="C1224" s="68" t="inlineStr">
        <is>
          <t>Turikale</t>
        </is>
      </c>
      <c r="D1224" s="68" t="inlineStr">
        <is>
          <t>Maros</t>
        </is>
      </c>
    </row>
    <row r="1225">
      <c r="A1225" s="68" t="inlineStr">
        <is>
          <t>73.09.14.1002</t>
        </is>
      </c>
      <c r="B1225" s="68" t="inlineStr">
        <is>
          <t>Kelurahan Bori Bellaya</t>
        </is>
      </c>
      <c r="C1225" s="68" t="inlineStr">
        <is>
          <t>Turikale</t>
        </is>
      </c>
      <c r="D1225" s="68" t="inlineStr">
        <is>
          <t>Maros</t>
        </is>
      </c>
    </row>
    <row r="1226">
      <c r="A1226" s="68" t="inlineStr">
        <is>
          <t>73.09.14.1003</t>
        </is>
      </c>
      <c r="B1226" s="68" t="inlineStr">
        <is>
          <t>Kelurahan Alliri Tengae</t>
        </is>
      </c>
      <c r="C1226" s="68" t="inlineStr">
        <is>
          <t>Turikale</t>
        </is>
      </c>
      <c r="D1226" s="68" t="inlineStr">
        <is>
          <t>Maros</t>
        </is>
      </c>
    </row>
    <row r="1227">
      <c r="A1227" s="68" t="inlineStr">
        <is>
          <t>73.09.14.1004</t>
        </is>
      </c>
      <c r="B1227" s="68" t="inlineStr">
        <is>
          <t>Kelurahan Turikale</t>
        </is>
      </c>
      <c r="C1227" s="68" t="inlineStr">
        <is>
          <t>Turikale</t>
        </is>
      </c>
      <c r="D1227" s="68" t="inlineStr">
        <is>
          <t>Maros</t>
        </is>
      </c>
    </row>
    <row r="1228">
      <c r="A1228" s="68" t="inlineStr">
        <is>
          <t>73.09.14.1005</t>
        </is>
      </c>
      <c r="B1228" s="68" t="inlineStr">
        <is>
          <t>Kelurahan Taroada</t>
        </is>
      </c>
      <c r="C1228" s="68" t="inlineStr">
        <is>
          <t>Turikale</t>
        </is>
      </c>
      <c r="D1228" s="68" t="inlineStr">
        <is>
          <t>Maros</t>
        </is>
      </c>
    </row>
    <row r="1229">
      <c r="A1229" s="68" t="inlineStr">
        <is>
          <t>73.09.14.1006</t>
        </is>
      </c>
      <c r="B1229" s="68" t="inlineStr">
        <is>
          <t>Kelurahan Raya</t>
        </is>
      </c>
      <c r="C1229" s="68" t="inlineStr">
        <is>
          <t>Turikale</t>
        </is>
      </c>
      <c r="D1229" s="68" t="inlineStr">
        <is>
          <t>Maros</t>
        </is>
      </c>
    </row>
    <row r="1230">
      <c r="A1230" s="68" t="inlineStr">
        <is>
          <t>73.09.14.1007</t>
        </is>
      </c>
      <c r="B1230" s="68" t="inlineStr">
        <is>
          <t>Kelurahan Adatongeng</t>
        </is>
      </c>
      <c r="C1230" s="68" t="inlineStr">
        <is>
          <t>Turikale</t>
        </is>
      </c>
      <c r="D1230" s="68" t="inlineStr">
        <is>
          <t>Maros</t>
        </is>
      </c>
    </row>
    <row r="1231">
      <c r="A1231" s="68" t="inlineStr">
        <is>
          <t>73.10.01.1001</t>
        </is>
      </c>
      <c r="B1231" s="68" t="inlineStr">
        <is>
          <t>Kelurahan Sapuka</t>
        </is>
      </c>
      <c r="C1231" s="68" t="inlineStr">
        <is>
          <t>Liukang Tangaya</t>
        </is>
      </c>
      <c r="D1231" s="68" t="inlineStr">
        <is>
          <t>Pangkajene Kepulauan</t>
        </is>
      </c>
    </row>
    <row r="1232">
      <c r="A1232" s="68" t="inlineStr">
        <is>
          <t>73.10.01.2002</t>
        </is>
      </c>
      <c r="B1232" s="68" t="inlineStr">
        <is>
          <t>Sabaru</t>
        </is>
      </c>
      <c r="C1232" s="68" t="inlineStr">
        <is>
          <t>Liukang Tangaya</t>
        </is>
      </c>
      <c r="D1232" s="68" t="inlineStr">
        <is>
          <t>Pangkajene Kepulauan</t>
        </is>
      </c>
    </row>
    <row r="1233">
      <c r="A1233" s="68" t="inlineStr">
        <is>
          <t>73.10.01.2003</t>
        </is>
      </c>
      <c r="B1233" s="68" t="inlineStr">
        <is>
          <t>Balo Baloang</t>
        </is>
      </c>
      <c r="C1233" s="68" t="inlineStr">
        <is>
          <t>Liukang Tangaya</t>
        </is>
      </c>
      <c r="D1233" s="68" t="inlineStr">
        <is>
          <t>Pangkajene Kepulauan</t>
        </is>
      </c>
    </row>
    <row r="1234">
      <c r="A1234" s="68" t="inlineStr">
        <is>
          <t>73.10.01.2004</t>
        </is>
      </c>
      <c r="B1234" s="68" t="inlineStr">
        <is>
          <t>Sabalana</t>
        </is>
      </c>
      <c r="C1234" s="68" t="inlineStr">
        <is>
          <t>Liukang Tangaya</t>
        </is>
      </c>
      <c r="D1234" s="68" t="inlineStr">
        <is>
          <t>Pangkajene Kepulauan</t>
        </is>
      </c>
    </row>
    <row r="1235">
      <c r="A1235" s="68" t="inlineStr">
        <is>
          <t>73.10.01.2005</t>
        </is>
      </c>
      <c r="B1235" s="68" t="inlineStr">
        <is>
          <t>Tampaang</t>
        </is>
      </c>
      <c r="C1235" s="68" t="inlineStr">
        <is>
          <t>Liukang Tangaya</t>
        </is>
      </c>
      <c r="D1235" s="68" t="inlineStr">
        <is>
          <t>Pangkajene Kepulauan</t>
        </is>
      </c>
    </row>
    <row r="1236">
      <c r="A1236" s="68" t="inlineStr">
        <is>
          <t>73.10.01.2006</t>
        </is>
      </c>
      <c r="B1236" s="68" t="inlineStr">
        <is>
          <t>Sailus</t>
        </is>
      </c>
      <c r="C1236" s="68" t="inlineStr">
        <is>
          <t>Liukang Tangaya</t>
        </is>
      </c>
      <c r="D1236" s="68" t="inlineStr">
        <is>
          <t>Pangkajene Kepulauan</t>
        </is>
      </c>
    </row>
    <row r="1237">
      <c r="A1237" s="68" t="inlineStr">
        <is>
          <t>73.10.01.2007</t>
        </is>
      </c>
      <c r="B1237" s="68" t="inlineStr">
        <is>
          <t>Satanger</t>
        </is>
      </c>
      <c r="C1237" s="68" t="inlineStr">
        <is>
          <t>Liukang Tangaya</t>
        </is>
      </c>
      <c r="D1237" s="68" t="inlineStr">
        <is>
          <t>Pangkajene Kepulauan</t>
        </is>
      </c>
    </row>
    <row r="1238">
      <c r="A1238" s="68" t="inlineStr">
        <is>
          <t>73.10.01.2008</t>
        </is>
      </c>
      <c r="B1238" s="68" t="inlineStr">
        <is>
          <t>Kapoposan Bali</t>
        </is>
      </c>
      <c r="C1238" s="68" t="inlineStr">
        <is>
          <t>Liukang Tangaya</t>
        </is>
      </c>
      <c r="D1238" s="68" t="inlineStr">
        <is>
          <t>Pangkajene Kepulauan</t>
        </is>
      </c>
    </row>
    <row r="1239">
      <c r="A1239" s="68" t="inlineStr">
        <is>
          <t>73.10.01.2009</t>
        </is>
      </c>
      <c r="B1239" s="68" t="inlineStr">
        <is>
          <t>Poleonro</t>
        </is>
      </c>
      <c r="C1239" s="68" t="inlineStr">
        <is>
          <t>Liukang Tangaya</t>
        </is>
      </c>
      <c r="D1239" s="68" t="inlineStr">
        <is>
          <t>Pangkajene Kepulauan</t>
        </is>
      </c>
    </row>
    <row r="1240">
      <c r="A1240" s="68" t="inlineStr">
        <is>
          <t>73.10.02.1001</t>
        </is>
      </c>
      <c r="B1240" s="68" t="inlineStr">
        <is>
          <t>Kelurahan Kalukuang</t>
        </is>
      </c>
      <c r="C1240" s="68" t="inlineStr">
        <is>
          <t>Liukang Kalmas</t>
        </is>
      </c>
      <c r="D1240" s="68" t="inlineStr">
        <is>
          <t>Pangkajene Kepulauan</t>
        </is>
      </c>
    </row>
    <row r="1241">
      <c r="A1241" s="68" t="inlineStr">
        <is>
          <t>73.10.02.2002</t>
        </is>
      </c>
      <c r="B1241" s="68" t="inlineStr">
        <is>
          <t>Pammas</t>
        </is>
      </c>
      <c r="C1241" s="68" t="inlineStr">
        <is>
          <t>Liukang Kalmas</t>
        </is>
      </c>
      <c r="D1241" s="68" t="inlineStr">
        <is>
          <t>Pangkajene Kepulauan</t>
        </is>
      </c>
    </row>
    <row r="1242">
      <c r="A1242" s="68" t="inlineStr">
        <is>
          <t>73.10.02.2003</t>
        </is>
      </c>
      <c r="B1242" s="68" t="inlineStr">
        <is>
          <t>Sabaru</t>
        </is>
      </c>
      <c r="C1242" s="68" t="inlineStr">
        <is>
          <t>Liukang Kalmas</t>
        </is>
      </c>
      <c r="D1242" s="68" t="inlineStr">
        <is>
          <t>Pangkajene Kepulauan</t>
        </is>
      </c>
    </row>
    <row r="1243">
      <c r="A1243" s="68" t="inlineStr">
        <is>
          <t>73.10.02.2004</t>
        </is>
      </c>
      <c r="B1243" s="68" t="inlineStr">
        <is>
          <t>Kanyurang</t>
        </is>
      </c>
      <c r="C1243" s="68" t="inlineStr">
        <is>
          <t>Liukang Kalmas</t>
        </is>
      </c>
      <c r="D1243" s="68" t="inlineStr">
        <is>
          <t>Pangkajene Kepulauan</t>
        </is>
      </c>
    </row>
    <row r="1244">
      <c r="A1244" s="68" t="inlineStr">
        <is>
          <t>73.10.02.2005</t>
        </is>
      </c>
      <c r="B1244" s="68" t="inlineStr">
        <is>
          <t>Doang Doangan Lompo</t>
        </is>
      </c>
      <c r="C1244" s="68" t="inlineStr">
        <is>
          <t>Liukang Kalmas</t>
        </is>
      </c>
      <c r="D1244" s="68" t="inlineStr">
        <is>
          <t>Pangkajene Kepulauan</t>
        </is>
      </c>
    </row>
    <row r="1245">
      <c r="A1245" s="68" t="inlineStr">
        <is>
          <t>73.10.02.2006</t>
        </is>
      </c>
      <c r="B1245" s="68" t="inlineStr">
        <is>
          <t>Mara Sende</t>
        </is>
      </c>
      <c r="C1245" s="68" t="inlineStr">
        <is>
          <t>Liukang Kalmas</t>
        </is>
      </c>
      <c r="D1245" s="68" t="inlineStr">
        <is>
          <t>Pangkajene Kepulauan</t>
        </is>
      </c>
    </row>
    <row r="1246">
      <c r="A1246" s="68" t="inlineStr">
        <is>
          <t>73.10.02.2007</t>
        </is>
      </c>
      <c r="B1246" s="68" t="inlineStr">
        <is>
          <t>Dewakang</t>
        </is>
      </c>
      <c r="C1246" s="68" t="inlineStr">
        <is>
          <t>Liukang Kalmas</t>
        </is>
      </c>
      <c r="D1246" s="68" t="inlineStr">
        <is>
          <t>Pangkajene Kepulauan</t>
        </is>
      </c>
    </row>
    <row r="1247">
      <c r="A1247" s="68" t="inlineStr">
        <is>
          <t>73.10.03.1001</t>
        </is>
      </c>
      <c r="B1247" s="68" t="inlineStr">
        <is>
          <t>Kelurahan Mattiro Sompe</t>
        </is>
      </c>
      <c r="C1247" s="68" t="inlineStr">
        <is>
          <t>Liukang Tupabbiring</t>
        </is>
      </c>
      <c r="D1247" s="68" t="inlineStr">
        <is>
          <t>Pangkajene Kepulauan</t>
        </is>
      </c>
    </row>
    <row r="1248">
      <c r="A1248" s="68" t="inlineStr">
        <is>
          <t>73.10.03.1016</t>
        </is>
      </c>
      <c r="B1248" s="68" t="inlineStr">
        <is>
          <t>Kelurahan Mattiro Bintang</t>
        </is>
      </c>
      <c r="C1248" s="68" t="inlineStr">
        <is>
          <t>Liukang Tupabbiring</t>
        </is>
      </c>
      <c r="D1248" s="68" t="inlineStr">
        <is>
          <t>Pangkajene Kepulauan</t>
        </is>
      </c>
    </row>
    <row r="1249">
      <c r="A1249" s="68" t="inlineStr">
        <is>
          <t>73.10.03.2002</t>
        </is>
      </c>
      <c r="B1249" s="68" t="inlineStr">
        <is>
          <t>Mattiro Deceng</t>
        </is>
      </c>
      <c r="C1249" s="68" t="inlineStr">
        <is>
          <t>Liukang Tupabbiring</t>
        </is>
      </c>
      <c r="D1249" s="68" t="inlineStr">
        <is>
          <t>Pangkajene Kepulauan</t>
        </is>
      </c>
    </row>
    <row r="1250">
      <c r="A1250" s="68" t="inlineStr">
        <is>
          <t>73.10.03.2003</t>
        </is>
      </c>
      <c r="B1250" s="68" t="inlineStr">
        <is>
          <t>Mattiro Langi</t>
        </is>
      </c>
      <c r="C1250" s="68" t="inlineStr">
        <is>
          <t>Liukang Tupabbiring</t>
        </is>
      </c>
      <c r="D1250" s="68" t="inlineStr">
        <is>
          <t>Pangkajene Kepulauan</t>
        </is>
      </c>
    </row>
    <row r="1251">
      <c r="A1251" s="68" t="inlineStr">
        <is>
          <t>73.10.03.2009</t>
        </is>
      </c>
      <c r="B1251" s="68" t="inlineStr">
        <is>
          <t>Mattiro Matae</t>
        </is>
      </c>
      <c r="C1251" s="68" t="inlineStr">
        <is>
          <t>Liukang Tupabbiring</t>
        </is>
      </c>
      <c r="D1251" s="68" t="inlineStr">
        <is>
          <t>Pangkajene Kepulauan</t>
        </is>
      </c>
    </row>
    <row r="1252">
      <c r="A1252" s="68" t="inlineStr">
        <is>
          <t>73.10.03.2010</t>
        </is>
      </c>
      <c r="B1252" s="68" t="inlineStr">
        <is>
          <t>Mattiro Ujung</t>
        </is>
      </c>
      <c r="C1252" s="68" t="inlineStr">
        <is>
          <t>Liukang Tupabbiring</t>
        </is>
      </c>
      <c r="D1252" s="68" t="inlineStr">
        <is>
          <t>Pangkajene Kepulauan</t>
        </is>
      </c>
    </row>
    <row r="1253">
      <c r="A1253" s="68" t="inlineStr">
        <is>
          <t>73.10.03.2011</t>
        </is>
      </c>
      <c r="B1253" s="68" t="inlineStr">
        <is>
          <t>Mattiro Dolangeng</t>
        </is>
      </c>
      <c r="C1253" s="68" t="inlineStr">
        <is>
          <t>Liukang Tupabbiring</t>
        </is>
      </c>
      <c r="D1253" s="68" t="inlineStr">
        <is>
          <t>Pangkajene Kepulauan</t>
        </is>
      </c>
    </row>
    <row r="1254">
      <c r="A1254" s="68" t="inlineStr">
        <is>
          <t>73.10.03.2013</t>
        </is>
      </c>
      <c r="B1254" s="68" t="inlineStr">
        <is>
          <t>Mattiro Bone</t>
        </is>
      </c>
      <c r="C1254" s="68" t="inlineStr">
        <is>
          <t>Liukang Tupabbiring</t>
        </is>
      </c>
      <c r="D1254" s="68" t="inlineStr">
        <is>
          <t>Pangkajene Kepulauan</t>
        </is>
      </c>
    </row>
    <row r="1255">
      <c r="A1255" s="68" t="inlineStr">
        <is>
          <t>73.10.03.2015</t>
        </is>
      </c>
      <c r="B1255" s="68" t="inlineStr">
        <is>
          <t>Mattaro Adae</t>
        </is>
      </c>
      <c r="C1255" s="68" t="inlineStr">
        <is>
          <t>Liukang Tupabbiring</t>
        </is>
      </c>
      <c r="D1255" s="68" t="inlineStr">
        <is>
          <t>Pangkajene Kepulauan</t>
        </is>
      </c>
    </row>
    <row r="1256">
      <c r="A1256" s="68" t="inlineStr">
        <is>
          <t>73.10.04.1001</t>
        </is>
      </c>
      <c r="B1256" s="68" t="inlineStr">
        <is>
          <t>Kelurahan Jagong</t>
        </is>
      </c>
      <c r="C1256" s="68" t="inlineStr">
        <is>
          <t>Pangkajene</t>
        </is>
      </c>
      <c r="D1256" s="68" t="inlineStr">
        <is>
          <t>Pangkajene Kepulauan</t>
        </is>
      </c>
    </row>
    <row r="1257">
      <c r="A1257" s="68" t="inlineStr">
        <is>
          <t>73.10.04.1002</t>
        </is>
      </c>
      <c r="B1257" s="68" t="inlineStr">
        <is>
          <t>Kelurahan Mappa Saile</t>
        </is>
      </c>
      <c r="C1257" s="68" t="inlineStr">
        <is>
          <t>Pangkajene</t>
        </is>
      </c>
      <c r="D1257" s="68" t="inlineStr">
        <is>
          <t>Pangkajene Kepulauan</t>
        </is>
      </c>
    </row>
    <row r="1258">
      <c r="A1258" s="68" t="inlineStr">
        <is>
          <t>73.10.04.1003</t>
        </is>
      </c>
      <c r="B1258" s="68" t="inlineStr">
        <is>
          <t>Kelurahan Pabundukang</t>
        </is>
      </c>
      <c r="C1258" s="68" t="inlineStr">
        <is>
          <t>Pangkajene</t>
        </is>
      </c>
      <c r="D1258" s="68" t="inlineStr">
        <is>
          <t>Pangkajene Kepulauan</t>
        </is>
      </c>
    </row>
    <row r="1259">
      <c r="A1259" s="68" t="inlineStr">
        <is>
          <t>73.10.04.1004</t>
        </is>
      </c>
      <c r="B1259" s="68" t="inlineStr">
        <is>
          <t>Kelurahan Anrong Appaka</t>
        </is>
      </c>
      <c r="C1259" s="68" t="inlineStr">
        <is>
          <t>Pangkajene</t>
        </is>
      </c>
      <c r="D1259" s="68" t="inlineStr">
        <is>
          <t>Pangkajene Kepulauan</t>
        </is>
      </c>
    </row>
    <row r="1260">
      <c r="A1260" s="68" t="inlineStr">
        <is>
          <t>73.10.04.1005</t>
        </is>
      </c>
      <c r="B1260" s="68" t="inlineStr">
        <is>
          <t>Kelurahan Sibatua</t>
        </is>
      </c>
      <c r="C1260" s="68" t="inlineStr">
        <is>
          <t>Pangkajene</t>
        </is>
      </c>
      <c r="D1260" s="68" t="inlineStr">
        <is>
          <t>Pangkajene Kepulauan</t>
        </is>
      </c>
    </row>
    <row r="1261">
      <c r="A1261" s="68" t="inlineStr">
        <is>
          <t>73.10.04.1006</t>
        </is>
      </c>
      <c r="B1261" s="68" t="inlineStr">
        <is>
          <t>Kelurahan Padoang Doangan</t>
        </is>
      </c>
      <c r="C1261" s="68" t="inlineStr">
        <is>
          <t>Pangkajene</t>
        </is>
      </c>
      <c r="D1261" s="68" t="inlineStr">
        <is>
          <t>Pangkajene Kepulauan</t>
        </is>
      </c>
    </row>
    <row r="1262">
      <c r="A1262" s="68" t="inlineStr">
        <is>
          <t>73.10.04.1007</t>
        </is>
      </c>
      <c r="B1262" s="68" t="inlineStr">
        <is>
          <t>Kelurahan Tumampua</t>
        </is>
      </c>
      <c r="C1262" s="68" t="inlineStr">
        <is>
          <t>Pangkajene</t>
        </is>
      </c>
      <c r="D1262" s="68" t="inlineStr">
        <is>
          <t>Pangkajene Kepulauan</t>
        </is>
      </c>
    </row>
    <row r="1263">
      <c r="A1263" s="68" t="inlineStr">
        <is>
          <t>73.10.04.1008</t>
        </is>
      </c>
      <c r="B1263" s="68" t="inlineStr">
        <is>
          <t>Kelurahan Tekolabbua</t>
        </is>
      </c>
      <c r="C1263" s="68" t="inlineStr">
        <is>
          <t>Pangkajene</t>
        </is>
      </c>
      <c r="D1263" s="68" t="inlineStr">
        <is>
          <t>Pangkajene Kepulauan</t>
        </is>
      </c>
    </row>
    <row r="1264">
      <c r="A1264" s="68" t="inlineStr">
        <is>
          <t>73.10.04.1009</t>
        </is>
      </c>
      <c r="B1264" s="68" t="inlineStr">
        <is>
          <t>Kelurahan Bonto Perak</t>
        </is>
      </c>
      <c r="C1264" s="68" t="inlineStr">
        <is>
          <t>Pangkajene</t>
        </is>
      </c>
      <c r="D1264" s="68" t="inlineStr">
        <is>
          <t>Pangkajene Kepulauan</t>
        </is>
      </c>
    </row>
    <row r="1265">
      <c r="A1265" s="68" t="inlineStr">
        <is>
          <t>73.10.05.1001</t>
        </is>
      </c>
      <c r="B1265" s="68" t="inlineStr">
        <is>
          <t>Kelurahan Balleanging</t>
        </is>
      </c>
      <c r="C1265" s="68" t="inlineStr">
        <is>
          <t>Balocci</t>
        </is>
      </c>
      <c r="D1265" s="68" t="inlineStr">
        <is>
          <t>Pangkajene Kepulauan</t>
        </is>
      </c>
    </row>
    <row r="1266">
      <c r="A1266" s="68" t="inlineStr">
        <is>
          <t>73.10.05.1002</t>
        </is>
      </c>
      <c r="B1266" s="68" t="inlineStr">
        <is>
          <t>Kelurahan Balocci Baru</t>
        </is>
      </c>
      <c r="C1266" s="68" t="inlineStr">
        <is>
          <t>Balocci</t>
        </is>
      </c>
      <c r="D1266" s="68" t="inlineStr">
        <is>
          <t>Pangkajene Kepulauan</t>
        </is>
      </c>
    </row>
    <row r="1267">
      <c r="A1267" s="68" t="inlineStr">
        <is>
          <t>73.10.05.1003</t>
        </is>
      </c>
      <c r="B1267" s="68" t="inlineStr">
        <is>
          <t>Kelurahan Tonasa</t>
        </is>
      </c>
      <c r="C1267" s="68" t="inlineStr">
        <is>
          <t>Balocci</t>
        </is>
      </c>
      <c r="D1267" s="68" t="inlineStr">
        <is>
          <t>Pangkajene Kepulauan</t>
        </is>
      </c>
    </row>
    <row r="1268">
      <c r="A1268" s="68" t="inlineStr">
        <is>
          <t>73.10.05.1004</t>
        </is>
      </c>
      <c r="B1268" s="68" t="inlineStr">
        <is>
          <t>Kelurahan Majannang</t>
        </is>
      </c>
      <c r="C1268" s="68" t="inlineStr">
        <is>
          <t>Balocci</t>
        </is>
      </c>
      <c r="D1268" s="68" t="inlineStr">
        <is>
          <t>Pangkajene Kepulauan</t>
        </is>
      </c>
    </row>
    <row r="1269">
      <c r="A1269" s="68" t="inlineStr">
        <is>
          <t>73.10.05.2005</t>
        </is>
      </c>
      <c r="B1269" s="68" t="inlineStr">
        <is>
          <t>Tompobulu</t>
        </is>
      </c>
      <c r="C1269" s="68" t="inlineStr">
        <is>
          <t>Balocci</t>
        </is>
      </c>
      <c r="D1269" s="68" t="inlineStr">
        <is>
          <t>Pangkajene Kepulauan</t>
        </is>
      </c>
    </row>
    <row r="1270">
      <c r="A1270" s="68" t="inlineStr">
        <is>
          <t>73.10.06.1001</t>
        </is>
      </c>
      <c r="B1270" s="68" t="inlineStr">
        <is>
          <t>Kelurahan Boriappaka</t>
        </is>
      </c>
      <c r="C1270" s="68" t="inlineStr">
        <is>
          <t>Bungoro</t>
        </is>
      </c>
      <c r="D1270" s="68" t="inlineStr">
        <is>
          <t>Pangkajene Kepulauan</t>
        </is>
      </c>
    </row>
    <row r="1271">
      <c r="A1271" s="68" t="inlineStr">
        <is>
          <t>73.10.06.1002</t>
        </is>
      </c>
      <c r="B1271" s="68" t="inlineStr">
        <is>
          <t>Kelurahan Samalewa</t>
        </is>
      </c>
      <c r="C1271" s="68" t="inlineStr">
        <is>
          <t>Bungoro</t>
        </is>
      </c>
      <c r="D1271" s="68" t="inlineStr">
        <is>
          <t>Pangkajene Kepulauan</t>
        </is>
      </c>
    </row>
    <row r="1272">
      <c r="A1272" s="68" t="inlineStr">
        <is>
          <t>73.10.06.1003</t>
        </is>
      </c>
      <c r="B1272" s="68" t="inlineStr">
        <is>
          <t>Kelurahan Sapanang</t>
        </is>
      </c>
      <c r="C1272" s="68" t="inlineStr">
        <is>
          <t>Bungoro</t>
        </is>
      </c>
      <c r="D1272" s="68" t="inlineStr">
        <is>
          <t>Pangkajene Kepulauan</t>
        </is>
      </c>
    </row>
    <row r="1273">
      <c r="A1273" s="68" t="inlineStr">
        <is>
          <t>73.10.06.2004</t>
        </is>
      </c>
      <c r="B1273" s="68" t="inlineStr">
        <is>
          <t>Bowong Cindea</t>
        </is>
      </c>
      <c r="C1273" s="68" t="inlineStr">
        <is>
          <t>Bungoro</t>
        </is>
      </c>
      <c r="D1273" s="68" t="inlineStr">
        <is>
          <t>Pangkajene Kepulauan</t>
        </is>
      </c>
    </row>
    <row r="1274">
      <c r="A1274" s="68" t="inlineStr">
        <is>
          <t>73.10.06.2005</t>
        </is>
      </c>
      <c r="B1274" s="68" t="inlineStr">
        <is>
          <t>Tabo Tabo</t>
        </is>
      </c>
      <c r="C1274" s="68" t="inlineStr">
        <is>
          <t>Bungoro</t>
        </is>
      </c>
      <c r="D1274" s="68" t="inlineStr">
        <is>
          <t>Pangkajene Kepulauan</t>
        </is>
      </c>
    </row>
    <row r="1275">
      <c r="A1275" s="68" t="inlineStr">
        <is>
          <t>73.10.06.2006</t>
        </is>
      </c>
      <c r="B1275" s="68" t="inlineStr">
        <is>
          <t>Mangilu</t>
        </is>
      </c>
      <c r="C1275" s="68" t="inlineStr">
        <is>
          <t>Bungoro</t>
        </is>
      </c>
      <c r="D1275" s="68" t="inlineStr">
        <is>
          <t>Pangkajene Kepulauan</t>
        </is>
      </c>
    </row>
    <row r="1276">
      <c r="A1276" s="68" t="inlineStr">
        <is>
          <t>73.10.06.2007</t>
        </is>
      </c>
      <c r="B1276" s="68" t="inlineStr">
        <is>
          <t>Bulu Cindea</t>
        </is>
      </c>
      <c r="C1276" s="68" t="inlineStr">
        <is>
          <t>Bungoro</t>
        </is>
      </c>
      <c r="D1276" s="68" t="inlineStr">
        <is>
          <t>Pangkajene Kepulauan</t>
        </is>
      </c>
    </row>
    <row r="1277">
      <c r="A1277" s="68" t="inlineStr">
        <is>
          <t>73.10.06.2008</t>
        </is>
      </c>
      <c r="B1277" s="68" t="inlineStr">
        <is>
          <t>Biring Ere</t>
        </is>
      </c>
      <c r="C1277" s="68" t="inlineStr">
        <is>
          <t>Bungoro</t>
        </is>
      </c>
      <c r="D1277" s="68" t="inlineStr">
        <is>
          <t>Pangkajene Kepulauan</t>
        </is>
      </c>
    </row>
    <row r="1278">
      <c r="A1278" s="68" t="inlineStr">
        <is>
          <t>73.10.07.1001</t>
        </is>
      </c>
      <c r="B1278" s="68" t="inlineStr">
        <is>
          <t>Kelurahan Labakkang</t>
        </is>
      </c>
      <c r="C1278" s="68" t="inlineStr">
        <is>
          <t>Labakkang</t>
        </is>
      </c>
      <c r="D1278" s="68" t="inlineStr">
        <is>
          <t>Pangkajene Kepulauan</t>
        </is>
      </c>
    </row>
    <row r="1279">
      <c r="A1279" s="68" t="inlineStr">
        <is>
          <t>73.10.07.1002</t>
        </is>
      </c>
      <c r="B1279" s="68" t="inlineStr">
        <is>
          <t>Kelurahan Mangallekana</t>
        </is>
      </c>
      <c r="C1279" s="68" t="inlineStr">
        <is>
          <t>Labakkang</t>
        </is>
      </c>
      <c r="D1279" s="68" t="inlineStr">
        <is>
          <t>Pangkajene Kepulauan</t>
        </is>
      </c>
    </row>
    <row r="1280">
      <c r="A1280" s="68" t="inlineStr">
        <is>
          <t>73.10.07.1003</t>
        </is>
      </c>
      <c r="B1280" s="68" t="inlineStr">
        <is>
          <t>Kelurahan Pundata Baji</t>
        </is>
      </c>
      <c r="C1280" s="68" t="inlineStr">
        <is>
          <t>Labakkang</t>
        </is>
      </c>
      <c r="D1280" s="68" t="inlineStr">
        <is>
          <t>Pangkajene Kepulauan</t>
        </is>
      </c>
    </row>
    <row r="1281">
      <c r="A1281" s="68" t="inlineStr">
        <is>
          <t>73.10.07.1004</t>
        </is>
      </c>
      <c r="B1281" s="68" t="inlineStr">
        <is>
          <t>Kelurahan Borimasunggu</t>
        </is>
      </c>
      <c r="C1281" s="68" t="inlineStr">
        <is>
          <t>Labakkang</t>
        </is>
      </c>
      <c r="D1281" s="68" t="inlineStr">
        <is>
          <t>Pangkajene Kepulauan</t>
        </is>
      </c>
    </row>
    <row r="1282">
      <c r="A1282" s="68" t="inlineStr">
        <is>
          <t>73.10.07.2005</t>
        </is>
      </c>
      <c r="B1282" s="68" t="inlineStr">
        <is>
          <t>Pattalassang</t>
        </is>
      </c>
      <c r="C1282" s="68" t="inlineStr">
        <is>
          <t>Labakkang</t>
        </is>
      </c>
      <c r="D1282" s="68" t="inlineStr">
        <is>
          <t>Pangkajene Kepulauan</t>
        </is>
      </c>
    </row>
    <row r="1283">
      <c r="A1283" s="68" t="inlineStr">
        <is>
          <t>73.10.07.2006</t>
        </is>
      </c>
      <c r="B1283" s="68" t="inlineStr">
        <is>
          <t>Manakku</t>
        </is>
      </c>
      <c r="C1283" s="68" t="inlineStr">
        <is>
          <t>Labakkang</t>
        </is>
      </c>
      <c r="D1283" s="68" t="inlineStr">
        <is>
          <t>Pangkajene Kepulauan</t>
        </is>
      </c>
    </row>
    <row r="1284">
      <c r="A1284" s="68" t="inlineStr">
        <is>
          <t>73.10.07.2007</t>
        </is>
      </c>
      <c r="B1284" s="68" t="inlineStr">
        <is>
          <t>Gentung</t>
        </is>
      </c>
      <c r="C1284" s="68" t="inlineStr">
        <is>
          <t>Labakkang</t>
        </is>
      </c>
      <c r="D1284" s="68" t="inlineStr">
        <is>
          <t>Pangkajene Kepulauan</t>
        </is>
      </c>
    </row>
    <row r="1285">
      <c r="A1285" s="68" t="inlineStr">
        <is>
          <t>73.10.07.2008</t>
        </is>
      </c>
      <c r="B1285" s="68" t="inlineStr">
        <is>
          <t>Batara</t>
        </is>
      </c>
      <c r="C1285" s="68" t="inlineStr">
        <is>
          <t>Labakkang</t>
        </is>
      </c>
      <c r="D1285" s="68" t="inlineStr">
        <is>
          <t>Pangkajene Kepulauan</t>
        </is>
      </c>
    </row>
    <row r="1286">
      <c r="A1286" s="68" t="inlineStr">
        <is>
          <t>73.10.07.2009</t>
        </is>
      </c>
      <c r="B1286" s="68" t="inlineStr">
        <is>
          <t>Taraweang</t>
        </is>
      </c>
      <c r="C1286" s="68" t="inlineStr">
        <is>
          <t>Labakkang</t>
        </is>
      </c>
      <c r="D1286" s="68" t="inlineStr">
        <is>
          <t>Pangkajene Kepulauan</t>
        </is>
      </c>
    </row>
    <row r="1287">
      <c r="A1287" s="68" t="inlineStr">
        <is>
          <t>73.10.07.2010</t>
        </is>
      </c>
      <c r="B1287" s="68" t="inlineStr">
        <is>
          <t>Kanaungan</t>
        </is>
      </c>
      <c r="C1287" s="68" t="inlineStr">
        <is>
          <t>Labakkang</t>
        </is>
      </c>
      <c r="D1287" s="68" t="inlineStr">
        <is>
          <t>Pangkajene Kepulauan</t>
        </is>
      </c>
    </row>
    <row r="1288">
      <c r="A1288" s="68" t="inlineStr">
        <is>
          <t>73.10.07.2011</t>
        </is>
      </c>
      <c r="B1288" s="68" t="inlineStr">
        <is>
          <t>Bonto Manai</t>
        </is>
      </c>
      <c r="C1288" s="68" t="inlineStr">
        <is>
          <t>Labakkang</t>
        </is>
      </c>
      <c r="D1288" s="68" t="inlineStr">
        <is>
          <t>Pangkajene Kepulauan</t>
        </is>
      </c>
    </row>
    <row r="1289">
      <c r="A1289" s="68" t="inlineStr">
        <is>
          <t>73.10.07.2012</t>
        </is>
      </c>
      <c r="B1289" s="68" t="inlineStr">
        <is>
          <t>Kassi Loe</t>
        </is>
      </c>
      <c r="C1289" s="68" t="inlineStr">
        <is>
          <t>Labakkang</t>
        </is>
      </c>
      <c r="D1289" s="68" t="inlineStr">
        <is>
          <t>Pangkajene Kepulauan</t>
        </is>
      </c>
    </row>
    <row r="1290">
      <c r="A1290" s="68" t="inlineStr">
        <is>
          <t>73.10.07.2013</t>
        </is>
      </c>
      <c r="B1290" s="68" t="inlineStr">
        <is>
          <t>Bara Batu</t>
        </is>
      </c>
      <c r="C1290" s="68" t="inlineStr">
        <is>
          <t>Labakkang</t>
        </is>
      </c>
      <c r="D1290" s="68" t="inlineStr">
        <is>
          <t>Pangkajene Kepulauan</t>
        </is>
      </c>
    </row>
    <row r="1291">
      <c r="A1291" s="68" t="inlineStr">
        <is>
          <t>73.10.08.1001</t>
        </is>
      </c>
      <c r="B1291" s="68" t="inlineStr">
        <is>
          <t>Kelurahan Bonto Bonto</t>
        </is>
      </c>
      <c r="C1291" s="68" t="inlineStr">
        <is>
          <t>Marang</t>
        </is>
      </c>
      <c r="D1291" s="68" t="inlineStr">
        <is>
          <t>Pangkajene Kepulauan</t>
        </is>
      </c>
    </row>
    <row r="1292">
      <c r="A1292" s="68" t="inlineStr">
        <is>
          <t>73.10.08.1002</t>
        </is>
      </c>
      <c r="B1292" s="68" t="inlineStr">
        <is>
          <t>Kelurahan Talaka</t>
        </is>
      </c>
      <c r="C1292" s="68" t="inlineStr">
        <is>
          <t>Marang</t>
        </is>
      </c>
      <c r="D1292" s="68" t="inlineStr">
        <is>
          <t>Pangkajene Kepulauan</t>
        </is>
      </c>
    </row>
    <row r="1293">
      <c r="A1293" s="68" t="inlineStr">
        <is>
          <t>73.10.08.1003</t>
        </is>
      </c>
      <c r="B1293" s="68" t="inlineStr">
        <is>
          <t>Kelurahan Marang</t>
        </is>
      </c>
      <c r="C1293" s="68" t="inlineStr">
        <is>
          <t>Marang</t>
        </is>
      </c>
      <c r="D1293" s="68" t="inlineStr">
        <is>
          <t>Pangkajene Kepulauan</t>
        </is>
      </c>
    </row>
    <row r="1294">
      <c r="A1294" s="68" t="inlineStr">
        <is>
          <t>73.10.08.1004</t>
        </is>
      </c>
      <c r="B1294" s="68" t="inlineStr">
        <is>
          <t>Kelurahan Attang Salo</t>
        </is>
      </c>
      <c r="C1294" s="68" t="inlineStr">
        <is>
          <t>Marang</t>
        </is>
      </c>
      <c r="D1294" s="68" t="inlineStr">
        <is>
          <t>Pangkajene Kepulauan</t>
        </is>
      </c>
    </row>
    <row r="1295">
      <c r="A1295" s="68" t="inlineStr">
        <is>
          <t>73.10.08.2005</t>
        </is>
      </c>
      <c r="B1295" s="68" t="inlineStr">
        <is>
          <t>Padang Lampe</t>
        </is>
      </c>
      <c r="C1295" s="68" t="inlineStr">
        <is>
          <t>Marang</t>
        </is>
      </c>
      <c r="D1295" s="68" t="inlineStr">
        <is>
          <t>Pangkajene Kepulauan</t>
        </is>
      </c>
    </row>
    <row r="1296">
      <c r="A1296" s="68" t="inlineStr">
        <is>
          <t>73.10.08.2006</t>
        </is>
      </c>
      <c r="B1296" s="68" t="inlineStr">
        <is>
          <t>Tamangapa</t>
        </is>
      </c>
      <c r="C1296" s="68" t="inlineStr">
        <is>
          <t>Marang</t>
        </is>
      </c>
      <c r="D1296" s="68" t="inlineStr">
        <is>
          <t>Pangkajene Kepulauan</t>
        </is>
      </c>
    </row>
    <row r="1297">
      <c r="A1297" s="68" t="inlineStr">
        <is>
          <t>73.10.08.2007</t>
        </is>
      </c>
      <c r="B1297" s="68" t="inlineStr">
        <is>
          <t>Pitusunggu</t>
        </is>
      </c>
      <c r="C1297" s="68" t="inlineStr">
        <is>
          <t>Marang</t>
        </is>
      </c>
      <c r="D1297" s="68" t="inlineStr">
        <is>
          <t>Pangkajene Kepulauan</t>
        </is>
      </c>
    </row>
    <row r="1298">
      <c r="A1298" s="68" t="inlineStr">
        <is>
          <t>73.10.08.2008</t>
        </is>
      </c>
      <c r="B1298" s="68" t="inlineStr">
        <is>
          <t>Pitue</t>
        </is>
      </c>
      <c r="C1298" s="68" t="inlineStr">
        <is>
          <t>Marang</t>
        </is>
      </c>
      <c r="D1298" s="68" t="inlineStr">
        <is>
          <t>Pangkajene Kepulauan</t>
        </is>
      </c>
    </row>
    <row r="1299">
      <c r="A1299" s="68" t="inlineStr">
        <is>
          <t>73.10.08.2009</t>
        </is>
      </c>
      <c r="B1299" s="68" t="inlineStr">
        <is>
          <t>Punranga</t>
        </is>
      </c>
      <c r="C1299" s="68" t="inlineStr">
        <is>
          <t>Marang</t>
        </is>
      </c>
      <c r="D1299" s="68" t="inlineStr">
        <is>
          <t>Pangkajene Kepulauan</t>
        </is>
      </c>
    </row>
    <row r="1300">
      <c r="A1300" s="68" t="inlineStr">
        <is>
          <t>73.10.08.2010</t>
        </is>
      </c>
      <c r="B1300" s="68" t="inlineStr">
        <is>
          <t>Alesipitto</t>
        </is>
      </c>
      <c r="C1300" s="68" t="inlineStr">
        <is>
          <t>Marang</t>
        </is>
      </c>
      <c r="D1300" s="68" t="inlineStr">
        <is>
          <t>Pangkajene Kepulauan</t>
        </is>
      </c>
    </row>
    <row r="1301">
      <c r="A1301" s="68" t="inlineStr">
        <is>
          <t>73.10.09.1001</t>
        </is>
      </c>
      <c r="B1301" s="68" t="inlineStr">
        <is>
          <t>Kelurahan Bonto Matene</t>
        </is>
      </c>
      <c r="C1301" s="68" t="inlineStr">
        <is>
          <t>Segeri</t>
        </is>
      </c>
      <c r="D1301" s="68" t="inlineStr">
        <is>
          <t>Pangkajene Kepulauan</t>
        </is>
      </c>
    </row>
    <row r="1302">
      <c r="A1302" s="68" t="inlineStr">
        <is>
          <t>73.10.09.1002</t>
        </is>
      </c>
      <c r="B1302" s="68" t="inlineStr">
        <is>
          <t>Kelurahan Segeri</t>
        </is>
      </c>
      <c r="C1302" s="68" t="inlineStr">
        <is>
          <t>Segeri</t>
        </is>
      </c>
      <c r="D1302" s="68" t="inlineStr">
        <is>
          <t>Pangkajene Kepulauan</t>
        </is>
      </c>
    </row>
    <row r="1303">
      <c r="A1303" s="68" t="inlineStr">
        <is>
          <t>73.10.09.1003</t>
        </is>
      </c>
      <c r="B1303" s="68" t="inlineStr">
        <is>
          <t>Kelurahan Bone</t>
        </is>
      </c>
      <c r="C1303" s="68" t="inlineStr">
        <is>
          <t>Segeri</t>
        </is>
      </c>
      <c r="D1303" s="68" t="inlineStr">
        <is>
          <t>Pangkajene Kepulauan</t>
        </is>
      </c>
    </row>
    <row r="1304">
      <c r="A1304" s="68" t="inlineStr">
        <is>
          <t>73.10.09.1004</t>
        </is>
      </c>
      <c r="B1304" s="68" t="inlineStr">
        <is>
          <t>Kelurahan Bawa Salo</t>
        </is>
      </c>
      <c r="C1304" s="68" t="inlineStr">
        <is>
          <t>Segeri</t>
        </is>
      </c>
      <c r="D1304" s="68" t="inlineStr">
        <is>
          <t>Pangkajene Kepulauan</t>
        </is>
      </c>
    </row>
    <row r="1305">
      <c r="A1305" s="68" t="inlineStr">
        <is>
          <t>73.10.09.2005</t>
        </is>
      </c>
      <c r="B1305" s="68" t="inlineStr">
        <is>
          <t>Baring</t>
        </is>
      </c>
      <c r="C1305" s="68" t="inlineStr">
        <is>
          <t>Segeri</t>
        </is>
      </c>
      <c r="D1305" s="68" t="inlineStr">
        <is>
          <t>Pangkajene Kepulauan</t>
        </is>
      </c>
    </row>
    <row r="1306">
      <c r="A1306" s="68" t="inlineStr">
        <is>
          <t>73.10.09.2006</t>
        </is>
      </c>
      <c r="B1306" s="68" t="inlineStr">
        <is>
          <t>Parenreng</t>
        </is>
      </c>
      <c r="C1306" s="68" t="inlineStr">
        <is>
          <t>Segeri</t>
        </is>
      </c>
      <c r="D1306" s="68" t="inlineStr">
        <is>
          <t>Pangkajene Kepulauan</t>
        </is>
      </c>
    </row>
    <row r="1307">
      <c r="A1307" s="68" t="inlineStr">
        <is>
          <t>73.10.10.1001</t>
        </is>
      </c>
      <c r="B1307" s="68" t="inlineStr">
        <is>
          <t>Kelurahan Minasa Tene</t>
        </is>
      </c>
      <c r="C1307" s="68" t="inlineStr">
        <is>
          <t>Minasa Tene</t>
        </is>
      </c>
      <c r="D1307" s="68" t="inlineStr">
        <is>
          <t>Pangkajene Kepulauan</t>
        </is>
      </c>
    </row>
    <row r="1308">
      <c r="A1308" s="68" t="inlineStr">
        <is>
          <t>73.10.10.1002</t>
        </is>
      </c>
      <c r="B1308" s="68" t="inlineStr">
        <is>
          <t>Kelurahan Kalabbirang</t>
        </is>
      </c>
      <c r="C1308" s="68" t="inlineStr">
        <is>
          <t>Minasa Tene</t>
        </is>
      </c>
      <c r="D1308" s="68" t="inlineStr">
        <is>
          <t>Pangkajene Kepulauan</t>
        </is>
      </c>
    </row>
    <row r="1309">
      <c r="A1309" s="68" t="inlineStr">
        <is>
          <t>73.10.10.1003</t>
        </is>
      </c>
      <c r="B1309" s="68" t="inlineStr">
        <is>
          <t>Kelurahan Biraeng</t>
        </is>
      </c>
      <c r="C1309" s="68" t="inlineStr">
        <is>
          <t>Minasa Tene</t>
        </is>
      </c>
      <c r="D1309" s="68" t="inlineStr">
        <is>
          <t>Pangkajene Kepulauan</t>
        </is>
      </c>
    </row>
    <row r="1310">
      <c r="A1310" s="68" t="inlineStr">
        <is>
          <t>73.10.10.1004</t>
        </is>
      </c>
      <c r="B1310" s="68" t="inlineStr">
        <is>
          <t>Kelurahan Bonto Kio</t>
        </is>
      </c>
      <c r="C1310" s="68" t="inlineStr">
        <is>
          <t>Minasa Tene</t>
        </is>
      </c>
      <c r="D1310" s="68" t="inlineStr">
        <is>
          <t>Pangkajene Kepulauan</t>
        </is>
      </c>
    </row>
    <row r="1311">
      <c r="A1311" s="68" t="inlineStr">
        <is>
          <t>73.10.10.1005</t>
        </is>
      </c>
      <c r="B1311" s="68" t="inlineStr">
        <is>
          <t>Kelurahan Bontoa</t>
        </is>
      </c>
      <c r="C1311" s="68" t="inlineStr">
        <is>
          <t>Minasa Tene</t>
        </is>
      </c>
      <c r="D1311" s="68" t="inlineStr">
        <is>
          <t>Pangkajene Kepulauan</t>
        </is>
      </c>
    </row>
    <row r="1312">
      <c r="A1312" s="68" t="inlineStr">
        <is>
          <t>73.10.10.1006</t>
        </is>
      </c>
      <c r="B1312" s="68" t="inlineStr">
        <is>
          <t>Kelurahan Bonto Langkasa</t>
        </is>
      </c>
      <c r="C1312" s="68" t="inlineStr">
        <is>
          <t>Minasa Tene</t>
        </is>
      </c>
      <c r="D1312" s="68" t="inlineStr">
        <is>
          <t>Pangkajene Kepulauan</t>
        </is>
      </c>
    </row>
    <row r="1313">
      <c r="A1313" s="68" t="inlineStr">
        <is>
          <t>73.10.10.2007</t>
        </is>
      </c>
      <c r="B1313" s="68" t="inlineStr">
        <is>
          <t>Kabba</t>
        </is>
      </c>
      <c r="C1313" s="68" t="inlineStr">
        <is>
          <t>Minasa Tene</t>
        </is>
      </c>
      <c r="D1313" s="68" t="inlineStr">
        <is>
          <t>Pangkajene Kepulauan</t>
        </is>
      </c>
    </row>
    <row r="1314">
      <c r="A1314" s="68" t="inlineStr">
        <is>
          <t>73.10.10.2008</t>
        </is>
      </c>
      <c r="B1314" s="68" t="inlineStr">
        <is>
          <t>Panaikang</t>
        </is>
      </c>
      <c r="C1314" s="68" t="inlineStr">
        <is>
          <t>Minasa Tene</t>
        </is>
      </c>
      <c r="D1314" s="68" t="inlineStr">
        <is>
          <t>Pangkajene Kepulauan</t>
        </is>
      </c>
    </row>
    <row r="1315">
      <c r="A1315" s="68" t="inlineStr">
        <is>
          <t>73.10.11.2001</t>
        </is>
      </c>
      <c r="B1315" s="68" t="inlineStr">
        <is>
          <t>Benteng</t>
        </is>
      </c>
      <c r="C1315" s="68" t="inlineStr">
        <is>
          <t>Mandalle</t>
        </is>
      </c>
      <c r="D1315" s="68" t="inlineStr">
        <is>
          <t>Pangkajene Kepulauan</t>
        </is>
      </c>
    </row>
    <row r="1316">
      <c r="A1316" s="68" t="inlineStr">
        <is>
          <t>73.10.11.2002</t>
        </is>
      </c>
      <c r="B1316" s="68" t="inlineStr">
        <is>
          <t>Manggalung</t>
        </is>
      </c>
      <c r="C1316" s="68" t="inlineStr">
        <is>
          <t>Mandalle</t>
        </is>
      </c>
      <c r="D1316" s="68" t="inlineStr">
        <is>
          <t>Pangkajene Kepulauan</t>
        </is>
      </c>
    </row>
    <row r="1317">
      <c r="A1317" s="68" t="inlineStr">
        <is>
          <t>73.10.11.2003</t>
        </is>
      </c>
      <c r="B1317" s="68" t="inlineStr">
        <is>
          <t>Tamarupa</t>
        </is>
      </c>
      <c r="C1317" s="68" t="inlineStr">
        <is>
          <t>Mandalle</t>
        </is>
      </c>
      <c r="D1317" s="68" t="inlineStr">
        <is>
          <t>Pangkajene Kepulauan</t>
        </is>
      </c>
    </row>
    <row r="1318">
      <c r="A1318" s="68" t="inlineStr">
        <is>
          <t>73.10.11.2004</t>
        </is>
      </c>
      <c r="B1318" s="68" t="inlineStr">
        <is>
          <t>Mandalle</t>
        </is>
      </c>
      <c r="C1318" s="68" t="inlineStr">
        <is>
          <t>Mandalle</t>
        </is>
      </c>
      <c r="D1318" s="68" t="inlineStr">
        <is>
          <t>Pangkajene Kepulauan</t>
        </is>
      </c>
    </row>
    <row r="1319">
      <c r="A1319" s="68" t="inlineStr">
        <is>
          <t>73.10.11.2005</t>
        </is>
      </c>
      <c r="B1319" s="68" t="inlineStr">
        <is>
          <t>Boddie</t>
        </is>
      </c>
      <c r="C1319" s="68" t="inlineStr">
        <is>
          <t>Mandalle</t>
        </is>
      </c>
      <c r="D1319" s="68" t="inlineStr">
        <is>
          <t>Pangkajene Kepulauan</t>
        </is>
      </c>
    </row>
    <row r="1320">
      <c r="A1320" s="68" t="inlineStr">
        <is>
          <t>73.10.11.2006</t>
        </is>
      </c>
      <c r="B1320" s="68" t="inlineStr">
        <is>
          <t>Coppo Tompong</t>
        </is>
      </c>
      <c r="C1320" s="68" t="inlineStr">
        <is>
          <t>Mandalle</t>
        </is>
      </c>
      <c r="D1320" s="68" t="inlineStr">
        <is>
          <t>Pangkajene Kepulauan</t>
        </is>
      </c>
    </row>
    <row r="1321">
      <c r="A1321" s="68" t="inlineStr">
        <is>
          <t>73.10.12.2001</t>
        </is>
      </c>
      <c r="B1321" s="68" t="inlineStr">
        <is>
          <t>Banti Murung</t>
        </is>
      </c>
      <c r="C1321" s="68" t="inlineStr">
        <is>
          <t>Tondong Tallasa</t>
        </is>
      </c>
      <c r="D1321" s="68" t="inlineStr">
        <is>
          <t>Pangkajene Kepulauan</t>
        </is>
      </c>
    </row>
    <row r="1322">
      <c r="A1322" s="68" t="inlineStr">
        <is>
          <t>73.10.12.2002</t>
        </is>
      </c>
      <c r="B1322" s="68" t="inlineStr">
        <is>
          <t>Tondong Kura</t>
        </is>
      </c>
      <c r="C1322" s="68" t="inlineStr">
        <is>
          <t>Tondong Tallasa</t>
        </is>
      </c>
      <c r="D1322" s="68" t="inlineStr">
        <is>
          <t>Pangkajene Kepulauan</t>
        </is>
      </c>
    </row>
    <row r="1323">
      <c r="A1323" s="68" t="inlineStr">
        <is>
          <t>73.10.12.2003</t>
        </is>
      </c>
      <c r="B1323" s="68" t="inlineStr">
        <is>
          <t>Lanne</t>
        </is>
      </c>
      <c r="C1323" s="68" t="inlineStr">
        <is>
          <t>Tondong Tallasa</t>
        </is>
      </c>
      <c r="D1323" s="68" t="inlineStr">
        <is>
          <t>Pangkajene Kepulauan</t>
        </is>
      </c>
    </row>
    <row r="1324">
      <c r="A1324" s="68" t="inlineStr">
        <is>
          <t>73.10.12.2004</t>
        </is>
      </c>
      <c r="B1324" s="68" t="inlineStr">
        <is>
          <t>Bulutellue</t>
        </is>
      </c>
      <c r="C1324" s="68" t="inlineStr">
        <is>
          <t>Tondong Tallasa</t>
        </is>
      </c>
      <c r="D1324" s="68" t="inlineStr">
        <is>
          <t>Pangkajene Kepulauan</t>
        </is>
      </c>
    </row>
    <row r="1325">
      <c r="A1325" s="68" t="inlineStr">
        <is>
          <t>73.10.12.2005</t>
        </is>
      </c>
      <c r="B1325" s="68" t="inlineStr">
        <is>
          <t>Malaka</t>
        </is>
      </c>
      <c r="C1325" s="68" t="inlineStr">
        <is>
          <t>Tondong Tallasa</t>
        </is>
      </c>
      <c r="D1325" s="68" t="inlineStr">
        <is>
          <t>Pangkajene Kepulauan</t>
        </is>
      </c>
    </row>
    <row r="1326">
      <c r="A1326" s="68" t="inlineStr">
        <is>
          <t>73.10.12.2006</t>
        </is>
      </c>
      <c r="B1326" s="68" t="inlineStr">
        <is>
          <t>Bonto Birao</t>
        </is>
      </c>
      <c r="C1326" s="68" t="inlineStr">
        <is>
          <t>Tondong Tallasa</t>
        </is>
      </c>
      <c r="D1326" s="68" t="inlineStr">
        <is>
          <t>Pangkajene Kepulauan</t>
        </is>
      </c>
    </row>
    <row r="1327">
      <c r="A1327" s="68" t="inlineStr">
        <is>
          <t>73.10.13.2001</t>
        </is>
      </c>
      <c r="B1327" s="68" t="inlineStr">
        <is>
          <t>Mattiro Kanja</t>
        </is>
      </c>
      <c r="C1327" s="68" t="inlineStr">
        <is>
          <t>Liukang Tupabbiring Utara</t>
        </is>
      </c>
      <c r="D1327" s="68" t="inlineStr">
        <is>
          <t>Pangkajene Kepulauan</t>
        </is>
      </c>
    </row>
    <row r="1328">
      <c r="A1328" s="68" t="inlineStr">
        <is>
          <t>73.10.13.2002</t>
        </is>
      </c>
      <c r="B1328" s="68" t="inlineStr">
        <is>
          <t>Mattiro Baji</t>
        </is>
      </c>
      <c r="C1328" s="68" t="inlineStr">
        <is>
          <t>Liukang Tupabbiring Utara</t>
        </is>
      </c>
      <c r="D1328" s="68" t="inlineStr">
        <is>
          <t>Pangkajene Kepulauan</t>
        </is>
      </c>
    </row>
    <row r="1329">
      <c r="A1329" s="68" t="inlineStr">
        <is>
          <t>73.10.13.2003</t>
        </is>
      </c>
      <c r="B1329" s="68" t="inlineStr">
        <is>
          <t>Mattiro Bulu</t>
        </is>
      </c>
      <c r="C1329" s="68" t="inlineStr">
        <is>
          <t>Liukang Tupabbiring Utara</t>
        </is>
      </c>
      <c r="D1329" s="68" t="inlineStr">
        <is>
          <t>Pangkajene Kepulauan</t>
        </is>
      </c>
    </row>
    <row r="1330">
      <c r="A1330" s="68" t="inlineStr">
        <is>
          <t>73.10.13.2004</t>
        </is>
      </c>
      <c r="B1330" s="68" t="inlineStr">
        <is>
          <t>Mattiro Bombang</t>
        </is>
      </c>
      <c r="C1330" s="68" t="inlineStr">
        <is>
          <t>Liukang Tupabbiring Utara</t>
        </is>
      </c>
      <c r="D1330" s="68" t="inlineStr">
        <is>
          <t>Pangkajene Kepulauan</t>
        </is>
      </c>
    </row>
    <row r="1331">
      <c r="A1331" s="68" t="inlineStr">
        <is>
          <t>73.10.13.2005</t>
        </is>
      </c>
      <c r="B1331" s="68" t="inlineStr">
        <is>
          <t>Mattiro Labangeng</t>
        </is>
      </c>
      <c r="C1331" s="68" t="inlineStr">
        <is>
          <t>Liukang Tupabbiring Utara</t>
        </is>
      </c>
      <c r="D1331" s="68" t="inlineStr">
        <is>
          <t>Pangkajene Kepulauan</t>
        </is>
      </c>
    </row>
    <row r="1332">
      <c r="A1332" s="68" t="inlineStr">
        <is>
          <t>73.10.13.2006</t>
        </is>
      </c>
      <c r="B1332" s="68" t="inlineStr">
        <is>
          <t>Mattiro Uleng</t>
        </is>
      </c>
      <c r="C1332" s="68" t="inlineStr">
        <is>
          <t>Liukang Tupabbiring Utara</t>
        </is>
      </c>
      <c r="D1332" s="68" t="inlineStr">
        <is>
          <t>Pangkajene Kepulauan</t>
        </is>
      </c>
    </row>
    <row r="1333">
      <c r="A1333" s="68" t="inlineStr">
        <is>
          <t>73.10.13.2007</t>
        </is>
      </c>
      <c r="B1333" s="68" t="inlineStr">
        <is>
          <t>Mattiro Walie</t>
        </is>
      </c>
      <c r="C1333" s="68" t="inlineStr">
        <is>
          <t>Liukang Tupabbiring Utara</t>
        </is>
      </c>
      <c r="D1333" s="68" t="inlineStr">
        <is>
          <t>Pangkajene Kepulauan</t>
        </is>
      </c>
    </row>
    <row r="1334">
      <c r="A1334" s="68" t="inlineStr">
        <is>
          <t>73.11.01.1001</t>
        </is>
      </c>
      <c r="B1334" s="68" t="inlineStr">
        <is>
          <t>Kelurahan Lompo Riaja</t>
        </is>
      </c>
      <c r="C1334" s="68" t="inlineStr">
        <is>
          <t>Tanete Riaja</t>
        </is>
      </c>
      <c r="D1334" s="68" t="inlineStr">
        <is>
          <t>Barru</t>
        </is>
      </c>
    </row>
    <row r="1335">
      <c r="A1335" s="68" t="inlineStr">
        <is>
          <t>73.11.01.2002</t>
        </is>
      </c>
      <c r="B1335" s="68" t="inlineStr">
        <is>
          <t>Harapan</t>
        </is>
      </c>
      <c r="C1335" s="68" t="inlineStr">
        <is>
          <t>Tanete Riaja</t>
        </is>
      </c>
      <c r="D1335" s="68" t="inlineStr">
        <is>
          <t>Barru</t>
        </is>
      </c>
    </row>
    <row r="1336">
      <c r="A1336" s="68" t="inlineStr">
        <is>
          <t>73.11.01.2003</t>
        </is>
      </c>
      <c r="B1336" s="68" t="inlineStr">
        <is>
          <t>Lompo Tengah</t>
        </is>
      </c>
      <c r="C1336" s="68" t="inlineStr">
        <is>
          <t>Tanete Riaja</t>
        </is>
      </c>
      <c r="D1336" s="68" t="inlineStr">
        <is>
          <t>Barru</t>
        </is>
      </c>
    </row>
    <row r="1337">
      <c r="A1337" s="68" t="inlineStr">
        <is>
          <t>73.11.01.2004</t>
        </is>
      </c>
      <c r="B1337" s="68" t="inlineStr">
        <is>
          <t>Kading</t>
        </is>
      </c>
      <c r="C1337" s="68" t="inlineStr">
        <is>
          <t>Tanete Riaja</t>
        </is>
      </c>
      <c r="D1337" s="68" t="inlineStr">
        <is>
          <t>Barru</t>
        </is>
      </c>
    </row>
    <row r="1338">
      <c r="A1338" s="68" t="inlineStr">
        <is>
          <t>73.11.01.2005</t>
        </is>
      </c>
      <c r="B1338" s="68" t="inlineStr">
        <is>
          <t>Libureng</t>
        </is>
      </c>
      <c r="C1338" s="68" t="inlineStr">
        <is>
          <t>Tanete Riaja</t>
        </is>
      </c>
      <c r="D1338" s="68" t="inlineStr">
        <is>
          <t>Barru</t>
        </is>
      </c>
    </row>
    <row r="1339">
      <c r="A1339" s="68" t="inlineStr">
        <is>
          <t>73.11.01.2006</t>
        </is>
      </c>
      <c r="B1339" s="68" t="inlineStr">
        <is>
          <t>Mattirowalie</t>
        </is>
      </c>
      <c r="C1339" s="68" t="inlineStr">
        <is>
          <t>Tanete Riaja</t>
        </is>
      </c>
      <c r="D1339" s="68" t="inlineStr">
        <is>
          <t>Barru</t>
        </is>
      </c>
    </row>
    <row r="1340">
      <c r="A1340" s="68" t="inlineStr">
        <is>
          <t>73.11.01.2007</t>
        </is>
      </c>
      <c r="B1340" s="68" t="inlineStr">
        <is>
          <t>Lempang</t>
        </is>
      </c>
      <c r="C1340" s="68" t="inlineStr">
        <is>
          <t>Tanete Riaja</t>
        </is>
      </c>
      <c r="D1340" s="68" t="inlineStr">
        <is>
          <t>Barru</t>
        </is>
      </c>
    </row>
    <row r="1341">
      <c r="A1341" s="68" t="inlineStr">
        <is>
          <t>73.11.02.1001</t>
        </is>
      </c>
      <c r="B1341" s="68" t="inlineStr">
        <is>
          <t>Kelurahan Lalolang</t>
        </is>
      </c>
      <c r="C1341" s="68" t="inlineStr">
        <is>
          <t>Tanete Rilau</t>
        </is>
      </c>
      <c r="D1341" s="68" t="inlineStr">
        <is>
          <t>Barru</t>
        </is>
      </c>
    </row>
    <row r="1342">
      <c r="A1342" s="68" t="inlineStr">
        <is>
          <t>73.11.02.1002</t>
        </is>
      </c>
      <c r="B1342" s="68" t="inlineStr">
        <is>
          <t>Kelurahan Tanete</t>
        </is>
      </c>
      <c r="C1342" s="68" t="inlineStr">
        <is>
          <t>Tanete Rilau</t>
        </is>
      </c>
      <c r="D1342" s="68" t="inlineStr">
        <is>
          <t>Barru</t>
        </is>
      </c>
    </row>
    <row r="1343">
      <c r="A1343" s="68" t="inlineStr">
        <is>
          <t>73.11.02.2003</t>
        </is>
      </c>
      <c r="B1343" s="68" t="inlineStr">
        <is>
          <t>Pancana</t>
        </is>
      </c>
      <c r="C1343" s="68" t="inlineStr">
        <is>
          <t>Tanete Rilau</t>
        </is>
      </c>
      <c r="D1343" s="68" t="inlineStr">
        <is>
          <t>Barru</t>
        </is>
      </c>
    </row>
    <row r="1344">
      <c r="A1344" s="68" t="inlineStr">
        <is>
          <t>73.11.02.2004</t>
        </is>
      </c>
      <c r="B1344" s="68" t="inlineStr">
        <is>
          <t>Lalabata</t>
        </is>
      </c>
      <c r="C1344" s="68" t="inlineStr">
        <is>
          <t>Tanete Rilau</t>
        </is>
      </c>
      <c r="D1344" s="68" t="inlineStr">
        <is>
          <t>Barru</t>
        </is>
      </c>
    </row>
    <row r="1345">
      <c r="A1345" s="68" t="inlineStr">
        <is>
          <t>73.11.02.2005</t>
        </is>
      </c>
      <c r="B1345" s="68" t="inlineStr">
        <is>
          <t>Corawali</t>
        </is>
      </c>
      <c r="C1345" s="68" t="inlineStr">
        <is>
          <t>Tanete Rilau</t>
        </is>
      </c>
      <c r="D1345" s="68" t="inlineStr">
        <is>
          <t>Barru</t>
        </is>
      </c>
    </row>
    <row r="1346">
      <c r="A1346" s="68" t="inlineStr">
        <is>
          <t>73.11.02.2006</t>
        </is>
      </c>
      <c r="B1346" s="68" t="inlineStr">
        <is>
          <t>Pao Pao</t>
        </is>
      </c>
      <c r="C1346" s="68" t="inlineStr">
        <is>
          <t>Tanete Rilau</t>
        </is>
      </c>
      <c r="D1346" s="68" t="inlineStr">
        <is>
          <t>Barru</t>
        </is>
      </c>
    </row>
    <row r="1347">
      <c r="A1347" s="68" t="inlineStr">
        <is>
          <t>73.11.02.2007</t>
        </is>
      </c>
      <c r="B1347" s="68" t="inlineStr">
        <is>
          <t>Tellumpanua</t>
        </is>
      </c>
      <c r="C1347" s="68" t="inlineStr">
        <is>
          <t>Tanete Rilau</t>
        </is>
      </c>
      <c r="D1347" s="68" t="inlineStr">
        <is>
          <t>Barru</t>
        </is>
      </c>
    </row>
    <row r="1348">
      <c r="A1348" s="68" t="inlineStr">
        <is>
          <t>73.11.02.2008</t>
        </is>
      </c>
      <c r="B1348" s="68" t="inlineStr">
        <is>
          <t>Lipukasi</t>
        </is>
      </c>
      <c r="C1348" s="68" t="inlineStr">
        <is>
          <t>Tanete Rilau</t>
        </is>
      </c>
      <c r="D1348" s="68" t="inlineStr">
        <is>
          <t>Barru</t>
        </is>
      </c>
    </row>
    <row r="1349">
      <c r="A1349" s="68" t="inlineStr">
        <is>
          <t>73.11.02.2009</t>
        </is>
      </c>
      <c r="B1349" s="68" t="inlineStr">
        <is>
          <t>Garessi</t>
        </is>
      </c>
      <c r="C1349" s="68" t="inlineStr">
        <is>
          <t>Tanete Rilau</t>
        </is>
      </c>
      <c r="D1349" s="68" t="inlineStr">
        <is>
          <t>Barru</t>
        </is>
      </c>
    </row>
    <row r="1350">
      <c r="A1350" s="68" t="inlineStr">
        <is>
          <t>73.11.02.2010</t>
        </is>
      </c>
      <c r="B1350" s="68" t="inlineStr">
        <is>
          <t>Lasitae</t>
        </is>
      </c>
      <c r="C1350" s="68" t="inlineStr">
        <is>
          <t>Tanete Rilau</t>
        </is>
      </c>
      <c r="D1350" s="68" t="inlineStr">
        <is>
          <t>Barru</t>
        </is>
      </c>
    </row>
    <row r="1351">
      <c r="A1351" s="68" t="inlineStr">
        <is>
          <t>73.11.03.1001</t>
        </is>
      </c>
      <c r="B1351" s="68" t="inlineStr">
        <is>
          <t>Kelurahan Coppo</t>
        </is>
      </c>
      <c r="C1351" s="68" t="inlineStr">
        <is>
          <t>Barru</t>
        </is>
      </c>
      <c r="D1351" s="68" t="inlineStr">
        <is>
          <t>Barru</t>
        </is>
      </c>
    </row>
    <row r="1352">
      <c r="A1352" s="68" t="inlineStr">
        <is>
          <t>73.11.03.1002</t>
        </is>
      </c>
      <c r="B1352" s="68" t="inlineStr">
        <is>
          <t>Kelurahan Mangempang</t>
        </is>
      </c>
      <c r="C1352" s="68" t="inlineStr">
        <is>
          <t>Barru</t>
        </is>
      </c>
      <c r="D1352" s="68" t="inlineStr">
        <is>
          <t>Barru</t>
        </is>
      </c>
    </row>
    <row r="1353">
      <c r="A1353" s="68" t="inlineStr">
        <is>
          <t>73.11.03.1003</t>
        </is>
      </c>
      <c r="B1353" s="68" t="inlineStr">
        <is>
          <t>Kelurahan Sumpang Binangae</t>
        </is>
      </c>
      <c r="C1353" s="68" t="inlineStr">
        <is>
          <t>Barru</t>
        </is>
      </c>
      <c r="D1353" s="68" t="inlineStr">
        <is>
          <t>Barru</t>
        </is>
      </c>
    </row>
    <row r="1354">
      <c r="A1354" s="68" t="inlineStr">
        <is>
          <t>73.11.03.1004</t>
        </is>
      </c>
      <c r="B1354" s="68" t="inlineStr">
        <is>
          <t>Kelurahan Sepee</t>
        </is>
      </c>
      <c r="C1354" s="68" t="inlineStr">
        <is>
          <t>Barru</t>
        </is>
      </c>
      <c r="D1354" s="68" t="inlineStr">
        <is>
          <t>Barru</t>
        </is>
      </c>
    </row>
    <row r="1355">
      <c r="A1355" s="68" t="inlineStr">
        <is>
          <t>73.11.03.1005</t>
        </is>
      </c>
      <c r="B1355" s="68" t="inlineStr">
        <is>
          <t>Kelurahan Tuwung</t>
        </is>
      </c>
      <c r="C1355" s="68" t="inlineStr">
        <is>
          <t>Barru</t>
        </is>
      </c>
      <c r="D1355" s="68" t="inlineStr">
        <is>
          <t>Barru</t>
        </is>
      </c>
    </row>
    <row r="1356">
      <c r="A1356" s="68" t="inlineStr">
        <is>
          <t>73.11.03.2006</t>
        </is>
      </c>
      <c r="B1356" s="68" t="inlineStr">
        <is>
          <t>Palakka</t>
        </is>
      </c>
      <c r="C1356" s="68" t="inlineStr">
        <is>
          <t>Barru</t>
        </is>
      </c>
      <c r="D1356" s="68" t="inlineStr">
        <is>
          <t>Barru</t>
        </is>
      </c>
    </row>
    <row r="1357">
      <c r="A1357" s="68" t="inlineStr">
        <is>
          <t>73.11.03.2007</t>
        </is>
      </c>
      <c r="B1357" s="68" t="inlineStr">
        <is>
          <t>Tompo</t>
        </is>
      </c>
      <c r="C1357" s="68" t="inlineStr">
        <is>
          <t>Barru</t>
        </is>
      </c>
      <c r="D1357" s="68" t="inlineStr">
        <is>
          <t>Barru</t>
        </is>
      </c>
    </row>
    <row r="1358">
      <c r="A1358" s="68" t="inlineStr">
        <is>
          <t>73.11.03.2008</t>
        </is>
      </c>
      <c r="B1358" s="68" t="inlineStr">
        <is>
          <t>Anabanua</t>
        </is>
      </c>
      <c r="C1358" s="68" t="inlineStr">
        <is>
          <t>Barru</t>
        </is>
      </c>
      <c r="D1358" s="68" t="inlineStr">
        <is>
          <t>Barru</t>
        </is>
      </c>
    </row>
    <row r="1359">
      <c r="A1359" s="68" t="inlineStr">
        <is>
          <t>73.11.03.2009</t>
        </is>
      </c>
      <c r="B1359" s="68" t="inlineStr">
        <is>
          <t>Galung</t>
        </is>
      </c>
      <c r="C1359" s="68" t="inlineStr">
        <is>
          <t>Barru</t>
        </is>
      </c>
      <c r="D1359" s="68" t="inlineStr">
        <is>
          <t>Barru</t>
        </is>
      </c>
    </row>
    <row r="1360">
      <c r="A1360" s="68" t="inlineStr">
        <is>
          <t>73.11.03.2010</t>
        </is>
      </c>
      <c r="B1360" s="68" t="inlineStr">
        <is>
          <t>Siawung</t>
        </is>
      </c>
      <c r="C1360" s="68" t="inlineStr">
        <is>
          <t>Barru</t>
        </is>
      </c>
      <c r="D1360" s="68" t="inlineStr">
        <is>
          <t>Barru</t>
        </is>
      </c>
    </row>
    <row r="1361">
      <c r="A1361" s="68" t="inlineStr">
        <is>
          <t>73.11.04.1001</t>
        </is>
      </c>
      <c r="B1361" s="68" t="inlineStr">
        <is>
          <t>Kelurahan Kiru Kiru</t>
        </is>
      </c>
      <c r="C1361" s="68" t="inlineStr">
        <is>
          <t>Soppeng Riaja</t>
        </is>
      </c>
      <c r="D1361" s="68" t="inlineStr">
        <is>
          <t>Barru</t>
        </is>
      </c>
    </row>
    <row r="1362">
      <c r="A1362" s="68" t="inlineStr">
        <is>
          <t>73.11.04.1002</t>
        </is>
      </c>
      <c r="B1362" s="68" t="inlineStr">
        <is>
          <t>Kelurahan Mangkoso</t>
        </is>
      </c>
      <c r="C1362" s="68" t="inlineStr">
        <is>
          <t>Soppeng Riaja</t>
        </is>
      </c>
      <c r="D1362" s="68" t="inlineStr">
        <is>
          <t>Barru</t>
        </is>
      </c>
    </row>
    <row r="1363">
      <c r="A1363" s="68" t="inlineStr">
        <is>
          <t>73.11.04.2003</t>
        </is>
      </c>
      <c r="B1363" s="68" t="inlineStr">
        <is>
          <t>Lawallu</t>
        </is>
      </c>
      <c r="C1363" s="68" t="inlineStr">
        <is>
          <t>Soppeng Riaja</t>
        </is>
      </c>
      <c r="D1363" s="68" t="inlineStr">
        <is>
          <t>Barru</t>
        </is>
      </c>
    </row>
    <row r="1364">
      <c r="A1364" s="68" t="inlineStr">
        <is>
          <t>73.11.04.2004</t>
        </is>
      </c>
      <c r="B1364" s="68" t="inlineStr">
        <is>
          <t>Paccekke</t>
        </is>
      </c>
      <c r="C1364" s="68" t="inlineStr">
        <is>
          <t>Soppeng Riaja</t>
        </is>
      </c>
      <c r="D1364" s="68" t="inlineStr">
        <is>
          <t>Barru</t>
        </is>
      </c>
    </row>
    <row r="1365">
      <c r="A1365" s="68" t="inlineStr">
        <is>
          <t>73.11.04.2005</t>
        </is>
      </c>
      <c r="B1365" s="68" t="inlineStr">
        <is>
          <t>Ajakkang</t>
        </is>
      </c>
      <c r="C1365" s="68" t="inlineStr">
        <is>
          <t>Soppeng Riaja</t>
        </is>
      </c>
      <c r="D1365" s="68" t="inlineStr">
        <is>
          <t>Barru</t>
        </is>
      </c>
    </row>
    <row r="1366">
      <c r="A1366" s="68" t="inlineStr">
        <is>
          <t>73.11.04.2006</t>
        </is>
      </c>
      <c r="B1366" s="68" t="inlineStr">
        <is>
          <t>Siddo</t>
        </is>
      </c>
      <c r="C1366" s="68" t="inlineStr">
        <is>
          <t>Soppeng Riaja</t>
        </is>
      </c>
      <c r="D1366" s="68" t="inlineStr">
        <is>
          <t>Barru</t>
        </is>
      </c>
    </row>
    <row r="1367">
      <c r="A1367" s="68" t="inlineStr">
        <is>
          <t>73.11.04.2007</t>
        </is>
      </c>
      <c r="B1367" s="68" t="inlineStr">
        <is>
          <t>Batupute</t>
        </is>
      </c>
      <c r="C1367" s="68" t="inlineStr">
        <is>
          <t>Soppeng Riaja</t>
        </is>
      </c>
      <c r="D1367" s="68" t="inlineStr">
        <is>
          <t>Barru</t>
        </is>
      </c>
    </row>
    <row r="1368">
      <c r="A1368" s="68" t="inlineStr">
        <is>
          <t>73.11.05.1001</t>
        </is>
      </c>
      <c r="B1368" s="68" t="inlineStr">
        <is>
          <t>Kelurahan Palanro</t>
        </is>
      </c>
      <c r="C1368" s="68" t="inlineStr">
        <is>
          <t>Mallusetasi</t>
        </is>
      </c>
      <c r="D1368" s="68" t="inlineStr">
        <is>
          <t>Barru</t>
        </is>
      </c>
    </row>
    <row r="1369">
      <c r="A1369" s="68" t="inlineStr">
        <is>
          <t>73.11.05.1002</t>
        </is>
      </c>
      <c r="B1369" s="68" t="inlineStr">
        <is>
          <t>Kelurahan Mallawa</t>
        </is>
      </c>
      <c r="C1369" s="68" t="inlineStr">
        <is>
          <t>Mallusetasi</t>
        </is>
      </c>
      <c r="D1369" s="68" t="inlineStr">
        <is>
          <t>Barru</t>
        </is>
      </c>
    </row>
    <row r="1370">
      <c r="A1370" s="68" t="inlineStr">
        <is>
          <t>73.11.05.1003</t>
        </is>
      </c>
      <c r="B1370" s="68" t="inlineStr">
        <is>
          <t>Kelurahan Bojo Baru</t>
        </is>
      </c>
      <c r="C1370" s="68" t="inlineStr">
        <is>
          <t>Mallusetasi</t>
        </is>
      </c>
      <c r="D1370" s="68" t="inlineStr">
        <is>
          <t>Barru</t>
        </is>
      </c>
    </row>
    <row r="1371">
      <c r="A1371" s="68" t="inlineStr">
        <is>
          <t>73.11.05.2004</t>
        </is>
      </c>
      <c r="B1371" s="68" t="inlineStr">
        <is>
          <t>Cilellang</t>
        </is>
      </c>
      <c r="C1371" s="68" t="inlineStr">
        <is>
          <t>Mallusetasi</t>
        </is>
      </c>
      <c r="D1371" s="68" t="inlineStr">
        <is>
          <t>Barru</t>
        </is>
      </c>
    </row>
    <row r="1372">
      <c r="A1372" s="68" t="inlineStr">
        <is>
          <t>73.11.05.2005</t>
        </is>
      </c>
      <c r="B1372" s="68" t="inlineStr">
        <is>
          <t>Manuba</t>
        </is>
      </c>
      <c r="C1372" s="68" t="inlineStr">
        <is>
          <t>Mallusetasi</t>
        </is>
      </c>
      <c r="D1372" s="68" t="inlineStr">
        <is>
          <t>Barru</t>
        </is>
      </c>
    </row>
    <row r="1373">
      <c r="A1373" s="68" t="inlineStr">
        <is>
          <t>73.11.05.2006</t>
        </is>
      </c>
      <c r="B1373" s="68" t="inlineStr">
        <is>
          <t>Nepo</t>
        </is>
      </c>
      <c r="C1373" s="68" t="inlineStr">
        <is>
          <t>Mallusetasi</t>
        </is>
      </c>
      <c r="D1373" s="68" t="inlineStr">
        <is>
          <t>Barru</t>
        </is>
      </c>
    </row>
    <row r="1374">
      <c r="A1374" s="68" t="inlineStr">
        <is>
          <t>73.11.05.2007</t>
        </is>
      </c>
      <c r="B1374" s="68" t="inlineStr">
        <is>
          <t>Kupa</t>
        </is>
      </c>
      <c r="C1374" s="68" t="inlineStr">
        <is>
          <t>Mallusetasi</t>
        </is>
      </c>
      <c r="D1374" s="68" t="inlineStr">
        <is>
          <t>Barru</t>
        </is>
      </c>
    </row>
    <row r="1375">
      <c r="A1375" s="68" t="inlineStr">
        <is>
          <t>73.11.05.2008</t>
        </is>
      </c>
      <c r="B1375" s="68" t="inlineStr">
        <is>
          <t>Bojo</t>
        </is>
      </c>
      <c r="C1375" s="68" t="inlineStr">
        <is>
          <t>Mallusetasi</t>
        </is>
      </c>
      <c r="D1375" s="68" t="inlineStr">
        <is>
          <t>Barru</t>
        </is>
      </c>
    </row>
    <row r="1376">
      <c r="A1376" s="68" t="inlineStr">
        <is>
          <t>73.11.06.1007</t>
        </is>
      </c>
      <c r="B1376" s="68" t="inlineStr">
        <is>
          <t>Kelurahan Mattappawalie</t>
        </is>
      </c>
      <c r="C1376" s="68" t="inlineStr">
        <is>
          <t>Pujananting</t>
        </is>
      </c>
      <c r="D1376" s="68" t="inlineStr">
        <is>
          <t>Barru</t>
        </is>
      </c>
    </row>
    <row r="1377">
      <c r="A1377" s="68" t="inlineStr">
        <is>
          <t>73.11.06.2001</t>
        </is>
      </c>
      <c r="B1377" s="68" t="inlineStr">
        <is>
          <t>Pujananting</t>
        </is>
      </c>
      <c r="C1377" s="68" t="inlineStr">
        <is>
          <t>Pujananting</t>
        </is>
      </c>
      <c r="D1377" s="68" t="inlineStr">
        <is>
          <t>Barru</t>
        </is>
      </c>
    </row>
    <row r="1378">
      <c r="A1378" s="68" t="inlineStr">
        <is>
          <t>73.11.06.2002</t>
        </is>
      </c>
      <c r="B1378" s="68" t="inlineStr">
        <is>
          <t>Gattareng</t>
        </is>
      </c>
      <c r="C1378" s="68" t="inlineStr">
        <is>
          <t>Pujananting</t>
        </is>
      </c>
      <c r="D1378" s="68" t="inlineStr">
        <is>
          <t>Barru</t>
        </is>
      </c>
    </row>
    <row r="1379">
      <c r="A1379" s="68" t="inlineStr">
        <is>
          <t>73.11.06.2003</t>
        </is>
      </c>
      <c r="B1379" s="68" t="inlineStr">
        <is>
          <t>Pattappa</t>
        </is>
      </c>
      <c r="C1379" s="68" t="inlineStr">
        <is>
          <t>Pujananting</t>
        </is>
      </c>
      <c r="D1379" s="68" t="inlineStr">
        <is>
          <t>Barru</t>
        </is>
      </c>
    </row>
    <row r="1380">
      <c r="A1380" s="68" t="inlineStr">
        <is>
          <t>73.11.06.2004</t>
        </is>
      </c>
      <c r="B1380" s="68" t="inlineStr">
        <is>
          <t>Jangan Jangan</t>
        </is>
      </c>
      <c r="C1380" s="68" t="inlineStr">
        <is>
          <t>Pujananting</t>
        </is>
      </c>
      <c r="D1380" s="68" t="inlineStr">
        <is>
          <t>Barru</t>
        </is>
      </c>
    </row>
    <row r="1381">
      <c r="A1381" s="68" t="inlineStr">
        <is>
          <t>73.11.06.2005</t>
        </is>
      </c>
      <c r="B1381" s="68" t="inlineStr">
        <is>
          <t>Bulo Bulo</t>
        </is>
      </c>
      <c r="C1381" s="68" t="inlineStr">
        <is>
          <t>Pujananting</t>
        </is>
      </c>
      <c r="D1381" s="68" t="inlineStr">
        <is>
          <t>Barru</t>
        </is>
      </c>
    </row>
    <row r="1382">
      <c r="A1382" s="68" t="inlineStr">
        <is>
          <t>73.11.06.2006</t>
        </is>
      </c>
      <c r="B1382" s="68" t="inlineStr">
        <is>
          <t>Bacu Bacu</t>
        </is>
      </c>
      <c r="C1382" s="68" t="inlineStr">
        <is>
          <t>Pujananting</t>
        </is>
      </c>
      <c r="D1382" s="68" t="inlineStr">
        <is>
          <t>Barru</t>
        </is>
      </c>
    </row>
    <row r="1383">
      <c r="A1383" s="68" t="inlineStr">
        <is>
          <t>73.11.07.1001</t>
        </is>
      </c>
      <c r="B1383" s="68" t="inlineStr">
        <is>
          <t>Kelurahan Takkalasi</t>
        </is>
      </c>
      <c r="C1383" s="68" t="inlineStr">
        <is>
          <t>Balusu</t>
        </is>
      </c>
      <c r="D1383" s="68" t="inlineStr">
        <is>
          <t>Barru</t>
        </is>
      </c>
    </row>
    <row r="1384">
      <c r="A1384" s="68" t="inlineStr">
        <is>
          <t>73.11.07.2002</t>
        </is>
      </c>
      <c r="B1384" s="68" t="inlineStr">
        <is>
          <t>Balusu</t>
        </is>
      </c>
      <c r="C1384" s="68" t="inlineStr">
        <is>
          <t>Balusu</t>
        </is>
      </c>
      <c r="D1384" s="68" t="inlineStr">
        <is>
          <t>Barru</t>
        </is>
      </c>
    </row>
    <row r="1385">
      <c r="A1385" s="68" t="inlineStr">
        <is>
          <t>73.11.07.2003</t>
        </is>
      </c>
      <c r="B1385" s="68" t="inlineStr">
        <is>
          <t>Lampoko</t>
        </is>
      </c>
      <c r="C1385" s="68" t="inlineStr">
        <is>
          <t>Balusu</t>
        </is>
      </c>
      <c r="D1385" s="68" t="inlineStr">
        <is>
          <t>Barru</t>
        </is>
      </c>
    </row>
    <row r="1386">
      <c r="A1386" s="68" t="inlineStr">
        <is>
          <t>73.11.07.2004</t>
        </is>
      </c>
      <c r="B1386" s="68" t="inlineStr">
        <is>
          <t>Kamiri</t>
        </is>
      </c>
      <c r="C1386" s="68" t="inlineStr">
        <is>
          <t>Balusu</t>
        </is>
      </c>
      <c r="D1386" s="68" t="inlineStr">
        <is>
          <t>Barru</t>
        </is>
      </c>
    </row>
    <row r="1387">
      <c r="A1387" s="68" t="inlineStr">
        <is>
          <t>73.11.07.2005</t>
        </is>
      </c>
      <c r="B1387" s="68" t="inlineStr">
        <is>
          <t>Madello</t>
        </is>
      </c>
      <c r="C1387" s="68" t="inlineStr">
        <is>
          <t>Balusu</t>
        </is>
      </c>
      <c r="D1387" s="68" t="inlineStr">
        <is>
          <t>Barru</t>
        </is>
      </c>
    </row>
    <row r="1388">
      <c r="A1388" s="68" t="inlineStr">
        <is>
          <t>73.11.07.2006</t>
        </is>
      </c>
      <c r="B1388" s="68" t="inlineStr">
        <is>
          <t>Binuang</t>
        </is>
      </c>
      <c r="C1388" s="68" t="inlineStr">
        <is>
          <t>Balusu</t>
        </is>
      </c>
      <c r="D1388" s="68" t="inlineStr">
        <is>
          <t>Barru</t>
        </is>
      </c>
    </row>
    <row r="1389">
      <c r="A1389" s="68" t="inlineStr">
        <is>
          <t>73.12.01.1001</t>
        </is>
      </c>
      <c r="B1389" s="68" t="inlineStr">
        <is>
          <t>Kelurahan Labessi</t>
        </is>
      </c>
      <c r="C1389" s="68" t="inlineStr">
        <is>
          <t>Marioriwawo</t>
        </is>
      </c>
      <c r="D1389" s="68" t="inlineStr">
        <is>
          <t>Soppeng</t>
        </is>
      </c>
    </row>
    <row r="1390">
      <c r="A1390" s="68" t="inlineStr">
        <is>
          <t>73.12.01.1002</t>
        </is>
      </c>
      <c r="B1390" s="68" t="inlineStr">
        <is>
          <t>Kelurahan Tettikenrarae</t>
        </is>
      </c>
      <c r="C1390" s="68" t="inlineStr">
        <is>
          <t>Marioriwawo</t>
        </is>
      </c>
      <c r="D1390" s="68" t="inlineStr">
        <is>
          <t>Soppeng</t>
        </is>
      </c>
    </row>
    <row r="1391">
      <c r="A1391" s="68" t="inlineStr">
        <is>
          <t>73.12.01.2003</t>
        </is>
      </c>
      <c r="B1391" s="68" t="inlineStr">
        <is>
          <t>Gattareng</t>
        </is>
      </c>
      <c r="C1391" s="68" t="inlineStr">
        <is>
          <t>Marioriwawo</t>
        </is>
      </c>
      <c r="D1391" s="68" t="inlineStr">
        <is>
          <t>Soppeng</t>
        </is>
      </c>
    </row>
    <row r="1392">
      <c r="A1392" s="68" t="inlineStr">
        <is>
          <t>73.12.01.2004</t>
        </is>
      </c>
      <c r="B1392" s="68" t="inlineStr">
        <is>
          <t>Watu</t>
        </is>
      </c>
      <c r="C1392" s="68" t="inlineStr">
        <is>
          <t>Marioriwawo</t>
        </is>
      </c>
      <c r="D1392" s="68" t="inlineStr">
        <is>
          <t>Soppeng</t>
        </is>
      </c>
    </row>
    <row r="1393">
      <c r="A1393" s="68" t="inlineStr">
        <is>
          <t>73.12.01.2005</t>
        </is>
      </c>
      <c r="B1393" s="68" t="inlineStr">
        <is>
          <t>Goarie</t>
        </is>
      </c>
      <c r="C1393" s="68" t="inlineStr">
        <is>
          <t>Marioriwawo</t>
        </is>
      </c>
      <c r="D1393" s="68" t="inlineStr">
        <is>
          <t>Soppeng</t>
        </is>
      </c>
    </row>
    <row r="1394">
      <c r="A1394" s="68" t="inlineStr">
        <is>
          <t>73.12.01.2006</t>
        </is>
      </c>
      <c r="B1394" s="68" t="inlineStr">
        <is>
          <t>Barae</t>
        </is>
      </c>
      <c r="C1394" s="68" t="inlineStr">
        <is>
          <t>Marioriwawo</t>
        </is>
      </c>
      <c r="D1394" s="68" t="inlineStr">
        <is>
          <t>Soppeng</t>
        </is>
      </c>
    </row>
    <row r="1395">
      <c r="A1395" s="68" t="inlineStr">
        <is>
          <t>73.12.01.2007</t>
        </is>
      </c>
      <c r="B1395" s="68" t="inlineStr">
        <is>
          <t>Marioriaja</t>
        </is>
      </c>
      <c r="C1395" s="68" t="inlineStr">
        <is>
          <t>Marioriwawo</t>
        </is>
      </c>
      <c r="D1395" s="68" t="inlineStr">
        <is>
          <t>Soppeng</t>
        </is>
      </c>
    </row>
    <row r="1396">
      <c r="A1396" s="68" t="inlineStr">
        <is>
          <t>73.12.01.2008</t>
        </is>
      </c>
      <c r="B1396" s="68" t="inlineStr">
        <is>
          <t>Marioritengnga</t>
        </is>
      </c>
      <c r="C1396" s="68" t="inlineStr">
        <is>
          <t>Marioriwawo</t>
        </is>
      </c>
      <c r="D1396" s="68" t="inlineStr">
        <is>
          <t>Soppeng</t>
        </is>
      </c>
    </row>
    <row r="1397">
      <c r="A1397" s="68" t="inlineStr">
        <is>
          <t>73.12.01.2009</t>
        </is>
      </c>
      <c r="B1397" s="68" t="inlineStr">
        <is>
          <t>Mariorilau</t>
        </is>
      </c>
      <c r="C1397" s="68" t="inlineStr">
        <is>
          <t>Marioriwawo</t>
        </is>
      </c>
      <c r="D1397" s="68" t="inlineStr">
        <is>
          <t>Soppeng</t>
        </is>
      </c>
    </row>
    <row r="1398">
      <c r="A1398" s="68" t="inlineStr">
        <is>
          <t>73.12.01.2010</t>
        </is>
      </c>
      <c r="B1398" s="68" t="inlineStr">
        <is>
          <t>Watu Toa</t>
        </is>
      </c>
      <c r="C1398" s="68" t="inlineStr">
        <is>
          <t>Marioriwawo</t>
        </is>
      </c>
      <c r="D1398" s="68" t="inlineStr">
        <is>
          <t>Soppeng</t>
        </is>
      </c>
    </row>
    <row r="1399">
      <c r="A1399" s="68" t="inlineStr">
        <is>
          <t>73.12.01.2011</t>
        </is>
      </c>
      <c r="B1399" s="68" t="inlineStr">
        <is>
          <t>Congko</t>
        </is>
      </c>
      <c r="C1399" s="68" t="inlineStr">
        <is>
          <t>Marioriwawo</t>
        </is>
      </c>
      <c r="D1399" s="68" t="inlineStr">
        <is>
          <t>Soppeng</t>
        </is>
      </c>
    </row>
    <row r="1400">
      <c r="A1400" s="68" t="inlineStr">
        <is>
          <t>73.12.01.2012</t>
        </is>
      </c>
      <c r="B1400" s="68" t="inlineStr">
        <is>
          <t>Gattareng Toa</t>
        </is>
      </c>
      <c r="C1400" s="68" t="inlineStr">
        <is>
          <t>Marioriwawo</t>
        </is>
      </c>
      <c r="D1400" s="68" t="inlineStr">
        <is>
          <t>Soppeng</t>
        </is>
      </c>
    </row>
    <row r="1401">
      <c r="A1401" s="68" t="inlineStr">
        <is>
          <t>73.12.01.2013</t>
        </is>
      </c>
      <c r="B1401" s="68" t="inlineStr">
        <is>
          <t>Soga</t>
        </is>
      </c>
      <c r="C1401" s="68" t="inlineStr">
        <is>
          <t>Marioriwawo</t>
        </is>
      </c>
      <c r="D1401" s="68" t="inlineStr">
        <is>
          <t>Soppeng</t>
        </is>
      </c>
    </row>
    <row r="1402">
      <c r="A1402" s="68" t="inlineStr">
        <is>
          <t>73.12.02.1001</t>
        </is>
      </c>
      <c r="B1402" s="68" t="inlineStr">
        <is>
          <t>Kelurahan Appanang</t>
        </is>
      </c>
      <c r="C1402" s="68" t="inlineStr">
        <is>
          <t>Liliraja</t>
        </is>
      </c>
      <c r="D1402" s="68" t="inlineStr">
        <is>
          <t>Soppeng</t>
        </is>
      </c>
    </row>
    <row r="1403">
      <c r="A1403" s="68" t="inlineStr">
        <is>
          <t>73.12.02.1002</t>
        </is>
      </c>
      <c r="B1403" s="68" t="inlineStr">
        <is>
          <t>Kelurahan Jennae</t>
        </is>
      </c>
      <c r="C1403" s="68" t="inlineStr">
        <is>
          <t>Liliraja</t>
        </is>
      </c>
      <c r="D1403" s="68" t="inlineStr">
        <is>
          <t>Soppeng</t>
        </is>
      </c>
    </row>
    <row r="1404">
      <c r="A1404" s="68" t="inlineStr">
        <is>
          <t>73.12.02.1003</t>
        </is>
      </c>
      <c r="B1404" s="68" t="inlineStr">
        <is>
          <t>Kelurahan Galung</t>
        </is>
      </c>
      <c r="C1404" s="68" t="inlineStr">
        <is>
          <t>Liliraja</t>
        </is>
      </c>
      <c r="D1404" s="68" t="inlineStr">
        <is>
          <t>Soppeng</t>
        </is>
      </c>
    </row>
    <row r="1405">
      <c r="A1405" s="68" t="inlineStr">
        <is>
          <t>73.12.02.2005</t>
        </is>
      </c>
      <c r="B1405" s="68" t="inlineStr">
        <is>
          <t>Jampu</t>
        </is>
      </c>
      <c r="C1405" s="68" t="inlineStr">
        <is>
          <t>Liliraja</t>
        </is>
      </c>
      <c r="D1405" s="68" t="inlineStr">
        <is>
          <t>Soppeng</t>
        </is>
      </c>
    </row>
    <row r="1406">
      <c r="A1406" s="68" t="inlineStr">
        <is>
          <t>73.12.02.2006</t>
        </is>
      </c>
      <c r="B1406" s="68" t="inlineStr">
        <is>
          <t>Pattojo</t>
        </is>
      </c>
      <c r="C1406" s="68" t="inlineStr">
        <is>
          <t>Liliraja</t>
        </is>
      </c>
      <c r="D1406" s="68" t="inlineStr">
        <is>
          <t>Soppeng</t>
        </is>
      </c>
    </row>
    <row r="1407">
      <c r="A1407" s="68" t="inlineStr">
        <is>
          <t>73.12.02.2009</t>
        </is>
      </c>
      <c r="B1407" s="68" t="inlineStr">
        <is>
          <t>Timusu</t>
        </is>
      </c>
      <c r="C1407" s="68" t="inlineStr">
        <is>
          <t>Liliraja</t>
        </is>
      </c>
      <c r="D1407" s="68" t="inlineStr">
        <is>
          <t>Soppeng</t>
        </is>
      </c>
    </row>
    <row r="1408">
      <c r="A1408" s="68" t="inlineStr">
        <is>
          <t>73.12.02.2010</t>
        </is>
      </c>
      <c r="B1408" s="68" t="inlineStr">
        <is>
          <t>Rompegading</t>
        </is>
      </c>
      <c r="C1408" s="68" t="inlineStr">
        <is>
          <t>Liliraja</t>
        </is>
      </c>
      <c r="D1408" s="68" t="inlineStr">
        <is>
          <t>Soppeng</t>
        </is>
      </c>
    </row>
    <row r="1409">
      <c r="A1409" s="68" t="inlineStr">
        <is>
          <t>73.12.02.2011</t>
        </is>
      </c>
      <c r="B1409" s="68" t="inlineStr">
        <is>
          <t>Barang</t>
        </is>
      </c>
      <c r="C1409" s="68" t="inlineStr">
        <is>
          <t>Liliraja</t>
        </is>
      </c>
      <c r="D1409" s="68" t="inlineStr">
        <is>
          <t>Soppeng</t>
        </is>
      </c>
    </row>
    <row r="1410">
      <c r="A1410" s="68" t="inlineStr">
        <is>
          <t>73.12.03.1001</t>
        </is>
      </c>
      <c r="B1410" s="68" t="inlineStr">
        <is>
          <t>Kelurahan Ujung</t>
        </is>
      </c>
      <c r="C1410" s="68" t="inlineStr">
        <is>
          <t>Lilirilau</t>
        </is>
      </c>
      <c r="D1410" s="68" t="inlineStr">
        <is>
          <t>Soppeng</t>
        </is>
      </c>
    </row>
    <row r="1411">
      <c r="A1411" s="68" t="inlineStr">
        <is>
          <t>73.12.03.1002</t>
        </is>
      </c>
      <c r="B1411" s="68" t="inlineStr">
        <is>
          <t>Kelurahan Cabenge</t>
        </is>
      </c>
      <c r="C1411" s="68" t="inlineStr">
        <is>
          <t>Lilirilau</t>
        </is>
      </c>
      <c r="D1411" s="68" t="inlineStr">
        <is>
          <t>Soppeng</t>
        </is>
      </c>
    </row>
    <row r="1412">
      <c r="A1412" s="68" t="inlineStr">
        <is>
          <t>73.12.03.1003</t>
        </is>
      </c>
      <c r="B1412" s="68" t="inlineStr">
        <is>
          <t>Kelurahan Pajalesang</t>
        </is>
      </c>
      <c r="C1412" s="68" t="inlineStr">
        <is>
          <t>Lilirilau</t>
        </is>
      </c>
      <c r="D1412" s="68" t="inlineStr">
        <is>
          <t>Soppeng</t>
        </is>
      </c>
    </row>
    <row r="1413">
      <c r="A1413" s="68" t="inlineStr">
        <is>
          <t>73.12.03.1004</t>
        </is>
      </c>
      <c r="B1413" s="68" t="inlineStr">
        <is>
          <t>Kelurahan Macanre</t>
        </is>
      </c>
      <c r="C1413" s="68" t="inlineStr">
        <is>
          <t>Lilirilau</t>
        </is>
      </c>
      <c r="D1413" s="68" t="inlineStr">
        <is>
          <t>Soppeng</t>
        </is>
      </c>
    </row>
    <row r="1414">
      <c r="A1414" s="68" t="inlineStr">
        <is>
          <t>73.12.03.2005</t>
        </is>
      </c>
      <c r="B1414" s="68" t="inlineStr">
        <is>
          <t>Abbanuange</t>
        </is>
      </c>
      <c r="C1414" s="68" t="inlineStr">
        <is>
          <t>Lilirilau</t>
        </is>
      </c>
      <c r="D1414" s="68" t="inlineStr">
        <is>
          <t>Soppeng</t>
        </is>
      </c>
    </row>
    <row r="1415">
      <c r="A1415" s="68" t="inlineStr">
        <is>
          <t>73.12.03.2006</t>
        </is>
      </c>
      <c r="B1415" s="68" t="inlineStr">
        <is>
          <t>Tetewatu</t>
        </is>
      </c>
      <c r="C1415" s="68" t="inlineStr">
        <is>
          <t>Lilirilau</t>
        </is>
      </c>
      <c r="D1415" s="68" t="inlineStr">
        <is>
          <t>Soppeng</t>
        </is>
      </c>
    </row>
    <row r="1416">
      <c r="A1416" s="68" t="inlineStr">
        <is>
          <t>73.12.03.2007</t>
        </is>
      </c>
      <c r="B1416" s="68" t="inlineStr">
        <is>
          <t>Baringeng</t>
        </is>
      </c>
      <c r="C1416" s="68" t="inlineStr">
        <is>
          <t>Lilirilau</t>
        </is>
      </c>
      <c r="D1416" s="68" t="inlineStr">
        <is>
          <t>Soppeng</t>
        </is>
      </c>
    </row>
    <row r="1417">
      <c r="A1417" s="68" t="inlineStr">
        <is>
          <t>73.12.03.2009</t>
        </is>
      </c>
      <c r="B1417" s="68" t="inlineStr">
        <is>
          <t>Masing</t>
        </is>
      </c>
      <c r="C1417" s="68" t="inlineStr">
        <is>
          <t>Lilirilau</t>
        </is>
      </c>
      <c r="D1417" s="68" t="inlineStr">
        <is>
          <t>Soppeng</t>
        </is>
      </c>
    </row>
    <row r="1418">
      <c r="A1418" s="68" t="inlineStr">
        <is>
          <t>73.12.03.2010</t>
        </is>
      </c>
      <c r="B1418" s="68" t="inlineStr">
        <is>
          <t>Kebo</t>
        </is>
      </c>
      <c r="C1418" s="68" t="inlineStr">
        <is>
          <t>Lilirilau</t>
        </is>
      </c>
      <c r="D1418" s="68" t="inlineStr">
        <is>
          <t>Soppeng</t>
        </is>
      </c>
    </row>
    <row r="1419">
      <c r="A1419" s="68" t="inlineStr">
        <is>
          <t>73.12.03.2011</t>
        </is>
      </c>
      <c r="B1419" s="68" t="inlineStr">
        <is>
          <t>Parenring</t>
        </is>
      </c>
      <c r="C1419" s="68" t="inlineStr">
        <is>
          <t>Lilirilau</t>
        </is>
      </c>
      <c r="D1419" s="68" t="inlineStr">
        <is>
          <t>Soppeng</t>
        </is>
      </c>
    </row>
    <row r="1420">
      <c r="A1420" s="68" t="inlineStr">
        <is>
          <t>73.12.03.2012</t>
        </is>
      </c>
      <c r="B1420" s="68" t="inlineStr">
        <is>
          <t>Paroto</t>
        </is>
      </c>
      <c r="C1420" s="68" t="inlineStr">
        <is>
          <t>Lilirilau</t>
        </is>
      </c>
      <c r="D1420" s="68" t="inlineStr">
        <is>
          <t>Soppeng</t>
        </is>
      </c>
    </row>
    <row r="1421">
      <c r="A1421" s="68" t="inlineStr">
        <is>
          <t>73.12.03.2013</t>
        </is>
      </c>
      <c r="B1421" s="68" t="inlineStr">
        <is>
          <t>Palangiseng</t>
        </is>
      </c>
      <c r="C1421" s="68" t="inlineStr">
        <is>
          <t>Lilirilau</t>
        </is>
      </c>
      <c r="D1421" s="68" t="inlineStr">
        <is>
          <t>Soppeng</t>
        </is>
      </c>
    </row>
    <row r="1422">
      <c r="A1422" s="68" t="inlineStr">
        <is>
          <t>73.12.04.1001</t>
        </is>
      </c>
      <c r="B1422" s="68" t="inlineStr">
        <is>
          <t>Kelurahan Lalabata Rilau</t>
        </is>
      </c>
      <c r="C1422" s="68" t="inlineStr">
        <is>
          <t>Lalabata</t>
        </is>
      </c>
      <c r="D1422" s="68" t="inlineStr">
        <is>
          <t>Soppeng</t>
        </is>
      </c>
    </row>
    <row r="1423">
      <c r="A1423" s="68" t="inlineStr">
        <is>
          <t>73.12.04.1002</t>
        </is>
      </c>
      <c r="B1423" s="68" t="inlineStr">
        <is>
          <t>Kelurahan Ompo</t>
        </is>
      </c>
      <c r="C1423" s="68" t="inlineStr">
        <is>
          <t>Lalabata</t>
        </is>
      </c>
      <c r="D1423" s="68" t="inlineStr">
        <is>
          <t>Soppeng</t>
        </is>
      </c>
    </row>
    <row r="1424">
      <c r="A1424" s="68" t="inlineStr">
        <is>
          <t>73.12.04.1003</t>
        </is>
      </c>
      <c r="B1424" s="68" t="inlineStr">
        <is>
          <t>Kelurahan Botto</t>
        </is>
      </c>
      <c r="C1424" s="68" t="inlineStr">
        <is>
          <t>Lalabata</t>
        </is>
      </c>
      <c r="D1424" s="68" t="inlineStr">
        <is>
          <t>Soppeng</t>
        </is>
      </c>
    </row>
    <row r="1425">
      <c r="A1425" s="68" t="inlineStr">
        <is>
          <t>73.12.04.1004</t>
        </is>
      </c>
      <c r="B1425" s="68" t="inlineStr">
        <is>
          <t>Kelurahan Lemba</t>
        </is>
      </c>
      <c r="C1425" s="68" t="inlineStr">
        <is>
          <t>Lalabata</t>
        </is>
      </c>
      <c r="D1425" s="68" t="inlineStr">
        <is>
          <t>Soppeng</t>
        </is>
      </c>
    </row>
    <row r="1426">
      <c r="A1426" s="68" t="inlineStr">
        <is>
          <t>73.12.04.1005</t>
        </is>
      </c>
      <c r="B1426" s="68" t="inlineStr">
        <is>
          <t>Kelurahan Bila</t>
        </is>
      </c>
      <c r="C1426" s="68" t="inlineStr">
        <is>
          <t>Lalabata</t>
        </is>
      </c>
      <c r="D1426" s="68" t="inlineStr">
        <is>
          <t>Soppeng</t>
        </is>
      </c>
    </row>
    <row r="1427">
      <c r="A1427" s="68" t="inlineStr">
        <is>
          <t>73.12.04.1006</t>
        </is>
      </c>
      <c r="B1427" s="68" t="inlineStr">
        <is>
          <t>Kelurahan Lapajung</t>
        </is>
      </c>
      <c r="C1427" s="68" t="inlineStr">
        <is>
          <t>Lalabata</t>
        </is>
      </c>
      <c r="D1427" s="68" t="inlineStr">
        <is>
          <t>Soppeng</t>
        </is>
      </c>
    </row>
    <row r="1428">
      <c r="A1428" s="68" t="inlineStr">
        <is>
          <t>73.12.04.1007</t>
        </is>
      </c>
      <c r="B1428" s="68" t="inlineStr">
        <is>
          <t>Kelurahan Salokaraja</t>
        </is>
      </c>
      <c r="C1428" s="68" t="inlineStr">
        <is>
          <t>Lalabata</t>
        </is>
      </c>
      <c r="D1428" s="68" t="inlineStr">
        <is>
          <t>Soppeng</t>
        </is>
      </c>
    </row>
    <row r="1429">
      <c r="A1429" s="68" t="inlineStr">
        <is>
          <t>73.12.04.2008</t>
        </is>
      </c>
      <c r="B1429" s="68" t="inlineStr">
        <is>
          <t>Maccile</t>
        </is>
      </c>
      <c r="C1429" s="68" t="inlineStr">
        <is>
          <t>Lalabata</t>
        </is>
      </c>
      <c r="D1429" s="68" t="inlineStr">
        <is>
          <t>Soppeng</t>
        </is>
      </c>
    </row>
    <row r="1430">
      <c r="A1430" s="68" t="inlineStr">
        <is>
          <t>73.12.04.2009</t>
        </is>
      </c>
      <c r="B1430" s="68" t="inlineStr">
        <is>
          <t>Umpungenga</t>
        </is>
      </c>
      <c r="C1430" s="68" t="inlineStr">
        <is>
          <t>Lalabata</t>
        </is>
      </c>
      <c r="D1430" s="68" t="inlineStr">
        <is>
          <t>Soppeng</t>
        </is>
      </c>
    </row>
    <row r="1431">
      <c r="A1431" s="68" t="inlineStr">
        <is>
          <t>73.12.04.2010</t>
        </is>
      </c>
      <c r="B1431" s="68" t="inlineStr">
        <is>
          <t>Mattabulu</t>
        </is>
      </c>
      <c r="C1431" s="68" t="inlineStr">
        <is>
          <t>Lalabata</t>
        </is>
      </c>
      <c r="D1431" s="68" t="inlineStr">
        <is>
          <t>Soppeng</t>
        </is>
      </c>
    </row>
    <row r="1432">
      <c r="A1432" s="68" t="inlineStr">
        <is>
          <t>73.12.05.1001</t>
        </is>
      </c>
      <c r="B1432" s="68" t="inlineStr">
        <is>
          <t>Kelurahan Batu Batu</t>
        </is>
      </c>
      <c r="C1432" s="68" t="inlineStr">
        <is>
          <t>Marioriawa</t>
        </is>
      </c>
      <c r="D1432" s="68" t="inlineStr">
        <is>
          <t>Soppeng</t>
        </is>
      </c>
    </row>
    <row r="1433">
      <c r="A1433" s="68" t="inlineStr">
        <is>
          <t>73.12.05.1002</t>
        </is>
      </c>
      <c r="B1433" s="68" t="inlineStr">
        <is>
          <t>Kelurahan Kaca</t>
        </is>
      </c>
      <c r="C1433" s="68" t="inlineStr">
        <is>
          <t>Marioriawa</t>
        </is>
      </c>
      <c r="D1433" s="68" t="inlineStr">
        <is>
          <t>Soppeng</t>
        </is>
      </c>
    </row>
    <row r="1434">
      <c r="A1434" s="68" t="inlineStr">
        <is>
          <t>73.12.05.1003</t>
        </is>
      </c>
      <c r="B1434" s="68" t="inlineStr">
        <is>
          <t>Kelurahan Attang Salo</t>
        </is>
      </c>
      <c r="C1434" s="68" t="inlineStr">
        <is>
          <t>Marioriawa</t>
        </is>
      </c>
      <c r="D1434" s="68" t="inlineStr">
        <is>
          <t>Soppeng</t>
        </is>
      </c>
    </row>
    <row r="1435">
      <c r="A1435" s="68" t="inlineStr">
        <is>
          <t>73.12.05.1004</t>
        </is>
      </c>
      <c r="B1435" s="68" t="inlineStr">
        <is>
          <t>Kelurahan Manorang Salo</t>
        </is>
      </c>
      <c r="C1435" s="68" t="inlineStr">
        <is>
          <t>Marioriawa</t>
        </is>
      </c>
      <c r="D1435" s="68" t="inlineStr">
        <is>
          <t>Soppeng</t>
        </is>
      </c>
    </row>
    <row r="1436">
      <c r="A1436" s="68" t="inlineStr">
        <is>
          <t>73.12.05.1005</t>
        </is>
      </c>
      <c r="B1436" s="68" t="inlineStr">
        <is>
          <t>Kelurahan Limpomajang</t>
        </is>
      </c>
      <c r="C1436" s="68" t="inlineStr">
        <is>
          <t>Marioriawa</t>
        </is>
      </c>
      <c r="D1436" s="68" t="inlineStr">
        <is>
          <t>Soppeng</t>
        </is>
      </c>
    </row>
    <row r="1437">
      <c r="A1437" s="68" t="inlineStr">
        <is>
          <t>73.12.05.2006</t>
        </is>
      </c>
      <c r="B1437" s="68" t="inlineStr">
        <is>
          <t>Bulue</t>
        </is>
      </c>
      <c r="C1437" s="68" t="inlineStr">
        <is>
          <t>Marioriawa</t>
        </is>
      </c>
      <c r="D1437" s="68" t="inlineStr">
        <is>
          <t>Soppeng</t>
        </is>
      </c>
    </row>
    <row r="1438">
      <c r="A1438" s="68" t="inlineStr">
        <is>
          <t>73.12.05.2007</t>
        </is>
      </c>
      <c r="B1438" s="68" t="inlineStr">
        <is>
          <t>Panincong</t>
        </is>
      </c>
      <c r="C1438" s="68" t="inlineStr">
        <is>
          <t>Marioriawa</t>
        </is>
      </c>
      <c r="D1438" s="68" t="inlineStr">
        <is>
          <t>Soppeng</t>
        </is>
      </c>
    </row>
    <row r="1439">
      <c r="A1439" s="68" t="inlineStr">
        <is>
          <t>73.12.05.2008</t>
        </is>
      </c>
      <c r="B1439" s="68" t="inlineStr">
        <is>
          <t>Patampanua</t>
        </is>
      </c>
      <c r="C1439" s="68" t="inlineStr">
        <is>
          <t>Marioriawa</t>
        </is>
      </c>
      <c r="D1439" s="68" t="inlineStr">
        <is>
          <t>Soppeng</t>
        </is>
      </c>
    </row>
    <row r="1440">
      <c r="A1440" s="68" t="inlineStr">
        <is>
          <t>73.12.05.2009</t>
        </is>
      </c>
      <c r="B1440" s="68" t="inlineStr">
        <is>
          <t>Tellulimpoe</t>
        </is>
      </c>
      <c r="C1440" s="68" t="inlineStr">
        <is>
          <t>Marioriawa</t>
        </is>
      </c>
      <c r="D1440" s="68" t="inlineStr">
        <is>
          <t>Soppeng</t>
        </is>
      </c>
    </row>
    <row r="1441">
      <c r="A1441" s="68" t="inlineStr">
        <is>
          <t>73.12.05.2010</t>
        </is>
      </c>
      <c r="B1441" s="68" t="inlineStr">
        <is>
          <t>Laringgi</t>
        </is>
      </c>
      <c r="C1441" s="68" t="inlineStr">
        <is>
          <t>Marioriawa</t>
        </is>
      </c>
      <c r="D1441" s="68" t="inlineStr">
        <is>
          <t>Soppeng</t>
        </is>
      </c>
    </row>
    <row r="1442">
      <c r="A1442" s="68" t="inlineStr">
        <is>
          <t>73.12.06.2002</t>
        </is>
      </c>
      <c r="B1442" s="68" t="inlineStr">
        <is>
          <t>Donri Donri</t>
        </is>
      </c>
      <c r="C1442" s="68" t="inlineStr">
        <is>
          <t>Donri Donri</t>
        </is>
      </c>
      <c r="D1442" s="68" t="inlineStr">
        <is>
          <t>Soppeng</t>
        </is>
      </c>
    </row>
    <row r="1443">
      <c r="A1443" s="68" t="inlineStr">
        <is>
          <t>73.12.06.2003</t>
        </is>
      </c>
      <c r="B1443" s="68" t="inlineStr">
        <is>
          <t>Lalabatariaja</t>
        </is>
      </c>
      <c r="C1443" s="68" t="inlineStr">
        <is>
          <t>Donri Donri</t>
        </is>
      </c>
      <c r="D1443" s="68" t="inlineStr">
        <is>
          <t>Soppeng</t>
        </is>
      </c>
    </row>
    <row r="1444">
      <c r="A1444" s="68" t="inlineStr">
        <is>
          <t>73.12.06.2004</t>
        </is>
      </c>
      <c r="B1444" s="68" t="inlineStr">
        <is>
          <t>Leworeng</t>
        </is>
      </c>
      <c r="C1444" s="68" t="inlineStr">
        <is>
          <t>Donri Donri</t>
        </is>
      </c>
      <c r="D1444" s="68" t="inlineStr">
        <is>
          <t>Soppeng</t>
        </is>
      </c>
    </row>
    <row r="1445">
      <c r="A1445" s="68" t="inlineStr">
        <is>
          <t>73.12.06.2005</t>
        </is>
      </c>
      <c r="B1445" s="68" t="inlineStr">
        <is>
          <t>Labokong</t>
        </is>
      </c>
      <c r="C1445" s="68" t="inlineStr">
        <is>
          <t>Donri Donri</t>
        </is>
      </c>
      <c r="D1445" s="68" t="inlineStr">
        <is>
          <t>Soppeng</t>
        </is>
      </c>
    </row>
    <row r="1446">
      <c r="A1446" s="68" t="inlineStr">
        <is>
          <t>73.12.06.2006</t>
        </is>
      </c>
      <c r="B1446" s="68" t="inlineStr">
        <is>
          <t>Sering</t>
        </is>
      </c>
      <c r="C1446" s="68" t="inlineStr">
        <is>
          <t>Donri Donri</t>
        </is>
      </c>
      <c r="D1446" s="68" t="inlineStr">
        <is>
          <t>Soppeng</t>
        </is>
      </c>
    </row>
    <row r="1447">
      <c r="A1447" s="68" t="inlineStr">
        <is>
          <t>73.12.06.2007</t>
        </is>
      </c>
      <c r="B1447" s="68" t="inlineStr">
        <is>
          <t>Pesse</t>
        </is>
      </c>
      <c r="C1447" s="68" t="inlineStr">
        <is>
          <t>Donri Donri</t>
        </is>
      </c>
      <c r="D1447" s="68" t="inlineStr">
        <is>
          <t>Soppeng</t>
        </is>
      </c>
    </row>
    <row r="1448">
      <c r="A1448" s="68" t="inlineStr">
        <is>
          <t>73.12.06.2008</t>
        </is>
      </c>
      <c r="B1448" s="68" t="inlineStr">
        <is>
          <t>Tottong</t>
        </is>
      </c>
      <c r="C1448" s="68" t="inlineStr">
        <is>
          <t>Donri Donri</t>
        </is>
      </c>
      <c r="D1448" s="68" t="inlineStr">
        <is>
          <t>Soppeng</t>
        </is>
      </c>
    </row>
    <row r="1449">
      <c r="A1449" s="68" t="inlineStr">
        <is>
          <t>73.12.06.2009</t>
        </is>
      </c>
      <c r="B1449" s="68" t="inlineStr">
        <is>
          <t>Kessing</t>
        </is>
      </c>
      <c r="C1449" s="68" t="inlineStr">
        <is>
          <t>Donri Donri</t>
        </is>
      </c>
      <c r="D1449" s="68" t="inlineStr">
        <is>
          <t>Soppeng</t>
        </is>
      </c>
    </row>
    <row r="1450">
      <c r="A1450" s="68" t="inlineStr">
        <is>
          <t>73.12.06.2010</t>
        </is>
      </c>
      <c r="B1450" s="68" t="inlineStr">
        <is>
          <t>Pising</t>
        </is>
      </c>
      <c r="C1450" s="68" t="inlineStr">
        <is>
          <t>Donri Donri</t>
        </is>
      </c>
      <c r="D1450" s="68" t="inlineStr">
        <is>
          <t>Soppeng</t>
        </is>
      </c>
    </row>
    <row r="1451">
      <c r="A1451" s="68" t="inlineStr">
        <is>
          <t>73.12.07.2001</t>
        </is>
      </c>
      <c r="B1451" s="68" t="inlineStr">
        <is>
          <t>Belo</t>
        </is>
      </c>
      <c r="C1451" s="68" t="inlineStr">
        <is>
          <t>Ganra</t>
        </is>
      </c>
      <c r="D1451" s="68" t="inlineStr">
        <is>
          <t>Soppeng</t>
        </is>
      </c>
    </row>
    <row r="1452">
      <c r="A1452" s="68" t="inlineStr">
        <is>
          <t>73.12.07.2002</t>
        </is>
      </c>
      <c r="B1452" s="68" t="inlineStr">
        <is>
          <t>Ganra</t>
        </is>
      </c>
      <c r="C1452" s="68" t="inlineStr">
        <is>
          <t>Ganra</t>
        </is>
      </c>
      <c r="D1452" s="68" t="inlineStr">
        <is>
          <t>Soppeng</t>
        </is>
      </c>
    </row>
    <row r="1453">
      <c r="A1453" s="68" t="inlineStr">
        <is>
          <t>73.12.07.2003</t>
        </is>
      </c>
      <c r="B1453" s="68" t="inlineStr">
        <is>
          <t>Lompulle</t>
        </is>
      </c>
      <c r="C1453" s="68" t="inlineStr">
        <is>
          <t>Ganra</t>
        </is>
      </c>
      <c r="D1453" s="68" t="inlineStr">
        <is>
          <t>Soppeng</t>
        </is>
      </c>
    </row>
    <row r="1454">
      <c r="A1454" s="68" t="inlineStr">
        <is>
          <t>73.12.07.2004</t>
        </is>
      </c>
      <c r="B1454" s="68" t="inlineStr">
        <is>
          <t>Enrekang</t>
        </is>
      </c>
      <c r="C1454" s="68" t="inlineStr">
        <is>
          <t>Ganra</t>
        </is>
      </c>
      <c r="D1454" s="68" t="inlineStr">
        <is>
          <t>Soppeng</t>
        </is>
      </c>
    </row>
    <row r="1455">
      <c r="A1455" s="68" t="inlineStr">
        <is>
          <t>73.12.08.2001</t>
        </is>
      </c>
      <c r="B1455" s="68" t="inlineStr">
        <is>
          <t>Citta</t>
        </is>
      </c>
      <c r="C1455" s="68" t="inlineStr">
        <is>
          <t>Citta</t>
        </is>
      </c>
      <c r="D1455" s="68" t="inlineStr">
        <is>
          <t>Soppeng</t>
        </is>
      </c>
    </row>
    <row r="1456">
      <c r="A1456" s="68" t="inlineStr">
        <is>
          <t>73.12.08.2002</t>
        </is>
      </c>
      <c r="B1456" s="68" t="inlineStr">
        <is>
          <t>Kampiri</t>
        </is>
      </c>
      <c r="C1456" s="68" t="inlineStr">
        <is>
          <t>Citta</t>
        </is>
      </c>
      <c r="D1456" s="68" t="inlineStr">
        <is>
          <t>Soppeng</t>
        </is>
      </c>
    </row>
    <row r="1457">
      <c r="A1457" s="68" t="inlineStr">
        <is>
          <t>73.12.08.2003</t>
        </is>
      </c>
      <c r="B1457" s="68" t="inlineStr">
        <is>
          <t>Labae</t>
        </is>
      </c>
      <c r="C1457" s="68" t="inlineStr">
        <is>
          <t>Citta</t>
        </is>
      </c>
      <c r="D1457" s="68" t="inlineStr">
        <is>
          <t>Soppeng</t>
        </is>
      </c>
    </row>
    <row r="1458">
      <c r="A1458" s="68" t="inlineStr">
        <is>
          <t>73.12.08.2004</t>
        </is>
      </c>
      <c r="B1458" s="68" t="inlineStr">
        <is>
          <t>Tinco</t>
        </is>
      </c>
      <c r="C1458" s="68" t="inlineStr">
        <is>
          <t>Citta</t>
        </is>
      </c>
      <c r="D1458" s="68" t="inlineStr">
        <is>
          <t>Soppeng</t>
        </is>
      </c>
    </row>
    <row r="1459">
      <c r="A1459" s="68" t="inlineStr">
        <is>
          <t>73.13.01.1001</t>
        </is>
      </c>
      <c r="B1459" s="68" t="inlineStr">
        <is>
          <t>Kelurahan Walennae</t>
        </is>
      </c>
      <c r="C1459" s="68" t="inlineStr">
        <is>
          <t>Sabangparu</t>
        </is>
      </c>
      <c r="D1459" s="68" t="inlineStr">
        <is>
          <t>Wajo</t>
        </is>
      </c>
    </row>
    <row r="1460">
      <c r="A1460" s="68" t="inlineStr">
        <is>
          <t>73.13.01.1002</t>
        </is>
      </c>
      <c r="B1460" s="68" t="inlineStr">
        <is>
          <t>Kelurahan Tolotenreng</t>
        </is>
      </c>
      <c r="C1460" s="68" t="inlineStr">
        <is>
          <t>Sabangparu</t>
        </is>
      </c>
      <c r="D1460" s="68" t="inlineStr">
        <is>
          <t>Wajo</t>
        </is>
      </c>
    </row>
    <row r="1461">
      <c r="A1461" s="68" t="inlineStr">
        <is>
          <t>73.13.01.1003</t>
        </is>
      </c>
      <c r="B1461" s="68" t="inlineStr">
        <is>
          <t>Kelurahan Sompe</t>
        </is>
      </c>
      <c r="C1461" s="68" t="inlineStr">
        <is>
          <t>Sabangparu</t>
        </is>
      </c>
      <c r="D1461" s="68" t="inlineStr">
        <is>
          <t>Wajo</t>
        </is>
      </c>
    </row>
    <row r="1462">
      <c r="A1462" s="68" t="inlineStr">
        <is>
          <t>73.13.01.2004</t>
        </is>
      </c>
      <c r="B1462" s="68" t="inlineStr">
        <is>
          <t>Liu</t>
        </is>
      </c>
      <c r="C1462" s="68" t="inlineStr">
        <is>
          <t>Sabangparu</t>
        </is>
      </c>
      <c r="D1462" s="68" t="inlineStr">
        <is>
          <t>Wajo</t>
        </is>
      </c>
    </row>
    <row r="1463">
      <c r="A1463" s="68" t="inlineStr">
        <is>
          <t>73.13.01.2005</t>
        </is>
      </c>
      <c r="B1463" s="68" t="inlineStr">
        <is>
          <t>Ugi</t>
        </is>
      </c>
      <c r="C1463" s="68" t="inlineStr">
        <is>
          <t>Sabangparu</t>
        </is>
      </c>
      <c r="D1463" s="68" t="inlineStr">
        <is>
          <t>Wajo</t>
        </is>
      </c>
    </row>
    <row r="1464">
      <c r="A1464" s="68" t="inlineStr">
        <is>
          <t>73.13.01.2006</t>
        </is>
      </c>
      <c r="B1464" s="68" t="inlineStr">
        <is>
          <t>Ujungpero</t>
        </is>
      </c>
      <c r="C1464" s="68" t="inlineStr">
        <is>
          <t>Sabangparu</t>
        </is>
      </c>
      <c r="D1464" s="68" t="inlineStr">
        <is>
          <t>Wajo</t>
        </is>
      </c>
    </row>
    <row r="1465">
      <c r="A1465" s="68" t="inlineStr">
        <is>
          <t>73.13.01.2007</t>
        </is>
      </c>
      <c r="B1465" s="68" t="inlineStr">
        <is>
          <t>Wage</t>
        </is>
      </c>
      <c r="C1465" s="68" t="inlineStr">
        <is>
          <t>Sabangparu</t>
        </is>
      </c>
      <c r="D1465" s="68" t="inlineStr">
        <is>
          <t>Wajo</t>
        </is>
      </c>
    </row>
    <row r="1466">
      <c r="A1466" s="68" t="inlineStr">
        <is>
          <t>73.13.01.2008</t>
        </is>
      </c>
      <c r="B1466" s="68" t="inlineStr">
        <is>
          <t>Worongnge</t>
        </is>
      </c>
      <c r="C1466" s="68" t="inlineStr">
        <is>
          <t>Sabangparu</t>
        </is>
      </c>
      <c r="D1466" s="68" t="inlineStr">
        <is>
          <t>Wajo</t>
        </is>
      </c>
    </row>
    <row r="1467">
      <c r="A1467" s="68" t="inlineStr">
        <is>
          <t>73.13.01.2009</t>
        </is>
      </c>
      <c r="B1467" s="68" t="inlineStr">
        <is>
          <t>Salotengnga</t>
        </is>
      </c>
      <c r="C1467" s="68" t="inlineStr">
        <is>
          <t>Sabangparu</t>
        </is>
      </c>
      <c r="D1467" s="68" t="inlineStr">
        <is>
          <t>Wajo</t>
        </is>
      </c>
    </row>
    <row r="1468">
      <c r="A1468" s="68" t="inlineStr">
        <is>
          <t>73.13.01.2010</t>
        </is>
      </c>
      <c r="B1468" s="68" t="inlineStr">
        <is>
          <t>Pallimae</t>
        </is>
      </c>
      <c r="C1468" s="68" t="inlineStr">
        <is>
          <t>Sabangparu</t>
        </is>
      </c>
      <c r="D1468" s="68" t="inlineStr">
        <is>
          <t>Wajo</t>
        </is>
      </c>
    </row>
    <row r="1469">
      <c r="A1469" s="68" t="inlineStr">
        <is>
          <t>73.13.01.2011</t>
        </is>
      </c>
      <c r="B1469" s="68" t="inlineStr">
        <is>
          <t>Mallusesalo</t>
        </is>
      </c>
      <c r="C1469" s="68" t="inlineStr">
        <is>
          <t>Sabangparu</t>
        </is>
      </c>
      <c r="D1469" s="68" t="inlineStr">
        <is>
          <t>Wajo</t>
        </is>
      </c>
    </row>
    <row r="1470">
      <c r="A1470" s="68" t="inlineStr">
        <is>
          <t>73.13.01.2012</t>
        </is>
      </c>
      <c r="B1470" s="68" t="inlineStr">
        <is>
          <t>Pasaka</t>
        </is>
      </c>
      <c r="C1470" s="68" t="inlineStr">
        <is>
          <t>Sabangparu</t>
        </is>
      </c>
      <c r="D1470" s="68" t="inlineStr">
        <is>
          <t>Wajo</t>
        </is>
      </c>
    </row>
    <row r="1471">
      <c r="A1471" s="68" t="inlineStr">
        <is>
          <t>73.13.01.2013</t>
        </is>
      </c>
      <c r="B1471" s="68" t="inlineStr">
        <is>
          <t>Tadangpalie</t>
        </is>
      </c>
      <c r="C1471" s="68" t="inlineStr">
        <is>
          <t>Sabangparu</t>
        </is>
      </c>
      <c r="D1471" s="68" t="inlineStr">
        <is>
          <t>Wajo</t>
        </is>
      </c>
    </row>
    <row r="1472">
      <c r="A1472" s="68" t="inlineStr">
        <is>
          <t>73.13.01.2014</t>
        </is>
      </c>
      <c r="B1472" s="68" t="inlineStr">
        <is>
          <t>Batanglompoe</t>
        </is>
      </c>
      <c r="C1472" s="68" t="inlineStr">
        <is>
          <t>Sabangparu</t>
        </is>
      </c>
      <c r="D1472" s="68" t="inlineStr">
        <is>
          <t>Wajo</t>
        </is>
      </c>
    </row>
    <row r="1473">
      <c r="A1473" s="68" t="inlineStr">
        <is>
          <t>73.13.01.2015</t>
        </is>
      </c>
      <c r="B1473" s="68" t="inlineStr">
        <is>
          <t>Bila</t>
        </is>
      </c>
      <c r="C1473" s="68" t="inlineStr">
        <is>
          <t>Sabangparu</t>
        </is>
      </c>
      <c r="D1473" s="68" t="inlineStr">
        <is>
          <t>Wajo</t>
        </is>
      </c>
    </row>
    <row r="1474">
      <c r="A1474" s="68" t="inlineStr">
        <is>
          <t>73.13.02.1001</t>
        </is>
      </c>
      <c r="B1474" s="68" t="inlineStr">
        <is>
          <t>Kelurahan Pammana</t>
        </is>
      </c>
      <c r="C1474" s="68" t="inlineStr">
        <is>
          <t>Pammana</t>
        </is>
      </c>
      <c r="D1474" s="68" t="inlineStr">
        <is>
          <t>Wajo</t>
        </is>
      </c>
    </row>
    <row r="1475">
      <c r="A1475" s="68" t="inlineStr">
        <is>
          <t>73.13.02.1002</t>
        </is>
      </c>
      <c r="B1475" s="68" t="inlineStr">
        <is>
          <t>Kelurahan Cina</t>
        </is>
      </c>
      <c r="C1475" s="68" t="inlineStr">
        <is>
          <t>Pammana</t>
        </is>
      </c>
      <c r="D1475" s="68" t="inlineStr">
        <is>
          <t>Wajo</t>
        </is>
      </c>
    </row>
    <row r="1476">
      <c r="A1476" s="68" t="inlineStr">
        <is>
          <t>73.13.02.2003</t>
        </is>
      </c>
      <c r="B1476" s="68" t="inlineStr">
        <is>
          <t>Lempa</t>
        </is>
      </c>
      <c r="C1476" s="68" t="inlineStr">
        <is>
          <t>Pammana</t>
        </is>
      </c>
      <c r="D1476" s="68" t="inlineStr">
        <is>
          <t>Wajo</t>
        </is>
      </c>
    </row>
    <row r="1477">
      <c r="A1477" s="68" t="inlineStr">
        <is>
          <t>73.13.02.2004</t>
        </is>
      </c>
      <c r="B1477" s="68" t="inlineStr">
        <is>
          <t>Patila</t>
        </is>
      </c>
      <c r="C1477" s="68" t="inlineStr">
        <is>
          <t>Pammana</t>
        </is>
      </c>
      <c r="D1477" s="68" t="inlineStr">
        <is>
          <t>Wajo</t>
        </is>
      </c>
    </row>
    <row r="1478">
      <c r="A1478" s="68" t="inlineStr">
        <is>
          <t>73.13.02.2005</t>
        </is>
      </c>
      <c r="B1478" s="68" t="inlineStr">
        <is>
          <t>Kampiri</t>
        </is>
      </c>
      <c r="C1478" s="68" t="inlineStr">
        <is>
          <t>Pammana</t>
        </is>
      </c>
      <c r="D1478" s="68" t="inlineStr">
        <is>
          <t>Wajo</t>
        </is>
      </c>
    </row>
    <row r="1479">
      <c r="A1479" s="68" t="inlineStr">
        <is>
          <t>73.13.02.2006</t>
        </is>
      </c>
      <c r="B1479" s="68" t="inlineStr">
        <is>
          <t>Lapauke</t>
        </is>
      </c>
      <c r="C1479" s="68" t="inlineStr">
        <is>
          <t>Pammana</t>
        </is>
      </c>
      <c r="D1479" s="68" t="inlineStr">
        <is>
          <t>Wajo</t>
        </is>
      </c>
    </row>
    <row r="1480">
      <c r="A1480" s="68" t="inlineStr">
        <is>
          <t>73.13.02.2007</t>
        </is>
      </c>
      <c r="B1480" s="68" t="inlineStr">
        <is>
          <t>Lagosi</t>
        </is>
      </c>
      <c r="C1480" s="68" t="inlineStr">
        <is>
          <t>Pammana</t>
        </is>
      </c>
      <c r="D1480" s="68" t="inlineStr">
        <is>
          <t>Wajo</t>
        </is>
      </c>
    </row>
    <row r="1481">
      <c r="A1481" s="68" t="inlineStr">
        <is>
          <t>73.13.02.2008</t>
        </is>
      </c>
      <c r="B1481" s="68" t="inlineStr">
        <is>
          <t>Pallawaruka</t>
        </is>
      </c>
      <c r="C1481" s="68" t="inlineStr">
        <is>
          <t>Pammana</t>
        </is>
      </c>
      <c r="D1481" s="68" t="inlineStr">
        <is>
          <t>Wajo</t>
        </is>
      </c>
    </row>
    <row r="1482">
      <c r="A1482" s="68" t="inlineStr">
        <is>
          <t>73.13.02.2009</t>
        </is>
      </c>
      <c r="B1482" s="68" t="inlineStr">
        <is>
          <t>Wecudai</t>
        </is>
      </c>
      <c r="C1482" s="68" t="inlineStr">
        <is>
          <t>Pammana</t>
        </is>
      </c>
      <c r="D1482" s="68" t="inlineStr">
        <is>
          <t>Wajo</t>
        </is>
      </c>
    </row>
    <row r="1483">
      <c r="A1483" s="68" t="inlineStr">
        <is>
          <t>73.13.02.2010</t>
        </is>
      </c>
      <c r="B1483" s="68" t="inlineStr">
        <is>
          <t>Lampulung</t>
        </is>
      </c>
      <c r="C1483" s="68" t="inlineStr">
        <is>
          <t>Pammana</t>
        </is>
      </c>
      <c r="D1483" s="68" t="inlineStr">
        <is>
          <t>Wajo</t>
        </is>
      </c>
    </row>
    <row r="1484">
      <c r="A1484" s="68" t="inlineStr">
        <is>
          <t>73.13.02.2011</t>
        </is>
      </c>
      <c r="B1484" s="68" t="inlineStr">
        <is>
          <t>Watampanua</t>
        </is>
      </c>
      <c r="C1484" s="68" t="inlineStr">
        <is>
          <t>Pammana</t>
        </is>
      </c>
      <c r="D1484" s="68" t="inlineStr">
        <is>
          <t>Wajo</t>
        </is>
      </c>
    </row>
    <row r="1485">
      <c r="A1485" s="68" t="inlineStr">
        <is>
          <t>73.13.02.2012</t>
        </is>
      </c>
      <c r="B1485" s="68" t="inlineStr">
        <is>
          <t>Tadangpalie</t>
        </is>
      </c>
      <c r="C1485" s="68" t="inlineStr">
        <is>
          <t>Pammana</t>
        </is>
      </c>
      <c r="D1485" s="68" t="inlineStr">
        <is>
          <t>Wajo</t>
        </is>
      </c>
    </row>
    <row r="1486">
      <c r="A1486" s="68" t="inlineStr">
        <is>
          <t>73.13.02.2013</t>
        </is>
      </c>
      <c r="B1486" s="68" t="inlineStr">
        <is>
          <t>Simpursia</t>
        </is>
      </c>
      <c r="C1486" s="68" t="inlineStr">
        <is>
          <t>Pammana</t>
        </is>
      </c>
      <c r="D1486" s="68" t="inlineStr">
        <is>
          <t>Wajo</t>
        </is>
      </c>
    </row>
    <row r="1487">
      <c r="A1487" s="68" t="inlineStr">
        <is>
          <t>73.13.02.2014</t>
        </is>
      </c>
      <c r="B1487" s="68" t="inlineStr">
        <is>
          <t>Tobatang</t>
        </is>
      </c>
      <c r="C1487" s="68" t="inlineStr">
        <is>
          <t>Pammana</t>
        </is>
      </c>
      <c r="D1487" s="68" t="inlineStr">
        <is>
          <t>Wajo</t>
        </is>
      </c>
    </row>
    <row r="1488">
      <c r="A1488" s="68" t="inlineStr">
        <is>
          <t>73.13.02.2015</t>
        </is>
      </c>
      <c r="B1488" s="68" t="inlineStr">
        <is>
          <t>Abbanuangnge</t>
        </is>
      </c>
      <c r="C1488" s="68" t="inlineStr">
        <is>
          <t>Pammana</t>
        </is>
      </c>
      <c r="D1488" s="68" t="inlineStr">
        <is>
          <t>Wajo</t>
        </is>
      </c>
    </row>
    <row r="1489">
      <c r="A1489" s="68" t="inlineStr">
        <is>
          <t>73.13.02.2016</t>
        </is>
      </c>
      <c r="B1489" s="68" t="inlineStr">
        <is>
          <t>Tonrong Tengnga</t>
        </is>
      </c>
      <c r="C1489" s="68" t="inlineStr">
        <is>
          <t>Pammana</t>
        </is>
      </c>
      <c r="D1489" s="68" t="inlineStr">
        <is>
          <t>Wajo</t>
        </is>
      </c>
    </row>
    <row r="1490">
      <c r="A1490" s="68" t="inlineStr">
        <is>
          <t>73.13.03.1001</t>
        </is>
      </c>
      <c r="B1490" s="68" t="inlineStr">
        <is>
          <t>Kelurahan Peneki</t>
        </is>
      </c>
      <c r="C1490" s="68" t="inlineStr">
        <is>
          <t>Takkalalla</t>
        </is>
      </c>
      <c r="D1490" s="68" t="inlineStr">
        <is>
          <t>Wajo</t>
        </is>
      </c>
    </row>
    <row r="1491">
      <c r="A1491" s="68" t="inlineStr">
        <is>
          <t>73.13.03.1002</t>
        </is>
      </c>
      <c r="B1491" s="68" t="inlineStr">
        <is>
          <t>Kelurahan Bocco</t>
        </is>
      </c>
      <c r="C1491" s="68" t="inlineStr">
        <is>
          <t>Takkalalla</t>
        </is>
      </c>
      <c r="D1491" s="68" t="inlineStr">
        <is>
          <t>Wajo</t>
        </is>
      </c>
    </row>
    <row r="1492">
      <c r="A1492" s="68" t="inlineStr">
        <is>
          <t>73.13.03.2003</t>
        </is>
      </c>
      <c r="B1492" s="68" t="inlineStr">
        <is>
          <t>Parigi</t>
        </is>
      </c>
      <c r="C1492" s="68" t="inlineStr">
        <is>
          <t>Takkalalla</t>
        </is>
      </c>
      <c r="D1492" s="68" t="inlineStr">
        <is>
          <t>Wajo</t>
        </is>
      </c>
    </row>
    <row r="1493">
      <c r="A1493" s="68" t="inlineStr">
        <is>
          <t>73.13.03.2004</t>
        </is>
      </c>
      <c r="B1493" s="68" t="inlineStr">
        <is>
          <t>Manyilli</t>
        </is>
      </c>
      <c r="C1493" s="68" t="inlineStr">
        <is>
          <t>Takkalalla</t>
        </is>
      </c>
      <c r="D1493" s="68" t="inlineStr">
        <is>
          <t>Wajo</t>
        </is>
      </c>
    </row>
    <row r="1494">
      <c r="A1494" s="68" t="inlineStr">
        <is>
          <t>73.13.03.2005</t>
        </is>
      </c>
      <c r="B1494" s="68" t="inlineStr">
        <is>
          <t>Soro</t>
        </is>
      </c>
      <c r="C1494" s="68" t="inlineStr">
        <is>
          <t>Takkalalla</t>
        </is>
      </c>
      <c r="D1494" s="68" t="inlineStr">
        <is>
          <t>Wajo</t>
        </is>
      </c>
    </row>
    <row r="1495">
      <c r="A1495" s="68" t="inlineStr">
        <is>
          <t>73.13.03.2006</t>
        </is>
      </c>
      <c r="B1495" s="68" t="inlineStr">
        <is>
          <t>Ceppaga</t>
        </is>
      </c>
      <c r="C1495" s="68" t="inlineStr">
        <is>
          <t>Takkalalla</t>
        </is>
      </c>
      <c r="D1495" s="68" t="inlineStr">
        <is>
          <t>Wajo</t>
        </is>
      </c>
    </row>
    <row r="1496">
      <c r="A1496" s="68" t="inlineStr">
        <is>
          <t>73.13.03.2007</t>
        </is>
      </c>
      <c r="B1496" s="68" t="inlineStr">
        <is>
          <t>Leweng</t>
        </is>
      </c>
      <c r="C1496" s="68" t="inlineStr">
        <is>
          <t>Takkalalla</t>
        </is>
      </c>
      <c r="D1496" s="68" t="inlineStr">
        <is>
          <t>Wajo</t>
        </is>
      </c>
    </row>
    <row r="1497">
      <c r="A1497" s="68" t="inlineStr">
        <is>
          <t>73.13.03.2008</t>
        </is>
      </c>
      <c r="B1497" s="68" t="inlineStr">
        <is>
          <t>Ajuraja</t>
        </is>
      </c>
      <c r="C1497" s="68" t="inlineStr">
        <is>
          <t>Takkalalla</t>
        </is>
      </c>
      <c r="D1497" s="68" t="inlineStr">
        <is>
          <t>Wajo</t>
        </is>
      </c>
    </row>
    <row r="1498">
      <c r="A1498" s="68" t="inlineStr">
        <is>
          <t>73.13.03.2009</t>
        </is>
      </c>
      <c r="B1498" s="68" t="inlineStr">
        <is>
          <t>Botto</t>
        </is>
      </c>
      <c r="C1498" s="68" t="inlineStr">
        <is>
          <t>Takkalalla</t>
        </is>
      </c>
      <c r="D1498" s="68" t="inlineStr">
        <is>
          <t>Wajo</t>
        </is>
      </c>
    </row>
    <row r="1499">
      <c r="A1499" s="68" t="inlineStr">
        <is>
          <t>73.13.03.2010</t>
        </is>
      </c>
      <c r="B1499" s="68" t="inlineStr">
        <is>
          <t>Lagoari</t>
        </is>
      </c>
      <c r="C1499" s="68" t="inlineStr">
        <is>
          <t>Takkalalla</t>
        </is>
      </c>
      <c r="D1499" s="68" t="inlineStr">
        <is>
          <t>Wajo</t>
        </is>
      </c>
    </row>
    <row r="1500">
      <c r="A1500" s="68" t="inlineStr">
        <is>
          <t>73.13.03.2011</t>
        </is>
      </c>
      <c r="B1500" s="68" t="inlineStr">
        <is>
          <t>Alupang</t>
        </is>
      </c>
      <c r="C1500" s="68" t="inlineStr">
        <is>
          <t>Takkalalla</t>
        </is>
      </c>
      <c r="D1500" s="68" t="inlineStr">
        <is>
          <t>Wajo</t>
        </is>
      </c>
    </row>
    <row r="1501">
      <c r="A1501" s="68" t="inlineStr">
        <is>
          <t>73.13.03.2012</t>
        </is>
      </c>
      <c r="B1501" s="68" t="inlineStr">
        <is>
          <t>Lamarua</t>
        </is>
      </c>
      <c r="C1501" s="68" t="inlineStr">
        <is>
          <t>Takkalalla</t>
        </is>
      </c>
      <c r="D1501" s="68" t="inlineStr">
        <is>
          <t>Wajo</t>
        </is>
      </c>
    </row>
    <row r="1502">
      <c r="A1502" s="68" t="inlineStr">
        <is>
          <t>73.13.03.2013</t>
        </is>
      </c>
      <c r="B1502" s="68" t="inlineStr">
        <is>
          <t>Pantai Timur</t>
        </is>
      </c>
      <c r="C1502" s="68" t="inlineStr">
        <is>
          <t>Takkalalla</t>
        </is>
      </c>
      <c r="D1502" s="68" t="inlineStr">
        <is>
          <t>Wajo</t>
        </is>
      </c>
    </row>
    <row r="1503">
      <c r="A1503" s="68" t="inlineStr">
        <is>
          <t>73.13.04.1001</t>
        </is>
      </c>
      <c r="B1503" s="68" t="inlineStr">
        <is>
          <t>Kelurahan Akkajeng</t>
        </is>
      </c>
      <c r="C1503" s="68" t="inlineStr">
        <is>
          <t>Sajoanging</t>
        </is>
      </c>
      <c r="D1503" s="68" t="inlineStr">
        <is>
          <t>Wajo</t>
        </is>
      </c>
    </row>
    <row r="1504">
      <c r="A1504" s="68" t="inlineStr">
        <is>
          <t>73.13.04.1002</t>
        </is>
      </c>
      <c r="B1504" s="68" t="inlineStr">
        <is>
          <t>Kelurahan Assorajang</t>
        </is>
      </c>
      <c r="C1504" s="68" t="inlineStr">
        <is>
          <t>Sajoanging</t>
        </is>
      </c>
      <c r="D1504" s="68" t="inlineStr">
        <is>
          <t>Wajo</t>
        </is>
      </c>
    </row>
    <row r="1505">
      <c r="A1505" s="68" t="inlineStr">
        <is>
          <t>73.13.04.1003</t>
        </is>
      </c>
      <c r="B1505" s="68" t="inlineStr">
        <is>
          <t>Kelurahan Minangae</t>
        </is>
      </c>
      <c r="C1505" s="68" t="inlineStr">
        <is>
          <t>Sajoanging</t>
        </is>
      </c>
      <c r="D1505" s="68" t="inlineStr">
        <is>
          <t>Wajo</t>
        </is>
      </c>
    </row>
    <row r="1506">
      <c r="A1506" s="68" t="inlineStr">
        <is>
          <t>73.13.04.2004</t>
        </is>
      </c>
      <c r="B1506" s="68" t="inlineStr">
        <is>
          <t>Akkotengeng</t>
        </is>
      </c>
      <c r="C1506" s="68" t="inlineStr">
        <is>
          <t>Sajoanging</t>
        </is>
      </c>
      <c r="D1506" s="68" t="inlineStr">
        <is>
          <t>Wajo</t>
        </is>
      </c>
    </row>
    <row r="1507">
      <c r="A1507" s="68" t="inlineStr">
        <is>
          <t>73.13.04.2005</t>
        </is>
      </c>
      <c r="B1507" s="68" t="inlineStr">
        <is>
          <t>Sakkoli</t>
        </is>
      </c>
      <c r="C1507" s="68" t="inlineStr">
        <is>
          <t>Sajoanging</t>
        </is>
      </c>
      <c r="D1507" s="68" t="inlineStr">
        <is>
          <t>Wajo</t>
        </is>
      </c>
    </row>
    <row r="1508">
      <c r="A1508" s="68" t="inlineStr">
        <is>
          <t>73.13.04.2006</t>
        </is>
      </c>
      <c r="B1508" s="68" t="inlineStr">
        <is>
          <t>Barangmamase</t>
        </is>
      </c>
      <c r="C1508" s="68" t="inlineStr">
        <is>
          <t>Sajoanging</t>
        </is>
      </c>
      <c r="D1508" s="68" t="inlineStr">
        <is>
          <t>Wajo</t>
        </is>
      </c>
    </row>
    <row r="1509">
      <c r="A1509" s="68" t="inlineStr">
        <is>
          <t>73.13.04.2007</t>
        </is>
      </c>
      <c r="B1509" s="68" t="inlineStr">
        <is>
          <t>Salobulo</t>
        </is>
      </c>
      <c r="C1509" s="68" t="inlineStr">
        <is>
          <t>Sajoanging</t>
        </is>
      </c>
      <c r="D1509" s="68" t="inlineStr">
        <is>
          <t>Wajo</t>
        </is>
      </c>
    </row>
    <row r="1510">
      <c r="A1510" s="68" t="inlineStr">
        <is>
          <t>73.13.04.2008</t>
        </is>
      </c>
      <c r="B1510" s="68" t="inlineStr">
        <is>
          <t>Towalida</t>
        </is>
      </c>
      <c r="C1510" s="68" t="inlineStr">
        <is>
          <t>Sajoanging</t>
        </is>
      </c>
      <c r="D1510" s="68" t="inlineStr">
        <is>
          <t>Wajo</t>
        </is>
      </c>
    </row>
    <row r="1511">
      <c r="A1511" s="68" t="inlineStr">
        <is>
          <t>73.13.04.2009</t>
        </is>
      </c>
      <c r="B1511" s="68" t="inlineStr">
        <is>
          <t>Alewadeng</t>
        </is>
      </c>
      <c r="C1511" s="68" t="inlineStr">
        <is>
          <t>Sajoanging</t>
        </is>
      </c>
      <c r="D1511" s="68" t="inlineStr">
        <is>
          <t>Wajo</t>
        </is>
      </c>
    </row>
    <row r="1512">
      <c r="A1512" s="68" t="inlineStr">
        <is>
          <t>73.13.05.1001</t>
        </is>
      </c>
      <c r="B1512" s="68" t="inlineStr">
        <is>
          <t>Kelurahan Paria</t>
        </is>
      </c>
      <c r="C1512" s="68" t="inlineStr">
        <is>
          <t>Majauleng</t>
        </is>
      </c>
      <c r="D1512" s="68" t="inlineStr">
        <is>
          <t>Wajo</t>
        </is>
      </c>
    </row>
    <row r="1513">
      <c r="A1513" s="68" t="inlineStr">
        <is>
          <t>73.13.05.1002</t>
        </is>
      </c>
      <c r="B1513" s="68" t="inlineStr">
        <is>
          <t>Kelurahan Limpomajang</t>
        </is>
      </c>
      <c r="C1513" s="68" t="inlineStr">
        <is>
          <t>Majauleng</t>
        </is>
      </c>
      <c r="D1513" s="68" t="inlineStr">
        <is>
          <t>Wajo</t>
        </is>
      </c>
    </row>
    <row r="1514">
      <c r="A1514" s="68" t="inlineStr">
        <is>
          <t>73.13.05.1003</t>
        </is>
      </c>
      <c r="B1514" s="68" t="inlineStr">
        <is>
          <t>Kelurahan Macanang</t>
        </is>
      </c>
      <c r="C1514" s="68" t="inlineStr">
        <is>
          <t>Majauleng</t>
        </is>
      </c>
      <c r="D1514" s="68" t="inlineStr">
        <is>
          <t>Wajo</t>
        </is>
      </c>
    </row>
    <row r="1515">
      <c r="A1515" s="68" t="inlineStr">
        <is>
          <t>73.13.05.1004</t>
        </is>
      </c>
      <c r="B1515" s="68" t="inlineStr">
        <is>
          <t>Kelurahan Uraiyang</t>
        </is>
      </c>
      <c r="C1515" s="68" t="inlineStr">
        <is>
          <t>Majauleng</t>
        </is>
      </c>
      <c r="D1515" s="68" t="inlineStr">
        <is>
          <t>Wajo</t>
        </is>
      </c>
    </row>
    <row r="1516">
      <c r="A1516" s="68" t="inlineStr">
        <is>
          <t>73.13.05.2005</t>
        </is>
      </c>
      <c r="B1516" s="68" t="inlineStr">
        <is>
          <t>Tosora</t>
        </is>
      </c>
      <c r="C1516" s="68" t="inlineStr">
        <is>
          <t>Majauleng</t>
        </is>
      </c>
      <c r="D1516" s="68" t="inlineStr">
        <is>
          <t>Wajo</t>
        </is>
      </c>
    </row>
    <row r="1517">
      <c r="A1517" s="68" t="inlineStr">
        <is>
          <t>73.13.05.2006</t>
        </is>
      </c>
      <c r="B1517" s="68" t="inlineStr">
        <is>
          <t>Cinong Tabi</t>
        </is>
      </c>
      <c r="C1517" s="68" t="inlineStr">
        <is>
          <t>Majauleng</t>
        </is>
      </c>
      <c r="D1517" s="68" t="inlineStr">
        <is>
          <t>Wajo</t>
        </is>
      </c>
    </row>
    <row r="1518">
      <c r="A1518" s="68" t="inlineStr">
        <is>
          <t>73.13.05.2007</t>
        </is>
      </c>
      <c r="B1518" s="68" t="inlineStr">
        <is>
          <t>Rumpia</t>
        </is>
      </c>
      <c r="C1518" s="68" t="inlineStr">
        <is>
          <t>Majauleng</t>
        </is>
      </c>
      <c r="D1518" s="68" t="inlineStr">
        <is>
          <t>Wajo</t>
        </is>
      </c>
    </row>
    <row r="1519">
      <c r="A1519" s="68" t="inlineStr">
        <is>
          <t>73.13.05.2008</t>
        </is>
      </c>
      <c r="B1519" s="68" t="inlineStr">
        <is>
          <t>Laerung</t>
        </is>
      </c>
      <c r="C1519" s="68" t="inlineStr">
        <is>
          <t>Majauleng</t>
        </is>
      </c>
      <c r="D1519" s="68" t="inlineStr">
        <is>
          <t>Wajo</t>
        </is>
      </c>
    </row>
    <row r="1520">
      <c r="A1520" s="68" t="inlineStr">
        <is>
          <t>73.13.05.2009</t>
        </is>
      </c>
      <c r="B1520" s="68" t="inlineStr">
        <is>
          <t>Lamiku</t>
        </is>
      </c>
      <c r="C1520" s="68" t="inlineStr">
        <is>
          <t>Majauleng</t>
        </is>
      </c>
      <c r="D1520" s="68" t="inlineStr">
        <is>
          <t>Wajo</t>
        </is>
      </c>
    </row>
    <row r="1521">
      <c r="A1521" s="68" t="inlineStr">
        <is>
          <t>73.13.05.2010</t>
        </is>
      </c>
      <c r="B1521" s="68" t="inlineStr">
        <is>
          <t>Bottobenteng</t>
        </is>
      </c>
      <c r="C1521" s="68" t="inlineStr">
        <is>
          <t>Majauleng</t>
        </is>
      </c>
      <c r="D1521" s="68" t="inlineStr">
        <is>
          <t>Wajo</t>
        </is>
      </c>
    </row>
    <row r="1522">
      <c r="A1522" s="68" t="inlineStr">
        <is>
          <t>73.13.05.2011</t>
        </is>
      </c>
      <c r="B1522" s="68" t="inlineStr">
        <is>
          <t>Bottotanre</t>
        </is>
      </c>
      <c r="C1522" s="68" t="inlineStr">
        <is>
          <t>Majauleng</t>
        </is>
      </c>
      <c r="D1522" s="68" t="inlineStr">
        <is>
          <t>Wajo</t>
        </is>
      </c>
    </row>
    <row r="1523">
      <c r="A1523" s="68" t="inlineStr">
        <is>
          <t>73.13.05.2012</t>
        </is>
      </c>
      <c r="B1523" s="68" t="inlineStr">
        <is>
          <t>Tua</t>
        </is>
      </c>
      <c r="C1523" s="68" t="inlineStr">
        <is>
          <t>Majauleng</t>
        </is>
      </c>
      <c r="D1523" s="68" t="inlineStr">
        <is>
          <t>Wajo</t>
        </is>
      </c>
    </row>
    <row r="1524">
      <c r="A1524" s="68" t="inlineStr">
        <is>
          <t>73.13.05.2013</t>
        </is>
      </c>
      <c r="B1524" s="68" t="inlineStr">
        <is>
          <t>Tajo</t>
        </is>
      </c>
      <c r="C1524" s="68" t="inlineStr">
        <is>
          <t>Majauleng</t>
        </is>
      </c>
      <c r="D1524" s="68" t="inlineStr">
        <is>
          <t>Wajo</t>
        </is>
      </c>
    </row>
    <row r="1525">
      <c r="A1525" s="68" t="inlineStr">
        <is>
          <t>73.13.05.2014</t>
        </is>
      </c>
      <c r="B1525" s="68" t="inlineStr">
        <is>
          <t>Tengnga</t>
        </is>
      </c>
      <c r="C1525" s="68" t="inlineStr">
        <is>
          <t>Majauleng</t>
        </is>
      </c>
      <c r="D1525" s="68" t="inlineStr">
        <is>
          <t>Wajo</t>
        </is>
      </c>
    </row>
    <row r="1526">
      <c r="A1526" s="68" t="inlineStr">
        <is>
          <t>73.13.05.2015</t>
        </is>
      </c>
      <c r="B1526" s="68" t="inlineStr">
        <is>
          <t>Liu</t>
        </is>
      </c>
      <c r="C1526" s="68" t="inlineStr">
        <is>
          <t>Majauleng</t>
        </is>
      </c>
      <c r="D1526" s="68" t="inlineStr">
        <is>
          <t>Wajo</t>
        </is>
      </c>
    </row>
    <row r="1527">
      <c r="A1527" s="68" t="inlineStr">
        <is>
          <t>73.13.05.2016</t>
        </is>
      </c>
      <c r="B1527" s="68" t="inlineStr">
        <is>
          <t>Tellulimpoe</t>
        </is>
      </c>
      <c r="C1527" s="68" t="inlineStr">
        <is>
          <t>Majauleng</t>
        </is>
      </c>
      <c r="D1527" s="68" t="inlineStr">
        <is>
          <t>Wajo</t>
        </is>
      </c>
    </row>
    <row r="1528">
      <c r="A1528" s="68" t="inlineStr">
        <is>
          <t>73.13.05.2017</t>
        </is>
      </c>
      <c r="B1528" s="68" t="inlineStr">
        <is>
          <t>Bottopenno</t>
        </is>
      </c>
      <c r="C1528" s="68" t="inlineStr">
        <is>
          <t>Majauleng</t>
        </is>
      </c>
      <c r="D1528" s="68" t="inlineStr">
        <is>
          <t>Wajo</t>
        </is>
      </c>
    </row>
    <row r="1529">
      <c r="A1529" s="68" t="inlineStr">
        <is>
          <t>73.13.05.2018</t>
        </is>
      </c>
      <c r="B1529" s="68" t="inlineStr">
        <is>
          <t>Watanrumpia</t>
        </is>
      </c>
      <c r="C1529" s="68" t="inlineStr">
        <is>
          <t>Majauleng</t>
        </is>
      </c>
      <c r="D1529" s="68" t="inlineStr">
        <is>
          <t>Wajo</t>
        </is>
      </c>
    </row>
    <row r="1530">
      <c r="A1530" s="68" t="inlineStr">
        <is>
          <t>73.13.06.1001</t>
        </is>
      </c>
      <c r="B1530" s="68" t="inlineStr">
        <is>
          <t>Kelurahan Siengkang</t>
        </is>
      </c>
      <c r="C1530" s="68" t="inlineStr">
        <is>
          <t>Tempe</t>
        </is>
      </c>
      <c r="D1530" s="68" t="inlineStr">
        <is>
          <t>Wajo</t>
        </is>
      </c>
    </row>
    <row r="1531">
      <c r="A1531" s="68" t="inlineStr">
        <is>
          <t>73.13.06.1002</t>
        </is>
      </c>
      <c r="B1531" s="68" t="inlineStr">
        <is>
          <t>Kelurahan Pattirosompe</t>
        </is>
      </c>
      <c r="C1531" s="68" t="inlineStr">
        <is>
          <t>Tempe</t>
        </is>
      </c>
      <c r="D1531" s="68" t="inlineStr">
        <is>
          <t>Wajo</t>
        </is>
      </c>
    </row>
    <row r="1532">
      <c r="A1532" s="68" t="inlineStr">
        <is>
          <t>73.13.06.1003</t>
        </is>
      </c>
      <c r="B1532" s="68" t="inlineStr">
        <is>
          <t>Kelurahan Tempe</t>
        </is>
      </c>
      <c r="C1532" s="68" t="inlineStr">
        <is>
          <t>Tempe</t>
        </is>
      </c>
      <c r="D1532" s="68" t="inlineStr">
        <is>
          <t>Wajo</t>
        </is>
      </c>
    </row>
    <row r="1533">
      <c r="A1533" s="68" t="inlineStr">
        <is>
          <t>73.13.06.1004</t>
        </is>
      </c>
      <c r="B1533" s="68" t="inlineStr">
        <is>
          <t>Kelurahan Maddukelleng</t>
        </is>
      </c>
      <c r="C1533" s="68" t="inlineStr">
        <is>
          <t>Tempe</t>
        </is>
      </c>
      <c r="D1533" s="68" t="inlineStr">
        <is>
          <t>Wajo</t>
        </is>
      </c>
    </row>
    <row r="1534">
      <c r="A1534" s="68" t="inlineStr">
        <is>
          <t>73.13.06.1005</t>
        </is>
      </c>
      <c r="B1534" s="68" t="inlineStr">
        <is>
          <t>Kelurahan Watallipue</t>
        </is>
      </c>
      <c r="C1534" s="68" t="inlineStr">
        <is>
          <t>Tempe</t>
        </is>
      </c>
      <c r="D1534" s="68" t="inlineStr">
        <is>
          <t>Wajo</t>
        </is>
      </c>
    </row>
    <row r="1535">
      <c r="A1535" s="68" t="inlineStr">
        <is>
          <t>73.13.06.1006</t>
        </is>
      </c>
      <c r="B1535" s="68" t="inlineStr">
        <is>
          <t>Kelurahan Mattiro Tappareng</t>
        </is>
      </c>
      <c r="C1535" s="68" t="inlineStr">
        <is>
          <t>Tempe</t>
        </is>
      </c>
      <c r="D1535" s="68" t="inlineStr">
        <is>
          <t>Wajo</t>
        </is>
      </c>
    </row>
    <row r="1536">
      <c r="A1536" s="68" t="inlineStr">
        <is>
          <t>73.13.06.1007</t>
        </is>
      </c>
      <c r="B1536" s="68" t="inlineStr">
        <is>
          <t>Kelurahan Laelo</t>
        </is>
      </c>
      <c r="C1536" s="68" t="inlineStr">
        <is>
          <t>Tempe</t>
        </is>
      </c>
      <c r="D1536" s="68" t="inlineStr">
        <is>
          <t>Wajo</t>
        </is>
      </c>
    </row>
    <row r="1537">
      <c r="A1537" s="68" t="inlineStr">
        <is>
          <t>73.13.06.1008</t>
        </is>
      </c>
      <c r="B1537" s="68" t="inlineStr">
        <is>
          <t>Kelurahan Salo Menraleng</t>
        </is>
      </c>
      <c r="C1537" s="68" t="inlineStr">
        <is>
          <t>Tempe</t>
        </is>
      </c>
      <c r="D1537" s="68" t="inlineStr">
        <is>
          <t>Wajo</t>
        </is>
      </c>
    </row>
    <row r="1538">
      <c r="A1538" s="68" t="inlineStr">
        <is>
          <t>73.13.06.1009</t>
        </is>
      </c>
      <c r="B1538" s="68" t="inlineStr">
        <is>
          <t>Kelurahan Campalagi</t>
        </is>
      </c>
      <c r="C1538" s="68" t="inlineStr">
        <is>
          <t>Tempe</t>
        </is>
      </c>
      <c r="D1538" s="68" t="inlineStr">
        <is>
          <t>Wajo</t>
        </is>
      </c>
    </row>
    <row r="1539">
      <c r="A1539" s="68" t="inlineStr">
        <is>
          <t>73.13.06.1010</t>
        </is>
      </c>
      <c r="B1539" s="68" t="inlineStr">
        <is>
          <t>Kelurahan Lapongkoda</t>
        </is>
      </c>
      <c r="C1539" s="68" t="inlineStr">
        <is>
          <t>Tempe</t>
        </is>
      </c>
      <c r="D1539" s="68" t="inlineStr">
        <is>
          <t>Wajo</t>
        </is>
      </c>
    </row>
    <row r="1540">
      <c r="A1540" s="68" t="inlineStr">
        <is>
          <t>73.13.06.1011</t>
        </is>
      </c>
      <c r="B1540" s="68" t="inlineStr">
        <is>
          <t>Kelurahan Teddaopu</t>
        </is>
      </c>
      <c r="C1540" s="68" t="inlineStr">
        <is>
          <t>Tempe</t>
        </is>
      </c>
      <c r="D1540" s="68" t="inlineStr">
        <is>
          <t>Wajo</t>
        </is>
      </c>
    </row>
    <row r="1541">
      <c r="A1541" s="68" t="inlineStr">
        <is>
          <t>73.13.06.1012</t>
        </is>
      </c>
      <c r="B1541" s="68" t="inlineStr">
        <is>
          <t>Kelurahan Paddupa</t>
        </is>
      </c>
      <c r="C1541" s="68" t="inlineStr">
        <is>
          <t>Tempe</t>
        </is>
      </c>
      <c r="D1541" s="68" t="inlineStr">
        <is>
          <t>Wajo</t>
        </is>
      </c>
    </row>
    <row r="1542">
      <c r="A1542" s="68" t="inlineStr">
        <is>
          <t>73.13.06.1013</t>
        </is>
      </c>
      <c r="B1542" s="68" t="inlineStr">
        <is>
          <t>Kelurahan Wiring Palenae</t>
        </is>
      </c>
      <c r="C1542" s="68" t="inlineStr">
        <is>
          <t>Tempe</t>
        </is>
      </c>
      <c r="D1542" s="68" t="inlineStr">
        <is>
          <t>Wajo</t>
        </is>
      </c>
    </row>
    <row r="1543">
      <c r="A1543" s="68" t="inlineStr">
        <is>
          <t>73.13.06.1014</t>
        </is>
      </c>
      <c r="B1543" s="68" t="inlineStr">
        <is>
          <t>Kelurahan Attakkae</t>
        </is>
      </c>
      <c r="C1543" s="68" t="inlineStr">
        <is>
          <t>Tempe</t>
        </is>
      </c>
      <c r="D1543" s="68" t="inlineStr">
        <is>
          <t>Wajo</t>
        </is>
      </c>
    </row>
    <row r="1544">
      <c r="A1544" s="68" t="inlineStr">
        <is>
          <t>73.13.06.1015</t>
        </is>
      </c>
      <c r="B1544" s="68" t="inlineStr">
        <is>
          <t>Kelurahan Sitampae</t>
        </is>
      </c>
      <c r="C1544" s="68" t="inlineStr">
        <is>
          <t>Tempe</t>
        </is>
      </c>
      <c r="D1544" s="68" t="inlineStr">
        <is>
          <t>Wajo</t>
        </is>
      </c>
    </row>
    <row r="1545">
      <c r="A1545" s="68" t="inlineStr">
        <is>
          <t>73.13.06.1016</t>
        </is>
      </c>
      <c r="B1545" s="68" t="inlineStr">
        <is>
          <t>Kelurahan Bulu Pabbulu</t>
        </is>
      </c>
      <c r="C1545" s="68" t="inlineStr">
        <is>
          <t>Tempe</t>
        </is>
      </c>
      <c r="D1545" s="68" t="inlineStr">
        <is>
          <t>Wajo</t>
        </is>
      </c>
    </row>
    <row r="1546">
      <c r="A1546" s="68" t="inlineStr">
        <is>
          <t>73.13.07.1001</t>
        </is>
      </c>
      <c r="B1546" s="68" t="inlineStr">
        <is>
          <t>Kelurahan Macero</t>
        </is>
      </c>
      <c r="C1546" s="68" t="inlineStr">
        <is>
          <t>Belawa</t>
        </is>
      </c>
      <c r="D1546" s="68" t="inlineStr">
        <is>
          <t>Wajo</t>
        </is>
      </c>
    </row>
    <row r="1547">
      <c r="A1547" s="68" t="inlineStr">
        <is>
          <t>73.13.07.1002</t>
        </is>
      </c>
      <c r="B1547" s="68" t="inlineStr">
        <is>
          <t>Kelurahan Malangke</t>
        </is>
      </c>
      <c r="C1547" s="68" t="inlineStr">
        <is>
          <t>Belawa</t>
        </is>
      </c>
      <c r="D1547" s="68" t="inlineStr">
        <is>
          <t>Wajo</t>
        </is>
      </c>
    </row>
    <row r="1548">
      <c r="A1548" s="68" t="inlineStr">
        <is>
          <t>73.13.07.1003</t>
        </is>
      </c>
      <c r="B1548" s="68" t="inlineStr">
        <is>
          <t>Kelurahan Belawa</t>
        </is>
      </c>
      <c r="C1548" s="68" t="inlineStr">
        <is>
          <t>Belawa</t>
        </is>
      </c>
      <c r="D1548" s="68" t="inlineStr">
        <is>
          <t>Wajo</t>
        </is>
      </c>
    </row>
    <row r="1549">
      <c r="A1549" s="68" t="inlineStr">
        <is>
          <t>73.13.07.2004</t>
        </is>
      </c>
      <c r="B1549" s="68" t="inlineStr">
        <is>
          <t>Ongkoe</t>
        </is>
      </c>
      <c r="C1549" s="68" t="inlineStr">
        <is>
          <t>Belawa</t>
        </is>
      </c>
      <c r="D1549" s="68" t="inlineStr">
        <is>
          <t>Wajo</t>
        </is>
      </c>
    </row>
    <row r="1550">
      <c r="A1550" s="68" t="inlineStr">
        <is>
          <t>73.13.07.2005</t>
        </is>
      </c>
      <c r="B1550" s="68" t="inlineStr">
        <is>
          <t>Lepangeng</t>
        </is>
      </c>
      <c r="C1550" s="68" t="inlineStr">
        <is>
          <t>Belawa</t>
        </is>
      </c>
      <c r="D1550" s="68" t="inlineStr">
        <is>
          <t>Wajo</t>
        </is>
      </c>
    </row>
    <row r="1551">
      <c r="A1551" s="68" t="inlineStr">
        <is>
          <t>73.13.07.2006</t>
        </is>
      </c>
      <c r="B1551" s="68" t="inlineStr">
        <is>
          <t>Wele</t>
        </is>
      </c>
      <c r="C1551" s="68" t="inlineStr">
        <is>
          <t>Belawa</t>
        </is>
      </c>
      <c r="D1551" s="68" t="inlineStr">
        <is>
          <t>Wajo</t>
        </is>
      </c>
    </row>
    <row r="1552">
      <c r="A1552" s="68" t="inlineStr">
        <is>
          <t>73.13.07.2007</t>
        </is>
      </c>
      <c r="B1552" s="68" t="inlineStr">
        <is>
          <t>Limporilau</t>
        </is>
      </c>
      <c r="C1552" s="68" t="inlineStr">
        <is>
          <t>Belawa</t>
        </is>
      </c>
      <c r="D1552" s="68" t="inlineStr">
        <is>
          <t>Wajo</t>
        </is>
      </c>
    </row>
    <row r="1553">
      <c r="A1553" s="68" t="inlineStr">
        <is>
          <t>73.13.07.2008</t>
        </is>
      </c>
      <c r="B1553" s="68" t="inlineStr">
        <is>
          <t>Sappa</t>
        </is>
      </c>
      <c r="C1553" s="68" t="inlineStr">
        <is>
          <t>Belawa</t>
        </is>
      </c>
      <c r="D1553" s="68" t="inlineStr">
        <is>
          <t>Wajo</t>
        </is>
      </c>
    </row>
    <row r="1554">
      <c r="A1554" s="68" t="inlineStr">
        <is>
          <t>73.13.07.2009</t>
        </is>
      </c>
      <c r="B1554" s="68" t="inlineStr">
        <is>
          <t>Lautang</t>
        </is>
      </c>
      <c r="C1554" s="68" t="inlineStr">
        <is>
          <t>Belawa</t>
        </is>
      </c>
      <c r="D1554" s="68" t="inlineStr">
        <is>
          <t>Wajo</t>
        </is>
      </c>
    </row>
    <row r="1555">
      <c r="A1555" s="68" t="inlineStr">
        <is>
          <t>73.13.08.1001</t>
        </is>
      </c>
      <c r="B1555" s="68" t="inlineStr">
        <is>
          <t>Kelurahan Tancung</t>
        </is>
      </c>
      <c r="C1555" s="68" t="inlineStr">
        <is>
          <t>Tanasitolo</t>
        </is>
      </c>
      <c r="D1555" s="68" t="inlineStr">
        <is>
          <t>Wajo</t>
        </is>
      </c>
    </row>
    <row r="1556">
      <c r="A1556" s="68" t="inlineStr">
        <is>
          <t>73.13.08.1002</t>
        </is>
      </c>
      <c r="B1556" s="68" t="inlineStr">
        <is>
          <t>Kelurahan Mappadaelo</t>
        </is>
      </c>
      <c r="C1556" s="68" t="inlineStr">
        <is>
          <t>Tanasitolo</t>
        </is>
      </c>
      <c r="D1556" s="68" t="inlineStr">
        <is>
          <t>Wajo</t>
        </is>
      </c>
    </row>
    <row r="1557">
      <c r="A1557" s="68" t="inlineStr">
        <is>
          <t>73.13.08.1003</t>
        </is>
      </c>
      <c r="B1557" s="68" t="inlineStr">
        <is>
          <t>Kelurahan Pincengpute</t>
        </is>
      </c>
      <c r="C1557" s="68" t="inlineStr">
        <is>
          <t>Tanasitolo</t>
        </is>
      </c>
      <c r="D1557" s="68" t="inlineStr">
        <is>
          <t>Wajo</t>
        </is>
      </c>
    </row>
    <row r="1558">
      <c r="A1558" s="68" t="inlineStr">
        <is>
          <t>73.13.08.1004</t>
        </is>
      </c>
      <c r="B1558" s="68" t="inlineStr">
        <is>
          <t>Kelurahan Barutancung</t>
        </is>
      </c>
      <c r="C1558" s="68" t="inlineStr">
        <is>
          <t>Tanasitolo</t>
        </is>
      </c>
      <c r="D1558" s="68" t="inlineStr">
        <is>
          <t>Wajo</t>
        </is>
      </c>
    </row>
    <row r="1559">
      <c r="A1559" s="68" t="inlineStr">
        <is>
          <t>73.13.08.2005</t>
        </is>
      </c>
      <c r="B1559" s="68" t="inlineStr">
        <is>
          <t>Nepo</t>
        </is>
      </c>
      <c r="C1559" s="68" t="inlineStr">
        <is>
          <t>Tanasitolo</t>
        </is>
      </c>
      <c r="D1559" s="68" t="inlineStr">
        <is>
          <t>Wajo</t>
        </is>
      </c>
    </row>
    <row r="1560">
      <c r="A1560" s="68" t="inlineStr">
        <is>
          <t>73.13.08.2006</t>
        </is>
      </c>
      <c r="B1560" s="68" t="inlineStr">
        <is>
          <t>Lowa</t>
        </is>
      </c>
      <c r="C1560" s="68" t="inlineStr">
        <is>
          <t>Tanasitolo</t>
        </is>
      </c>
      <c r="D1560" s="68" t="inlineStr">
        <is>
          <t>Wajo</t>
        </is>
      </c>
    </row>
    <row r="1561">
      <c r="A1561" s="68" t="inlineStr">
        <is>
          <t>73.13.08.2007</t>
        </is>
      </c>
      <c r="B1561" s="68" t="inlineStr">
        <is>
          <t>Inalipue</t>
        </is>
      </c>
      <c r="C1561" s="68" t="inlineStr">
        <is>
          <t>Tanasitolo</t>
        </is>
      </c>
      <c r="D1561" s="68" t="inlineStr">
        <is>
          <t>Wajo</t>
        </is>
      </c>
    </row>
    <row r="1562">
      <c r="A1562" s="68" t="inlineStr">
        <is>
          <t>73.13.08.2008</t>
        </is>
      </c>
      <c r="B1562" s="68" t="inlineStr">
        <is>
          <t>Pakkana</t>
        </is>
      </c>
      <c r="C1562" s="68" t="inlineStr">
        <is>
          <t>Tanasitolo</t>
        </is>
      </c>
      <c r="D1562" s="68" t="inlineStr">
        <is>
          <t>Wajo</t>
        </is>
      </c>
    </row>
    <row r="1563">
      <c r="A1563" s="68" t="inlineStr">
        <is>
          <t>73.13.08.2009</t>
        </is>
      </c>
      <c r="B1563" s="68" t="inlineStr">
        <is>
          <t>Wajoriaja</t>
        </is>
      </c>
      <c r="C1563" s="68" t="inlineStr">
        <is>
          <t>Tanasitolo</t>
        </is>
      </c>
      <c r="D1563" s="68" t="inlineStr">
        <is>
          <t>Wajo</t>
        </is>
      </c>
    </row>
    <row r="1564">
      <c r="A1564" s="68" t="inlineStr">
        <is>
          <t>73.13.08.2010</t>
        </is>
      </c>
      <c r="B1564" s="68" t="inlineStr">
        <is>
          <t>Wawangrewu</t>
        </is>
      </c>
      <c r="C1564" s="68" t="inlineStr">
        <is>
          <t>Tanasitolo</t>
        </is>
      </c>
      <c r="D1564" s="68" t="inlineStr">
        <is>
          <t>Wajo</t>
        </is>
      </c>
    </row>
    <row r="1565">
      <c r="A1565" s="68" t="inlineStr">
        <is>
          <t>73.13.08.2011</t>
        </is>
      </c>
      <c r="B1565" s="68" t="inlineStr">
        <is>
          <t>Wae Tuwo</t>
        </is>
      </c>
      <c r="C1565" s="68" t="inlineStr">
        <is>
          <t>Tanasitolo</t>
        </is>
      </c>
      <c r="D1565" s="68" t="inlineStr">
        <is>
          <t>Wajo</t>
        </is>
      </c>
    </row>
    <row r="1566">
      <c r="A1566" s="68" t="inlineStr">
        <is>
          <t>73.13.08.2012</t>
        </is>
      </c>
      <c r="B1566" s="68" t="inlineStr">
        <is>
          <t>Assorajang</t>
        </is>
      </c>
      <c r="C1566" s="68" t="inlineStr">
        <is>
          <t>Tanasitolo</t>
        </is>
      </c>
      <c r="D1566" s="68" t="inlineStr">
        <is>
          <t>Wajo</t>
        </is>
      </c>
    </row>
    <row r="1567">
      <c r="A1567" s="68" t="inlineStr">
        <is>
          <t>73.13.08.2013</t>
        </is>
      </c>
      <c r="B1567" s="68" t="inlineStr">
        <is>
          <t>Ujungnge</t>
        </is>
      </c>
      <c r="C1567" s="68" t="inlineStr">
        <is>
          <t>Tanasitolo</t>
        </is>
      </c>
      <c r="D1567" s="68" t="inlineStr">
        <is>
          <t>Wajo</t>
        </is>
      </c>
    </row>
    <row r="1568">
      <c r="A1568" s="68" t="inlineStr">
        <is>
          <t>73.13.08.2014</t>
        </is>
      </c>
      <c r="B1568" s="68" t="inlineStr">
        <is>
          <t>Pajalele</t>
        </is>
      </c>
      <c r="C1568" s="68" t="inlineStr">
        <is>
          <t>Tanasitolo</t>
        </is>
      </c>
      <c r="D1568" s="68" t="inlineStr">
        <is>
          <t>Wajo</t>
        </is>
      </c>
    </row>
    <row r="1569">
      <c r="A1569" s="68" t="inlineStr">
        <is>
          <t>73.13.08.2015</t>
        </is>
      </c>
      <c r="B1569" s="68" t="inlineStr">
        <is>
          <t>Mario</t>
        </is>
      </c>
      <c r="C1569" s="68" t="inlineStr">
        <is>
          <t>Tanasitolo</t>
        </is>
      </c>
      <c r="D1569" s="68" t="inlineStr">
        <is>
          <t>Wajo</t>
        </is>
      </c>
    </row>
    <row r="1570">
      <c r="A1570" s="68" t="inlineStr">
        <is>
          <t>73.13.08.2016</t>
        </is>
      </c>
      <c r="B1570" s="68" t="inlineStr">
        <is>
          <t>Palipu</t>
        </is>
      </c>
      <c r="C1570" s="68" t="inlineStr">
        <is>
          <t>Tanasitolo</t>
        </is>
      </c>
      <c r="D1570" s="68" t="inlineStr">
        <is>
          <t>Wajo</t>
        </is>
      </c>
    </row>
    <row r="1571">
      <c r="A1571" s="68" t="inlineStr">
        <is>
          <t>73.13.08.2017</t>
        </is>
      </c>
      <c r="B1571" s="68" t="inlineStr">
        <is>
          <t>Tonralipue</t>
        </is>
      </c>
      <c r="C1571" s="68" t="inlineStr">
        <is>
          <t>Tanasitolo</t>
        </is>
      </c>
      <c r="D1571" s="68" t="inlineStr">
        <is>
          <t>Wajo</t>
        </is>
      </c>
    </row>
    <row r="1572">
      <c r="A1572" s="68" t="inlineStr">
        <is>
          <t>73.13.08.2018</t>
        </is>
      </c>
      <c r="B1572" s="68" t="inlineStr">
        <is>
          <t>Ujungbaru</t>
        </is>
      </c>
      <c r="C1572" s="68" t="inlineStr">
        <is>
          <t>Tanasitolo</t>
        </is>
      </c>
      <c r="D1572" s="68" t="inlineStr">
        <is>
          <t>Wajo</t>
        </is>
      </c>
    </row>
    <row r="1573">
      <c r="A1573" s="68" t="inlineStr">
        <is>
          <t>73.13.08.2019</t>
        </is>
      </c>
      <c r="B1573" s="68" t="inlineStr">
        <is>
          <t>Mannagae</t>
        </is>
      </c>
      <c r="C1573" s="68" t="inlineStr">
        <is>
          <t>Tanasitolo</t>
        </is>
      </c>
      <c r="D1573" s="68" t="inlineStr">
        <is>
          <t>Wajo</t>
        </is>
      </c>
    </row>
    <row r="1574">
      <c r="A1574" s="68" t="inlineStr">
        <is>
          <t>73.13.09.1001</t>
        </is>
      </c>
      <c r="B1574" s="68" t="inlineStr">
        <is>
          <t>Kelurahan Anabanua</t>
        </is>
      </c>
      <c r="C1574" s="68" t="inlineStr">
        <is>
          <t>Maniangpajo</t>
        </is>
      </c>
      <c r="D1574" s="68" t="inlineStr">
        <is>
          <t>Wajo</t>
        </is>
      </c>
    </row>
    <row r="1575">
      <c r="A1575" s="68" t="inlineStr">
        <is>
          <t>73.13.09.1002</t>
        </is>
      </c>
      <c r="B1575" s="68" t="inlineStr">
        <is>
          <t>Kelurahan Dualimpoe</t>
        </is>
      </c>
      <c r="C1575" s="68" t="inlineStr">
        <is>
          <t>Maniangpajo</t>
        </is>
      </c>
      <c r="D1575" s="68" t="inlineStr">
        <is>
          <t>Wajo</t>
        </is>
      </c>
    </row>
    <row r="1576">
      <c r="A1576" s="68" t="inlineStr">
        <is>
          <t>73.13.09.1003</t>
        </is>
      </c>
      <c r="B1576" s="68" t="inlineStr">
        <is>
          <t>Kelurahan Tangkoli</t>
        </is>
      </c>
      <c r="C1576" s="68" t="inlineStr">
        <is>
          <t>Maniangpajo</t>
        </is>
      </c>
      <c r="D1576" s="68" t="inlineStr">
        <is>
          <t>Wajo</t>
        </is>
      </c>
    </row>
    <row r="1577">
      <c r="A1577" s="68" t="inlineStr">
        <is>
          <t>73.13.09.2004</t>
        </is>
      </c>
      <c r="B1577" s="68" t="inlineStr">
        <is>
          <t>Mattirowalie</t>
        </is>
      </c>
      <c r="C1577" s="68" t="inlineStr">
        <is>
          <t>Maniangpajo</t>
        </is>
      </c>
      <c r="D1577" s="68" t="inlineStr">
        <is>
          <t>Wajo</t>
        </is>
      </c>
    </row>
    <row r="1578">
      <c r="A1578" s="68" t="inlineStr">
        <is>
          <t>73.13.09.2005</t>
        </is>
      </c>
      <c r="B1578" s="68" t="inlineStr">
        <is>
          <t>Kalola</t>
        </is>
      </c>
      <c r="C1578" s="68" t="inlineStr">
        <is>
          <t>Maniangpajo</t>
        </is>
      </c>
      <c r="D1578" s="68" t="inlineStr">
        <is>
          <t>Wajo</t>
        </is>
      </c>
    </row>
    <row r="1579">
      <c r="A1579" s="68" t="inlineStr">
        <is>
          <t>73.13.09.2006</t>
        </is>
      </c>
      <c r="B1579" s="68" t="inlineStr">
        <is>
          <t>Sogi</t>
        </is>
      </c>
      <c r="C1579" s="68" t="inlineStr">
        <is>
          <t>Maniangpajo</t>
        </is>
      </c>
      <c r="D1579" s="68" t="inlineStr">
        <is>
          <t>Wajo</t>
        </is>
      </c>
    </row>
    <row r="1580">
      <c r="A1580" s="68" t="inlineStr">
        <is>
          <t>73.13.09.2007</t>
        </is>
      </c>
      <c r="B1580" s="68" t="inlineStr">
        <is>
          <t>Abbanuangnge</t>
        </is>
      </c>
      <c r="C1580" s="68" t="inlineStr">
        <is>
          <t>Maniangpajo</t>
        </is>
      </c>
      <c r="D1580" s="68" t="inlineStr">
        <is>
          <t>Wajo</t>
        </is>
      </c>
    </row>
    <row r="1581">
      <c r="A1581" s="68" t="inlineStr">
        <is>
          <t>73.13.09.2008</t>
        </is>
      </c>
      <c r="B1581" s="68" t="inlineStr">
        <is>
          <t>Minangtellue</t>
        </is>
      </c>
      <c r="C1581" s="68" t="inlineStr">
        <is>
          <t>Maniangpajo</t>
        </is>
      </c>
      <c r="D1581" s="68" t="inlineStr">
        <is>
          <t>Wajo</t>
        </is>
      </c>
    </row>
    <row r="1582">
      <c r="A1582" s="68" t="inlineStr">
        <is>
          <t>73.13.10.1001</t>
        </is>
      </c>
      <c r="B1582" s="68" t="inlineStr">
        <is>
          <t>Kelurahan Bulete</t>
        </is>
      </c>
      <c r="C1582" s="68" t="inlineStr">
        <is>
          <t>Pitumpanua</t>
        </is>
      </c>
      <c r="D1582" s="68" t="inlineStr">
        <is>
          <t>Wajo</t>
        </is>
      </c>
    </row>
    <row r="1583">
      <c r="A1583" s="68" t="inlineStr">
        <is>
          <t>73.13.10.1002</t>
        </is>
      </c>
      <c r="B1583" s="68" t="inlineStr">
        <is>
          <t>Kelurahan Siwa</t>
        </is>
      </c>
      <c r="C1583" s="68" t="inlineStr">
        <is>
          <t>Pitumpanua</t>
        </is>
      </c>
      <c r="D1583" s="68" t="inlineStr">
        <is>
          <t>Wajo</t>
        </is>
      </c>
    </row>
    <row r="1584">
      <c r="A1584" s="68" t="inlineStr">
        <is>
          <t>73.13.10.1003</t>
        </is>
      </c>
      <c r="B1584" s="68" t="inlineStr">
        <is>
          <t>Kelurahan Tobarakka</t>
        </is>
      </c>
      <c r="C1584" s="68" t="inlineStr">
        <is>
          <t>Pitumpanua</t>
        </is>
      </c>
      <c r="D1584" s="68" t="inlineStr">
        <is>
          <t>Wajo</t>
        </is>
      </c>
    </row>
    <row r="1585">
      <c r="A1585" s="68" t="inlineStr">
        <is>
          <t>73.13.10.1004</t>
        </is>
      </c>
      <c r="B1585" s="68" t="inlineStr">
        <is>
          <t>Kelurahan Benteng</t>
        </is>
      </c>
      <c r="C1585" s="68" t="inlineStr">
        <is>
          <t>Pitumpanua</t>
        </is>
      </c>
      <c r="D1585" s="68" t="inlineStr">
        <is>
          <t>Wajo</t>
        </is>
      </c>
    </row>
    <row r="1586">
      <c r="A1586" s="68" t="inlineStr">
        <is>
          <t>73.13.10.2005</t>
        </is>
      </c>
      <c r="B1586" s="68" t="inlineStr">
        <is>
          <t>Batu</t>
        </is>
      </c>
      <c r="C1586" s="68" t="inlineStr">
        <is>
          <t>Pitumpanua</t>
        </is>
      </c>
      <c r="D1586" s="68" t="inlineStr">
        <is>
          <t>Wajo</t>
        </is>
      </c>
    </row>
    <row r="1587">
      <c r="A1587" s="68" t="inlineStr">
        <is>
          <t>73.13.10.2006</t>
        </is>
      </c>
      <c r="B1587" s="68" t="inlineStr">
        <is>
          <t>Lauwa</t>
        </is>
      </c>
      <c r="C1587" s="68" t="inlineStr">
        <is>
          <t>Pitumpanua</t>
        </is>
      </c>
      <c r="D1587" s="68" t="inlineStr">
        <is>
          <t>Wajo</t>
        </is>
      </c>
    </row>
    <row r="1588">
      <c r="A1588" s="68" t="inlineStr">
        <is>
          <t>73.13.10.2007</t>
        </is>
      </c>
      <c r="B1588" s="68" t="inlineStr">
        <is>
          <t>Tanrongi</t>
        </is>
      </c>
      <c r="C1588" s="68" t="inlineStr">
        <is>
          <t>Pitumpanua</t>
        </is>
      </c>
      <c r="D1588" s="68" t="inlineStr">
        <is>
          <t>Wajo</t>
        </is>
      </c>
    </row>
    <row r="1589">
      <c r="A1589" s="68" t="inlineStr">
        <is>
          <t>73.13.10.2008</t>
        </is>
      </c>
      <c r="B1589" s="68" t="inlineStr">
        <is>
          <t>Lompoloang</t>
        </is>
      </c>
      <c r="C1589" s="68" t="inlineStr">
        <is>
          <t>Pitumpanua</t>
        </is>
      </c>
      <c r="D1589" s="68" t="inlineStr">
        <is>
          <t>Wajo</t>
        </is>
      </c>
    </row>
    <row r="1590">
      <c r="A1590" s="68" t="inlineStr">
        <is>
          <t>73.13.10.2009</t>
        </is>
      </c>
      <c r="B1590" s="68" t="inlineStr">
        <is>
          <t>Tellesang</t>
        </is>
      </c>
      <c r="C1590" s="68" t="inlineStr">
        <is>
          <t>Pitumpanua</t>
        </is>
      </c>
      <c r="D1590" s="68" t="inlineStr">
        <is>
          <t>Wajo</t>
        </is>
      </c>
    </row>
    <row r="1591">
      <c r="A1591" s="68" t="inlineStr">
        <is>
          <t>73.13.10.2010</t>
        </is>
      </c>
      <c r="B1591" s="68" t="inlineStr">
        <is>
          <t>Tangkoro</t>
        </is>
      </c>
      <c r="C1591" s="68" t="inlineStr">
        <is>
          <t>Pitumpanua</t>
        </is>
      </c>
      <c r="D1591" s="68" t="inlineStr">
        <is>
          <t>Wajo</t>
        </is>
      </c>
    </row>
    <row r="1592">
      <c r="A1592" s="68" t="inlineStr">
        <is>
          <t>73.13.10.2011</t>
        </is>
      </c>
      <c r="B1592" s="68" t="inlineStr">
        <is>
          <t>Maranu</t>
        </is>
      </c>
      <c r="C1592" s="68" t="inlineStr">
        <is>
          <t>Pitumpanua</t>
        </is>
      </c>
      <c r="D1592" s="68" t="inlineStr">
        <is>
          <t>Wajo</t>
        </is>
      </c>
    </row>
    <row r="1593">
      <c r="A1593" s="68" t="inlineStr">
        <is>
          <t>73.13.10.2012</t>
        </is>
      </c>
      <c r="B1593" s="68" t="inlineStr">
        <is>
          <t>Abbanderangnge</t>
        </is>
      </c>
      <c r="C1593" s="68" t="inlineStr">
        <is>
          <t>Pitumpanua</t>
        </is>
      </c>
      <c r="D1593" s="68" t="inlineStr">
        <is>
          <t>Wajo</t>
        </is>
      </c>
    </row>
    <row r="1594">
      <c r="A1594" s="68" t="inlineStr">
        <is>
          <t>73.13.10.2013</t>
        </is>
      </c>
      <c r="B1594" s="68" t="inlineStr">
        <is>
          <t>Simpellu</t>
        </is>
      </c>
      <c r="C1594" s="68" t="inlineStr">
        <is>
          <t>Pitumpanua</t>
        </is>
      </c>
      <c r="D1594" s="68" t="inlineStr">
        <is>
          <t>Wajo</t>
        </is>
      </c>
    </row>
    <row r="1595">
      <c r="A1595" s="68" t="inlineStr">
        <is>
          <t>73.13.10.2014</t>
        </is>
      </c>
      <c r="B1595" s="68" t="inlineStr">
        <is>
          <t>Alesilurengnge</t>
        </is>
      </c>
      <c r="C1595" s="68" t="inlineStr">
        <is>
          <t>Pitumpanua</t>
        </is>
      </c>
      <c r="D1595" s="68" t="inlineStr">
        <is>
          <t>Wajo</t>
        </is>
      </c>
    </row>
    <row r="1596">
      <c r="A1596" s="68" t="inlineStr">
        <is>
          <t>73.13.10.2015</t>
        </is>
      </c>
      <c r="B1596" s="68" t="inlineStr">
        <is>
          <t>Jauh Pandang</t>
        </is>
      </c>
      <c r="C1596" s="68" t="inlineStr">
        <is>
          <t>Pitumpanua</t>
        </is>
      </c>
      <c r="D1596" s="68" t="inlineStr">
        <is>
          <t>Wajo</t>
        </is>
      </c>
    </row>
    <row r="1597">
      <c r="A1597" s="68" t="inlineStr">
        <is>
          <t>73.13.10.2016</t>
        </is>
      </c>
      <c r="B1597" s="68" t="inlineStr">
        <is>
          <t>Lacinde</t>
        </is>
      </c>
      <c r="C1597" s="68" t="inlineStr">
        <is>
          <t>Pitumpanua</t>
        </is>
      </c>
      <c r="D1597" s="68" t="inlineStr">
        <is>
          <t>Wajo</t>
        </is>
      </c>
    </row>
    <row r="1598">
      <c r="A1598" s="68" t="inlineStr">
        <is>
          <t>73.13.10.2017</t>
        </is>
      </c>
      <c r="B1598" s="68" t="inlineStr">
        <is>
          <t>Buriko</t>
        </is>
      </c>
      <c r="C1598" s="68" t="inlineStr">
        <is>
          <t>Pitumpanua</t>
        </is>
      </c>
      <c r="D1598" s="68" t="inlineStr">
        <is>
          <t>Wajo</t>
        </is>
      </c>
    </row>
    <row r="1599">
      <c r="A1599" s="68" t="inlineStr">
        <is>
          <t>73.13.10.2018</t>
        </is>
      </c>
      <c r="B1599" s="68" t="inlineStr">
        <is>
          <t>Bau-Bau</t>
        </is>
      </c>
      <c r="C1599" s="68" t="inlineStr">
        <is>
          <t>Pitumpanua</t>
        </is>
      </c>
      <c r="D1599" s="68" t="inlineStr">
        <is>
          <t>Wajo</t>
        </is>
      </c>
    </row>
    <row r="1600">
      <c r="A1600" s="68" t="inlineStr">
        <is>
          <t>73.13.10.2019</t>
        </is>
      </c>
      <c r="B1600" s="68" t="inlineStr">
        <is>
          <t>Ale Lebbae</t>
        </is>
      </c>
      <c r="C1600" s="68" t="inlineStr">
        <is>
          <t>Pitumpanua</t>
        </is>
      </c>
      <c r="D1600" s="68" t="inlineStr">
        <is>
          <t>Wajo</t>
        </is>
      </c>
    </row>
    <row r="1601">
      <c r="A1601" s="68" t="inlineStr">
        <is>
          <t>73.13.10.2020</t>
        </is>
      </c>
      <c r="B1601" s="68" t="inlineStr">
        <is>
          <t>Bulu Siwa</t>
        </is>
      </c>
      <c r="C1601" s="68" t="inlineStr">
        <is>
          <t>Pitumpanua</t>
        </is>
      </c>
      <c r="D1601" s="68" t="inlineStr">
        <is>
          <t>Wajo</t>
        </is>
      </c>
    </row>
    <row r="1602">
      <c r="A1602" s="68" t="inlineStr">
        <is>
          <t>73.13.10.2021</t>
        </is>
      </c>
      <c r="B1602" s="68" t="inlineStr">
        <is>
          <t>Botto Tengnga</t>
        </is>
      </c>
      <c r="C1602" s="68" t="inlineStr">
        <is>
          <t>Pitumpanua</t>
        </is>
      </c>
      <c r="D1602" s="68" t="inlineStr">
        <is>
          <t>Wajo</t>
        </is>
      </c>
    </row>
    <row r="1603">
      <c r="A1603" s="68" t="inlineStr">
        <is>
          <t>73.13.10.2022</t>
        </is>
      </c>
      <c r="B1603" s="68" t="inlineStr">
        <is>
          <t>Kaluku</t>
        </is>
      </c>
      <c r="C1603" s="68" t="inlineStr">
        <is>
          <t>Pitumpanua</t>
        </is>
      </c>
      <c r="D1603" s="68" t="inlineStr">
        <is>
          <t>Wajo</t>
        </is>
      </c>
    </row>
    <row r="1604">
      <c r="A1604" s="68" t="inlineStr">
        <is>
          <t>73.13.10.2023</t>
        </is>
      </c>
      <c r="B1604" s="68" t="inlineStr">
        <is>
          <t>Mattiro Walie</t>
        </is>
      </c>
      <c r="C1604" s="68" t="inlineStr">
        <is>
          <t>Pitumpanua</t>
        </is>
      </c>
      <c r="D1604" s="68" t="inlineStr">
        <is>
          <t>Wajo</t>
        </is>
      </c>
    </row>
    <row r="1605">
      <c r="A1605" s="68" t="inlineStr">
        <is>
          <t>73.13.10.2024</t>
        </is>
      </c>
      <c r="B1605" s="68" t="inlineStr">
        <is>
          <t>Maccolli Loloe</t>
        </is>
      </c>
      <c r="C1605" s="68" t="inlineStr">
        <is>
          <t>Pitumpanua</t>
        </is>
      </c>
      <c r="D1605" s="68" t="inlineStr">
        <is>
          <t>Wajo</t>
        </is>
      </c>
    </row>
    <row r="1606">
      <c r="A1606" s="68" t="inlineStr">
        <is>
          <t>73.13.10.2025</t>
        </is>
      </c>
      <c r="B1606" s="68" t="inlineStr">
        <is>
          <t>Lompo Bulo</t>
        </is>
      </c>
      <c r="C1606" s="68" t="inlineStr">
        <is>
          <t>Pitumpanua</t>
        </is>
      </c>
      <c r="D1606" s="68" t="inlineStr">
        <is>
          <t>Wajo</t>
        </is>
      </c>
    </row>
    <row r="1607">
      <c r="A1607" s="68" t="inlineStr">
        <is>
          <t>73.13.10.2026</t>
        </is>
      </c>
      <c r="B1607" s="68" t="inlineStr">
        <is>
          <t>Padang Loang</t>
        </is>
      </c>
      <c r="C1607" s="68" t="inlineStr">
        <is>
          <t>Pitumpanua</t>
        </is>
      </c>
      <c r="D1607" s="68" t="inlineStr">
        <is>
          <t>Wajo</t>
        </is>
      </c>
    </row>
    <row r="1608">
      <c r="A1608" s="68" t="inlineStr">
        <is>
          <t>73.13.10.2027</t>
        </is>
      </c>
      <c r="B1608" s="68" t="inlineStr">
        <is>
          <t>Kompong</t>
        </is>
      </c>
      <c r="C1608" s="68" t="inlineStr">
        <is>
          <t>Pitumpanua</t>
        </is>
      </c>
      <c r="D1608" s="68" t="inlineStr">
        <is>
          <t>Wajo</t>
        </is>
      </c>
    </row>
    <row r="1609">
      <c r="A1609" s="68" t="inlineStr">
        <is>
          <t>73.13.11.1001</t>
        </is>
      </c>
      <c r="B1609" s="68" t="inlineStr">
        <is>
          <t>Kelurahan Solo</t>
        </is>
      </c>
      <c r="C1609" s="68" t="inlineStr">
        <is>
          <t>Bola</t>
        </is>
      </c>
      <c r="D1609" s="68" t="inlineStr">
        <is>
          <t>Wajo</t>
        </is>
      </c>
    </row>
    <row r="1610">
      <c r="A1610" s="68" t="inlineStr">
        <is>
          <t>73.13.11.2002</t>
        </is>
      </c>
      <c r="B1610" s="68" t="inlineStr">
        <is>
          <t>Bola</t>
        </is>
      </c>
      <c r="C1610" s="68" t="inlineStr">
        <is>
          <t>Bola</t>
        </is>
      </c>
      <c r="D1610" s="68" t="inlineStr">
        <is>
          <t>Wajo</t>
        </is>
      </c>
    </row>
    <row r="1611">
      <c r="A1611" s="68" t="inlineStr">
        <is>
          <t>73.13.11.2003</t>
        </is>
      </c>
      <c r="B1611" s="68" t="inlineStr">
        <is>
          <t>Ujungtanah</t>
        </is>
      </c>
      <c r="C1611" s="68" t="inlineStr">
        <is>
          <t>Bola</t>
        </is>
      </c>
      <c r="D1611" s="68" t="inlineStr">
        <is>
          <t>Wajo</t>
        </is>
      </c>
    </row>
    <row r="1612">
      <c r="A1612" s="68" t="inlineStr">
        <is>
          <t>73.13.11.2004</t>
        </is>
      </c>
      <c r="B1612" s="68" t="inlineStr">
        <is>
          <t>Lempong</t>
        </is>
      </c>
      <c r="C1612" s="68" t="inlineStr">
        <is>
          <t>Bola</t>
        </is>
      </c>
      <c r="D1612" s="68" t="inlineStr">
        <is>
          <t>Wajo</t>
        </is>
      </c>
    </row>
    <row r="1613">
      <c r="A1613" s="68" t="inlineStr">
        <is>
          <t>73.13.11.2005</t>
        </is>
      </c>
      <c r="B1613" s="68" t="inlineStr">
        <is>
          <t>Sanreseng Ade</t>
        </is>
      </c>
      <c r="C1613" s="68" t="inlineStr">
        <is>
          <t>Bola</t>
        </is>
      </c>
      <c r="D1613" s="68" t="inlineStr">
        <is>
          <t>Wajo</t>
        </is>
      </c>
    </row>
    <row r="1614">
      <c r="A1614" s="68" t="inlineStr">
        <is>
          <t>73.13.11.2006</t>
        </is>
      </c>
      <c r="B1614" s="68" t="inlineStr">
        <is>
          <t>Pattangngae</t>
        </is>
      </c>
      <c r="C1614" s="68" t="inlineStr">
        <is>
          <t>Bola</t>
        </is>
      </c>
      <c r="D1614" s="68" t="inlineStr">
        <is>
          <t>Wajo</t>
        </is>
      </c>
    </row>
    <row r="1615">
      <c r="A1615" s="68" t="inlineStr">
        <is>
          <t>73.13.11.2007</t>
        </is>
      </c>
      <c r="B1615" s="68" t="inlineStr">
        <is>
          <t>Balielo</t>
        </is>
      </c>
      <c r="C1615" s="68" t="inlineStr">
        <is>
          <t>Bola</t>
        </is>
      </c>
      <c r="D1615" s="68" t="inlineStr">
        <is>
          <t>Wajo</t>
        </is>
      </c>
    </row>
    <row r="1616">
      <c r="A1616" s="68" t="inlineStr">
        <is>
          <t>73.13.11.2008</t>
        </is>
      </c>
      <c r="B1616" s="68" t="inlineStr">
        <is>
          <t>Manurung</t>
        </is>
      </c>
      <c r="C1616" s="68" t="inlineStr">
        <is>
          <t>Bola</t>
        </is>
      </c>
      <c r="D1616" s="68" t="inlineStr">
        <is>
          <t>Wajo</t>
        </is>
      </c>
    </row>
    <row r="1617">
      <c r="A1617" s="68" t="inlineStr">
        <is>
          <t>73.13.11.2009</t>
        </is>
      </c>
      <c r="B1617" s="68" t="inlineStr">
        <is>
          <t>Lattimu</t>
        </is>
      </c>
      <c r="C1617" s="68" t="inlineStr">
        <is>
          <t>Bola</t>
        </is>
      </c>
      <c r="D1617" s="68" t="inlineStr">
        <is>
          <t>Wajo</t>
        </is>
      </c>
    </row>
    <row r="1618">
      <c r="A1618" s="68" t="inlineStr">
        <is>
          <t>73.13.11.2010</t>
        </is>
      </c>
      <c r="B1618" s="68" t="inlineStr">
        <is>
          <t>Pasir Putih</t>
        </is>
      </c>
      <c r="C1618" s="68" t="inlineStr">
        <is>
          <t>Bola</t>
        </is>
      </c>
      <c r="D1618" s="68" t="inlineStr">
        <is>
          <t>Wajo</t>
        </is>
      </c>
    </row>
    <row r="1619">
      <c r="A1619" s="68" t="inlineStr">
        <is>
          <t>73.13.11.2011</t>
        </is>
      </c>
      <c r="B1619" s="68" t="inlineStr">
        <is>
          <t>Raja Mawelang</t>
        </is>
      </c>
      <c r="C1619" s="68" t="inlineStr">
        <is>
          <t>Bola</t>
        </is>
      </c>
      <c r="D1619" s="68" t="inlineStr">
        <is>
          <t>Wajo</t>
        </is>
      </c>
    </row>
    <row r="1620">
      <c r="A1620" s="68" t="inlineStr">
        <is>
          <t>73.13.12.1001</t>
        </is>
      </c>
      <c r="B1620" s="68" t="inlineStr">
        <is>
          <t>Kelurahan Doping</t>
        </is>
      </c>
      <c r="C1620" s="68" t="inlineStr">
        <is>
          <t>Penrang</t>
        </is>
      </c>
      <c r="D1620" s="68" t="inlineStr">
        <is>
          <t>Wajo</t>
        </is>
      </c>
    </row>
    <row r="1621">
      <c r="A1621" s="68" t="inlineStr">
        <is>
          <t>73.13.12.2002</t>
        </is>
      </c>
      <c r="B1621" s="68" t="inlineStr">
        <is>
          <t>Padaelo</t>
        </is>
      </c>
      <c r="C1621" s="68" t="inlineStr">
        <is>
          <t>Penrang</t>
        </is>
      </c>
      <c r="D1621" s="68" t="inlineStr">
        <is>
          <t>Wajo</t>
        </is>
      </c>
    </row>
    <row r="1622">
      <c r="A1622" s="68" t="inlineStr">
        <is>
          <t>73.13.12.2003</t>
        </is>
      </c>
      <c r="B1622" s="68" t="inlineStr">
        <is>
          <t>Temmabarang</t>
        </is>
      </c>
      <c r="C1622" s="68" t="inlineStr">
        <is>
          <t>Penrang</t>
        </is>
      </c>
      <c r="D1622" s="68" t="inlineStr">
        <is>
          <t>Wajo</t>
        </is>
      </c>
    </row>
    <row r="1623">
      <c r="A1623" s="68" t="inlineStr">
        <is>
          <t>73.13.12.2004</t>
        </is>
      </c>
      <c r="B1623" s="68" t="inlineStr">
        <is>
          <t>Penrang</t>
        </is>
      </c>
      <c r="C1623" s="68" t="inlineStr">
        <is>
          <t>Penrang</t>
        </is>
      </c>
      <c r="D1623" s="68" t="inlineStr">
        <is>
          <t>Wajo</t>
        </is>
      </c>
    </row>
    <row r="1624">
      <c r="A1624" s="68" t="inlineStr">
        <is>
          <t>73.13.12.2005</t>
        </is>
      </c>
      <c r="B1624" s="68" t="inlineStr">
        <is>
          <t>Lawesso</t>
        </is>
      </c>
      <c r="C1624" s="68" t="inlineStr">
        <is>
          <t>Penrang</t>
        </is>
      </c>
      <c r="D1624" s="68" t="inlineStr">
        <is>
          <t>Wajo</t>
        </is>
      </c>
    </row>
    <row r="1625">
      <c r="A1625" s="68" t="inlineStr">
        <is>
          <t>73.13.12.2006</t>
        </is>
      </c>
      <c r="B1625" s="68" t="inlineStr">
        <is>
          <t>Benteng</t>
        </is>
      </c>
      <c r="C1625" s="68" t="inlineStr">
        <is>
          <t>Penrang</t>
        </is>
      </c>
      <c r="D1625" s="68" t="inlineStr">
        <is>
          <t>Wajo</t>
        </is>
      </c>
    </row>
    <row r="1626">
      <c r="A1626" s="68" t="inlineStr">
        <is>
          <t>73.13.12.2007</t>
        </is>
      </c>
      <c r="B1626" s="68" t="inlineStr">
        <is>
          <t>Walanga</t>
        </is>
      </c>
      <c r="C1626" s="68" t="inlineStr">
        <is>
          <t>Penrang</t>
        </is>
      </c>
      <c r="D1626" s="68" t="inlineStr">
        <is>
          <t>Wajo</t>
        </is>
      </c>
    </row>
    <row r="1627">
      <c r="A1627" s="68" t="inlineStr">
        <is>
          <t>73.13.12.2008</t>
        </is>
      </c>
      <c r="B1627" s="68" t="inlineStr">
        <is>
          <t>Makmur</t>
        </is>
      </c>
      <c r="C1627" s="68" t="inlineStr">
        <is>
          <t>Penrang</t>
        </is>
      </c>
      <c r="D1627" s="68" t="inlineStr">
        <is>
          <t>Wajo</t>
        </is>
      </c>
    </row>
    <row r="1628">
      <c r="A1628" s="68" t="inlineStr">
        <is>
          <t>73.13.12.2009</t>
        </is>
      </c>
      <c r="B1628" s="68" t="inlineStr">
        <is>
          <t>Tadangpalie</t>
        </is>
      </c>
      <c r="C1628" s="68" t="inlineStr">
        <is>
          <t>Penrang</t>
        </is>
      </c>
      <c r="D1628" s="68" t="inlineStr">
        <is>
          <t>Wajo</t>
        </is>
      </c>
    </row>
    <row r="1629">
      <c r="A1629" s="68" t="inlineStr">
        <is>
          <t>73.13.12.2010</t>
        </is>
      </c>
      <c r="B1629" s="68" t="inlineStr">
        <is>
          <t>Raddae</t>
        </is>
      </c>
      <c r="C1629" s="68" t="inlineStr">
        <is>
          <t>Penrang</t>
        </is>
      </c>
      <c r="D1629" s="68" t="inlineStr">
        <is>
          <t>Wajo</t>
        </is>
      </c>
    </row>
    <row r="1630">
      <c r="A1630" s="68" t="inlineStr">
        <is>
          <t>73.13.13.1002</t>
        </is>
      </c>
      <c r="B1630" s="68" t="inlineStr">
        <is>
          <t>Kelurahan Gilireng</t>
        </is>
      </c>
      <c r="C1630" s="68" t="inlineStr">
        <is>
          <t>Gilireng</t>
        </is>
      </c>
      <c r="D1630" s="68" t="inlineStr">
        <is>
          <t>Wajo</t>
        </is>
      </c>
    </row>
    <row r="1631">
      <c r="A1631" s="68" t="inlineStr">
        <is>
          <t>73.13.13.2001</t>
        </is>
      </c>
      <c r="B1631" s="68" t="inlineStr">
        <is>
          <t>Mamminasae</t>
        </is>
      </c>
      <c r="C1631" s="68" t="inlineStr">
        <is>
          <t>Gilireng</t>
        </is>
      </c>
      <c r="D1631" s="68" t="inlineStr">
        <is>
          <t>Wajo</t>
        </is>
      </c>
    </row>
    <row r="1632">
      <c r="A1632" s="68" t="inlineStr">
        <is>
          <t>73.13.13.2003</t>
        </is>
      </c>
      <c r="B1632" s="68" t="inlineStr">
        <is>
          <t>Poleonro</t>
        </is>
      </c>
      <c r="C1632" s="68" t="inlineStr">
        <is>
          <t>Gilireng</t>
        </is>
      </c>
      <c r="D1632" s="68" t="inlineStr">
        <is>
          <t>Wajo</t>
        </is>
      </c>
    </row>
    <row r="1633">
      <c r="A1633" s="68" t="inlineStr">
        <is>
          <t>73.13.13.2004</t>
        </is>
      </c>
      <c r="B1633" s="68" t="inlineStr">
        <is>
          <t>Arajang</t>
        </is>
      </c>
      <c r="C1633" s="68" t="inlineStr">
        <is>
          <t>Gilireng</t>
        </is>
      </c>
      <c r="D1633" s="68" t="inlineStr">
        <is>
          <t>Wajo</t>
        </is>
      </c>
    </row>
    <row r="1634">
      <c r="A1634" s="68" t="inlineStr">
        <is>
          <t>73.13.13.2005</t>
        </is>
      </c>
      <c r="B1634" s="68" t="inlineStr">
        <is>
          <t>Lamata</t>
        </is>
      </c>
      <c r="C1634" s="68" t="inlineStr">
        <is>
          <t>Gilireng</t>
        </is>
      </c>
      <c r="D1634" s="68" t="inlineStr">
        <is>
          <t>Wajo</t>
        </is>
      </c>
    </row>
    <row r="1635">
      <c r="A1635" s="68" t="inlineStr">
        <is>
          <t>73.13.13.2006</t>
        </is>
      </c>
      <c r="B1635" s="68" t="inlineStr">
        <is>
          <t>Paselloreng</t>
        </is>
      </c>
      <c r="C1635" s="68" t="inlineStr">
        <is>
          <t>Gilireng</t>
        </is>
      </c>
      <c r="D1635" s="68" t="inlineStr">
        <is>
          <t>Wajo</t>
        </is>
      </c>
    </row>
    <row r="1636">
      <c r="A1636" s="68" t="inlineStr">
        <is>
          <t>73.13.13.2007</t>
        </is>
      </c>
      <c r="B1636" s="68" t="inlineStr">
        <is>
          <t>Alausalo</t>
        </is>
      </c>
      <c r="C1636" s="68" t="inlineStr">
        <is>
          <t>Gilireng</t>
        </is>
      </c>
      <c r="D1636" s="68" t="inlineStr">
        <is>
          <t>Wajo</t>
        </is>
      </c>
    </row>
    <row r="1637">
      <c r="A1637" s="68" t="inlineStr">
        <is>
          <t>73.13.13.2008</t>
        </is>
      </c>
      <c r="B1637" s="68" t="inlineStr">
        <is>
          <t>Polewalie</t>
        </is>
      </c>
      <c r="C1637" s="68" t="inlineStr">
        <is>
          <t>Gilireng</t>
        </is>
      </c>
      <c r="D1637" s="68" t="inlineStr">
        <is>
          <t>Wajo</t>
        </is>
      </c>
    </row>
    <row r="1638">
      <c r="A1638" s="68" t="inlineStr">
        <is>
          <t>73.13.13.2009</t>
        </is>
      </c>
      <c r="B1638" s="68" t="inlineStr">
        <is>
          <t>Abbatireng</t>
        </is>
      </c>
      <c r="C1638" s="68" t="inlineStr">
        <is>
          <t>Gilireng</t>
        </is>
      </c>
      <c r="D1638" s="68" t="inlineStr">
        <is>
          <t>Wajo</t>
        </is>
      </c>
    </row>
    <row r="1639">
      <c r="A1639" s="68" t="inlineStr">
        <is>
          <t>73.13.14.1001</t>
        </is>
      </c>
      <c r="B1639" s="68" t="inlineStr">
        <is>
          <t>Kelurahan Ballaere</t>
        </is>
      </c>
      <c r="C1639" s="68" t="inlineStr">
        <is>
          <t>Keera</t>
        </is>
      </c>
      <c r="D1639" s="68" t="inlineStr">
        <is>
          <t>Wajo</t>
        </is>
      </c>
    </row>
    <row r="1640">
      <c r="A1640" s="68" t="inlineStr">
        <is>
          <t>73.13.14.2002</t>
        </is>
      </c>
      <c r="B1640" s="68" t="inlineStr">
        <is>
          <t>Awota</t>
        </is>
      </c>
      <c r="C1640" s="68" t="inlineStr">
        <is>
          <t>Keera</t>
        </is>
      </c>
      <c r="D1640" s="68" t="inlineStr">
        <is>
          <t>Wajo</t>
        </is>
      </c>
    </row>
    <row r="1641">
      <c r="A1641" s="68" t="inlineStr">
        <is>
          <t>73.13.14.2003</t>
        </is>
      </c>
      <c r="B1641" s="68" t="inlineStr">
        <is>
          <t>Keera</t>
        </is>
      </c>
      <c r="C1641" s="68" t="inlineStr">
        <is>
          <t>Keera</t>
        </is>
      </c>
      <c r="D1641" s="68" t="inlineStr">
        <is>
          <t>Wajo</t>
        </is>
      </c>
    </row>
    <row r="1642">
      <c r="A1642" s="68" t="inlineStr">
        <is>
          <t>73.13.14.2004</t>
        </is>
      </c>
      <c r="B1642" s="68" t="inlineStr">
        <is>
          <t>Lalliseng</t>
        </is>
      </c>
      <c r="C1642" s="68" t="inlineStr">
        <is>
          <t>Keera</t>
        </is>
      </c>
      <c r="D1642" s="68" t="inlineStr">
        <is>
          <t>Wajo</t>
        </is>
      </c>
    </row>
    <row r="1643">
      <c r="A1643" s="68" t="inlineStr">
        <is>
          <t>73.13.14.2005</t>
        </is>
      </c>
      <c r="B1643" s="68" t="inlineStr">
        <is>
          <t>Paojepe</t>
        </is>
      </c>
      <c r="C1643" s="68" t="inlineStr">
        <is>
          <t>Keera</t>
        </is>
      </c>
      <c r="D1643" s="68" t="inlineStr">
        <is>
          <t>Wajo</t>
        </is>
      </c>
    </row>
    <row r="1644">
      <c r="A1644" s="68" t="inlineStr">
        <is>
          <t>73.13.14.2006</t>
        </is>
      </c>
      <c r="B1644" s="68" t="inlineStr">
        <is>
          <t>Inrello</t>
        </is>
      </c>
      <c r="C1644" s="68" t="inlineStr">
        <is>
          <t>Keera</t>
        </is>
      </c>
      <c r="D1644" s="68" t="inlineStr">
        <is>
          <t>Wajo</t>
        </is>
      </c>
    </row>
    <row r="1645">
      <c r="A1645" s="68" t="inlineStr">
        <is>
          <t>73.13.14.2007</t>
        </is>
      </c>
      <c r="B1645" s="68" t="inlineStr">
        <is>
          <t>Pattirolokka</t>
        </is>
      </c>
      <c r="C1645" s="68" t="inlineStr">
        <is>
          <t>Keera</t>
        </is>
      </c>
      <c r="D1645" s="68" t="inlineStr">
        <is>
          <t>Wajo</t>
        </is>
      </c>
    </row>
    <row r="1646">
      <c r="A1646" s="68" t="inlineStr">
        <is>
          <t>73.13.14.2008</t>
        </is>
      </c>
      <c r="B1646" s="68" t="inlineStr">
        <is>
          <t>Awo</t>
        </is>
      </c>
      <c r="C1646" s="68" t="inlineStr">
        <is>
          <t>Keera</t>
        </is>
      </c>
      <c r="D1646" s="68" t="inlineStr">
        <is>
          <t>Wajo</t>
        </is>
      </c>
    </row>
    <row r="1647">
      <c r="A1647" s="68" t="inlineStr">
        <is>
          <t>73.13.14.2009</t>
        </is>
      </c>
      <c r="B1647" s="68" t="inlineStr">
        <is>
          <t>Ciromanie</t>
        </is>
      </c>
      <c r="C1647" s="68" t="inlineStr">
        <is>
          <t>Keera</t>
        </is>
      </c>
      <c r="D1647" s="68" t="inlineStr">
        <is>
          <t>Wajo</t>
        </is>
      </c>
    </row>
    <row r="1648">
      <c r="A1648" s="68" t="inlineStr">
        <is>
          <t>73.13.14.2010</t>
        </is>
      </c>
      <c r="B1648" s="68" t="inlineStr">
        <is>
          <t>Labawang</t>
        </is>
      </c>
      <c r="C1648" s="68" t="inlineStr">
        <is>
          <t>Keera</t>
        </is>
      </c>
      <c r="D1648" s="68" t="inlineStr">
        <is>
          <t>Wajo</t>
        </is>
      </c>
    </row>
    <row r="1649">
      <c r="A1649" s="68" t="inlineStr">
        <is>
          <t>73.14.01.1001</t>
        </is>
      </c>
      <c r="B1649" s="68" t="inlineStr">
        <is>
          <t>Kelurahan Bilokka</t>
        </is>
      </c>
      <c r="C1649" s="68" t="inlineStr">
        <is>
          <t>Panca Lautan</t>
        </is>
      </c>
      <c r="D1649" s="68" t="inlineStr">
        <is>
          <t>Sidenreng Rappang</t>
        </is>
      </c>
    </row>
    <row r="1650">
      <c r="A1650" s="68" t="inlineStr">
        <is>
          <t>73.14.01.1002</t>
        </is>
      </c>
      <c r="B1650" s="68" t="inlineStr">
        <is>
          <t>Kelurahan Wetee</t>
        </is>
      </c>
      <c r="C1650" s="68" t="inlineStr">
        <is>
          <t>Panca Lautan</t>
        </is>
      </c>
      <c r="D1650" s="68" t="inlineStr">
        <is>
          <t>Sidenreng Rappang</t>
        </is>
      </c>
    </row>
    <row r="1651">
      <c r="A1651" s="68" t="inlineStr">
        <is>
          <t>73.14.01.1003</t>
        </is>
      </c>
      <c r="B1651" s="68" t="inlineStr">
        <is>
          <t>Kelurahan Lajonga</t>
        </is>
      </c>
      <c r="C1651" s="68" t="inlineStr">
        <is>
          <t>Panca Lautan</t>
        </is>
      </c>
      <c r="D1651" s="68" t="inlineStr">
        <is>
          <t>Sidenreng Rappang</t>
        </is>
      </c>
    </row>
    <row r="1652">
      <c r="A1652" s="68" t="inlineStr">
        <is>
          <t>73.14.01.2004</t>
        </is>
      </c>
      <c r="B1652" s="68" t="inlineStr">
        <is>
          <t>Wanio</t>
        </is>
      </c>
      <c r="C1652" s="68" t="inlineStr">
        <is>
          <t>Panca Lautan</t>
        </is>
      </c>
      <c r="D1652" s="68" t="inlineStr">
        <is>
          <t>Sidenreng Rappang</t>
        </is>
      </c>
    </row>
    <row r="1653">
      <c r="A1653" s="68" t="inlineStr">
        <is>
          <t>73.14.01.2005</t>
        </is>
      </c>
      <c r="B1653" s="68" t="inlineStr">
        <is>
          <t>Wanio Timoreng</t>
        </is>
      </c>
      <c r="C1653" s="68" t="inlineStr">
        <is>
          <t>Panca Lautan</t>
        </is>
      </c>
      <c r="D1653" s="68" t="inlineStr">
        <is>
          <t>Sidenreng Rappang</t>
        </is>
      </c>
    </row>
    <row r="1654">
      <c r="A1654" s="68" t="inlineStr">
        <is>
          <t>73.14.01.2006</t>
        </is>
      </c>
      <c r="B1654" s="68" t="inlineStr">
        <is>
          <t>Corawali</t>
        </is>
      </c>
      <c r="C1654" s="68" t="inlineStr">
        <is>
          <t>Panca Lautan</t>
        </is>
      </c>
      <c r="D1654" s="68" t="inlineStr">
        <is>
          <t>Sidenreng Rappang</t>
        </is>
      </c>
    </row>
    <row r="1655">
      <c r="A1655" s="68" t="inlineStr">
        <is>
          <t>73.14.01.2007</t>
        </is>
      </c>
      <c r="B1655" s="68" t="inlineStr">
        <is>
          <t>Lise</t>
        </is>
      </c>
      <c r="C1655" s="68" t="inlineStr">
        <is>
          <t>Panca Lautan</t>
        </is>
      </c>
      <c r="D1655" s="68" t="inlineStr">
        <is>
          <t>Sidenreng Rappang</t>
        </is>
      </c>
    </row>
    <row r="1656">
      <c r="A1656" s="68" t="inlineStr">
        <is>
          <t>73.14.01.2008</t>
        </is>
      </c>
      <c r="B1656" s="68" t="inlineStr">
        <is>
          <t>Bapangi</t>
        </is>
      </c>
      <c r="C1656" s="68" t="inlineStr">
        <is>
          <t>Panca Lautan</t>
        </is>
      </c>
      <c r="D1656" s="68" t="inlineStr">
        <is>
          <t>Sidenreng Rappang</t>
        </is>
      </c>
    </row>
    <row r="1657">
      <c r="A1657" s="68" t="inlineStr">
        <is>
          <t>73.14.01.2009</t>
        </is>
      </c>
      <c r="B1657" s="68" t="inlineStr">
        <is>
          <t>Alessalewo</t>
        </is>
      </c>
      <c r="C1657" s="68" t="inlineStr">
        <is>
          <t>Panca Lautan</t>
        </is>
      </c>
      <c r="D1657" s="68" t="inlineStr">
        <is>
          <t>Sidenreng Rappang</t>
        </is>
      </c>
    </row>
    <row r="1658">
      <c r="A1658" s="68" t="inlineStr">
        <is>
          <t>73.14.01.2010</t>
        </is>
      </c>
      <c r="B1658" s="68" t="inlineStr">
        <is>
          <t>Cenrana</t>
        </is>
      </c>
      <c r="C1658" s="68" t="inlineStr">
        <is>
          <t>Panca Lautan</t>
        </is>
      </c>
      <c r="D1658" s="68" t="inlineStr">
        <is>
          <t>Sidenreng Rappang</t>
        </is>
      </c>
    </row>
    <row r="1659">
      <c r="A1659" s="68" t="inlineStr">
        <is>
          <t>73.14.02.1001</t>
        </is>
      </c>
      <c r="B1659" s="68" t="inlineStr">
        <is>
          <t>Kelurahan Amparita</t>
        </is>
      </c>
      <c r="C1659" s="68" t="inlineStr">
        <is>
          <t>Tellu Limpoe</t>
        </is>
      </c>
      <c r="D1659" s="68" t="inlineStr">
        <is>
          <t>Sidenreng Rappang</t>
        </is>
      </c>
    </row>
    <row r="1660">
      <c r="A1660" s="68" t="inlineStr">
        <is>
          <t>73.14.02.1002</t>
        </is>
      </c>
      <c r="B1660" s="68" t="inlineStr">
        <is>
          <t>Kelurahan Messape</t>
        </is>
      </c>
      <c r="C1660" s="68" t="inlineStr">
        <is>
          <t>Tellu Limpoe</t>
        </is>
      </c>
      <c r="D1660" s="68" t="inlineStr">
        <is>
          <t>Sidenreng Rappang</t>
        </is>
      </c>
    </row>
    <row r="1661">
      <c r="A1661" s="68" t="inlineStr">
        <is>
          <t>73.14.02.1003</t>
        </is>
      </c>
      <c r="B1661" s="68" t="inlineStr">
        <is>
          <t>Kelurahan Toddang Pulu</t>
        </is>
      </c>
      <c r="C1661" s="68" t="inlineStr">
        <is>
          <t>Tellu Limpoe</t>
        </is>
      </c>
      <c r="D1661" s="68" t="inlineStr">
        <is>
          <t>Sidenreng Rappang</t>
        </is>
      </c>
    </row>
    <row r="1662">
      <c r="A1662" s="68" t="inlineStr">
        <is>
          <t>73.14.02.1004</t>
        </is>
      </c>
      <c r="B1662" s="68" t="inlineStr">
        <is>
          <t>Kelurahan Pajalele</t>
        </is>
      </c>
      <c r="C1662" s="68" t="inlineStr">
        <is>
          <t>Tellu Limpoe</t>
        </is>
      </c>
      <c r="D1662" s="68" t="inlineStr">
        <is>
          <t>Sidenreng Rappang</t>
        </is>
      </c>
    </row>
    <row r="1663">
      <c r="A1663" s="68" t="inlineStr">
        <is>
          <t>73.14.02.1005</t>
        </is>
      </c>
      <c r="B1663" s="68" t="inlineStr">
        <is>
          <t>Kelurahan Baula</t>
        </is>
      </c>
      <c r="C1663" s="68" t="inlineStr">
        <is>
          <t>Tellu Limpoe</t>
        </is>
      </c>
      <c r="D1663" s="68" t="inlineStr">
        <is>
          <t>Sidenreng Rappang</t>
        </is>
      </c>
    </row>
    <row r="1664">
      <c r="A1664" s="68" t="inlineStr">
        <is>
          <t>73.14.02.1006</t>
        </is>
      </c>
      <c r="B1664" s="68" t="inlineStr">
        <is>
          <t>Kelurahan Arateng</t>
        </is>
      </c>
      <c r="C1664" s="68" t="inlineStr">
        <is>
          <t>Tellu Limpoe</t>
        </is>
      </c>
      <c r="D1664" s="68" t="inlineStr">
        <is>
          <t>Sidenreng Rappang</t>
        </is>
      </c>
    </row>
    <row r="1665">
      <c r="A1665" s="68" t="inlineStr">
        <is>
          <t>73.14.02.2007</t>
        </is>
      </c>
      <c r="B1665" s="68" t="inlineStr">
        <is>
          <t>Teteaji</t>
        </is>
      </c>
      <c r="C1665" s="68" t="inlineStr">
        <is>
          <t>Tellu Limpoe</t>
        </is>
      </c>
      <c r="D1665" s="68" t="inlineStr">
        <is>
          <t>Sidenreng Rappang</t>
        </is>
      </c>
    </row>
    <row r="1666">
      <c r="A1666" s="68" t="inlineStr">
        <is>
          <t>73.14.02.2008</t>
        </is>
      </c>
      <c r="B1666" s="68" t="inlineStr">
        <is>
          <t>Polewali</t>
        </is>
      </c>
      <c r="C1666" s="68" t="inlineStr">
        <is>
          <t>Tellu Limpoe</t>
        </is>
      </c>
      <c r="D1666" s="68" t="inlineStr">
        <is>
          <t>Sidenreng Rappang</t>
        </is>
      </c>
    </row>
    <row r="1667">
      <c r="A1667" s="68" t="inlineStr">
        <is>
          <t>73.14.02.2009</t>
        </is>
      </c>
      <c r="B1667" s="68" t="inlineStr">
        <is>
          <t>Teppo</t>
        </is>
      </c>
      <c r="C1667" s="68" t="inlineStr">
        <is>
          <t>Tellu Limpoe</t>
        </is>
      </c>
      <c r="D1667" s="68" t="inlineStr">
        <is>
          <t>Sidenreng Rappang</t>
        </is>
      </c>
    </row>
    <row r="1668">
      <c r="A1668" s="68" t="inlineStr">
        <is>
          <t>73.14.03.1001</t>
        </is>
      </c>
      <c r="B1668" s="68" t="inlineStr">
        <is>
          <t>Kelurahan Lawawoi</t>
        </is>
      </c>
      <c r="C1668" s="68" t="inlineStr">
        <is>
          <t>Watang Pulu</t>
        </is>
      </c>
      <c r="D1668" s="68" t="inlineStr">
        <is>
          <t>Sidenreng Rappang</t>
        </is>
      </c>
    </row>
    <row r="1669">
      <c r="A1669" s="68" t="inlineStr">
        <is>
          <t>73.14.03.1002</t>
        </is>
      </c>
      <c r="B1669" s="68" t="inlineStr">
        <is>
          <t>Kelurahan Arawa</t>
        </is>
      </c>
      <c r="C1669" s="68" t="inlineStr">
        <is>
          <t>Watang Pulu</t>
        </is>
      </c>
      <c r="D1669" s="68" t="inlineStr">
        <is>
          <t>Sidenreng Rappang</t>
        </is>
      </c>
    </row>
    <row r="1670">
      <c r="A1670" s="68" t="inlineStr">
        <is>
          <t>73.14.03.1003</t>
        </is>
      </c>
      <c r="B1670" s="68" t="inlineStr">
        <is>
          <t>Kelurahan Bangkai</t>
        </is>
      </c>
      <c r="C1670" s="68" t="inlineStr">
        <is>
          <t>Watang Pulu</t>
        </is>
      </c>
      <c r="D1670" s="68" t="inlineStr">
        <is>
          <t>Sidenreng Rappang</t>
        </is>
      </c>
    </row>
    <row r="1671">
      <c r="A1671" s="68" t="inlineStr">
        <is>
          <t>73.14.03.1004</t>
        </is>
      </c>
      <c r="B1671" s="68" t="inlineStr">
        <is>
          <t>Kelurahan Uluale</t>
        </is>
      </c>
      <c r="C1671" s="68" t="inlineStr">
        <is>
          <t>Watang Pulu</t>
        </is>
      </c>
      <c r="D1671" s="68" t="inlineStr">
        <is>
          <t>Sidenreng Rappang</t>
        </is>
      </c>
    </row>
    <row r="1672">
      <c r="A1672" s="68" t="inlineStr">
        <is>
          <t>73.14.03.1005</t>
        </is>
      </c>
      <c r="B1672" s="68" t="inlineStr">
        <is>
          <t>Kelurahan Batu Lappa</t>
        </is>
      </c>
      <c r="C1672" s="68" t="inlineStr">
        <is>
          <t>Watang Pulu</t>
        </is>
      </c>
      <c r="D1672" s="68" t="inlineStr">
        <is>
          <t>Sidenreng Rappang</t>
        </is>
      </c>
    </row>
    <row r="1673">
      <c r="A1673" s="68" t="inlineStr">
        <is>
          <t>73.14.03.2006</t>
        </is>
      </c>
      <c r="B1673" s="68" t="inlineStr">
        <is>
          <t>Lainungan</t>
        </is>
      </c>
      <c r="C1673" s="68" t="inlineStr">
        <is>
          <t>Watang Pulu</t>
        </is>
      </c>
      <c r="D1673" s="68" t="inlineStr">
        <is>
          <t>Sidenreng Rappang</t>
        </is>
      </c>
    </row>
    <row r="1674">
      <c r="A1674" s="68" t="inlineStr">
        <is>
          <t>73.14.03.2007</t>
        </is>
      </c>
      <c r="B1674" s="68" t="inlineStr">
        <is>
          <t>Carawali</t>
        </is>
      </c>
      <c r="C1674" s="68" t="inlineStr">
        <is>
          <t>Watang Pulu</t>
        </is>
      </c>
      <c r="D1674" s="68" t="inlineStr">
        <is>
          <t>Sidenreng Rappang</t>
        </is>
      </c>
    </row>
    <row r="1675">
      <c r="A1675" s="68" t="inlineStr">
        <is>
          <t>73.14.03.2008</t>
        </is>
      </c>
      <c r="B1675" s="68" t="inlineStr">
        <is>
          <t>Buae</t>
        </is>
      </c>
      <c r="C1675" s="68" t="inlineStr">
        <is>
          <t>Watang Pulu</t>
        </is>
      </c>
      <c r="D1675" s="68" t="inlineStr">
        <is>
          <t>Sidenreng Rappang</t>
        </is>
      </c>
    </row>
    <row r="1676">
      <c r="A1676" s="68" t="inlineStr">
        <is>
          <t>73.14.03.2009</t>
        </is>
      </c>
      <c r="B1676" s="68" t="inlineStr">
        <is>
          <t>Mattirotasi</t>
        </is>
      </c>
      <c r="C1676" s="68" t="inlineStr">
        <is>
          <t>Watang Pulu</t>
        </is>
      </c>
      <c r="D1676" s="68" t="inlineStr">
        <is>
          <t>Sidenreng Rappang</t>
        </is>
      </c>
    </row>
    <row r="1677">
      <c r="A1677" s="68" t="inlineStr">
        <is>
          <t>73.14.03.2010</t>
        </is>
      </c>
      <c r="B1677" s="68" t="inlineStr">
        <is>
          <t>Ciro-Ciroe</t>
        </is>
      </c>
      <c r="C1677" s="68" t="inlineStr">
        <is>
          <t>Watang Pulu</t>
        </is>
      </c>
      <c r="D1677" s="68" t="inlineStr">
        <is>
          <t>Sidenreng Rappang</t>
        </is>
      </c>
    </row>
    <row r="1678">
      <c r="A1678" s="68" t="inlineStr">
        <is>
          <t>73.14.04.1001</t>
        </is>
      </c>
      <c r="B1678" s="68" t="inlineStr">
        <is>
          <t>Kelurahan Baranti</t>
        </is>
      </c>
      <c r="C1678" s="68" t="inlineStr">
        <is>
          <t>Baranti</t>
        </is>
      </c>
      <c r="D1678" s="68" t="inlineStr">
        <is>
          <t>Sidenreng Rappang</t>
        </is>
      </c>
    </row>
    <row r="1679">
      <c r="A1679" s="68" t="inlineStr">
        <is>
          <t>73.14.04.1002</t>
        </is>
      </c>
      <c r="B1679" s="68" t="inlineStr">
        <is>
          <t>Kelurahan Duampanua</t>
        </is>
      </c>
      <c r="C1679" s="68" t="inlineStr">
        <is>
          <t>Baranti</t>
        </is>
      </c>
      <c r="D1679" s="68" t="inlineStr">
        <is>
          <t>Sidenreng Rappang</t>
        </is>
      </c>
    </row>
    <row r="1680">
      <c r="A1680" s="68" t="inlineStr">
        <is>
          <t>73.14.04.1003</t>
        </is>
      </c>
      <c r="B1680" s="68" t="inlineStr">
        <is>
          <t>Kelurahan Benteng</t>
        </is>
      </c>
      <c r="C1680" s="68" t="inlineStr">
        <is>
          <t>Baranti</t>
        </is>
      </c>
      <c r="D1680" s="68" t="inlineStr">
        <is>
          <t>Sidenreng Rappang</t>
        </is>
      </c>
    </row>
    <row r="1681">
      <c r="A1681" s="68" t="inlineStr">
        <is>
          <t>73.14.04.1004</t>
        </is>
      </c>
      <c r="B1681" s="68" t="inlineStr">
        <is>
          <t>Kelurahan Mamminasae</t>
        </is>
      </c>
      <c r="C1681" s="68" t="inlineStr">
        <is>
          <t>Baranti</t>
        </is>
      </c>
      <c r="D1681" s="68" t="inlineStr">
        <is>
          <t>Sidenreng Rappang</t>
        </is>
      </c>
    </row>
    <row r="1682">
      <c r="A1682" s="68" t="inlineStr">
        <is>
          <t>73.14.04.1005</t>
        </is>
      </c>
      <c r="B1682" s="68" t="inlineStr">
        <is>
          <t>Kelurahan Benteng Utama</t>
        </is>
      </c>
      <c r="C1682" s="68" t="inlineStr">
        <is>
          <t>Baranti</t>
        </is>
      </c>
      <c r="D1682" s="68" t="inlineStr">
        <is>
          <t>Sidenreng Rappang</t>
        </is>
      </c>
    </row>
    <row r="1683">
      <c r="A1683" s="68" t="inlineStr">
        <is>
          <t>73.14.04.2006</t>
        </is>
      </c>
      <c r="B1683" s="68" t="inlineStr">
        <is>
          <t>Passeno</t>
        </is>
      </c>
      <c r="C1683" s="68" t="inlineStr">
        <is>
          <t>Baranti</t>
        </is>
      </c>
      <c r="D1683" s="68" t="inlineStr">
        <is>
          <t>Sidenreng Rappang</t>
        </is>
      </c>
    </row>
    <row r="1684">
      <c r="A1684" s="68" t="inlineStr">
        <is>
          <t>73.14.04.2007</t>
        </is>
      </c>
      <c r="B1684" s="68" t="inlineStr">
        <is>
          <t>Sipodeceng</t>
        </is>
      </c>
      <c r="C1684" s="68" t="inlineStr">
        <is>
          <t>Baranti</t>
        </is>
      </c>
      <c r="D1684" s="68" t="inlineStr">
        <is>
          <t>Sidenreng Rappang</t>
        </is>
      </c>
    </row>
    <row r="1685">
      <c r="A1685" s="68" t="inlineStr">
        <is>
          <t>73.14.04.2008</t>
        </is>
      </c>
      <c r="B1685" s="68" t="inlineStr">
        <is>
          <t>Tonrongnge</t>
        </is>
      </c>
      <c r="C1685" s="68" t="inlineStr">
        <is>
          <t>Baranti</t>
        </is>
      </c>
      <c r="D1685" s="68" t="inlineStr">
        <is>
          <t>Sidenreng Rappang</t>
        </is>
      </c>
    </row>
    <row r="1686">
      <c r="A1686" s="68" t="inlineStr">
        <is>
          <t>73.14.04.2009</t>
        </is>
      </c>
      <c r="B1686" s="68" t="inlineStr">
        <is>
          <t>Tonrong Rijang</t>
        </is>
      </c>
      <c r="C1686" s="68" t="inlineStr">
        <is>
          <t>Baranti</t>
        </is>
      </c>
      <c r="D1686" s="68" t="inlineStr">
        <is>
          <t>Sidenreng Rappang</t>
        </is>
      </c>
    </row>
    <row r="1687">
      <c r="A1687" s="68" t="inlineStr">
        <is>
          <t>73.14.05.1001</t>
        </is>
      </c>
      <c r="B1687" s="68" t="inlineStr">
        <is>
          <t>Kelurahan Rappang</t>
        </is>
      </c>
      <c r="C1687" s="68" t="inlineStr">
        <is>
          <t>Panca Rijang</t>
        </is>
      </c>
      <c r="D1687" s="68" t="inlineStr">
        <is>
          <t>Sidenreng Rappang</t>
        </is>
      </c>
    </row>
    <row r="1688">
      <c r="A1688" s="68" t="inlineStr">
        <is>
          <t>73.14.05.1002</t>
        </is>
      </c>
      <c r="B1688" s="68" t="inlineStr">
        <is>
          <t>Kelurahan Lelebata</t>
        </is>
      </c>
      <c r="C1688" s="68" t="inlineStr">
        <is>
          <t>Panca Rijang</t>
        </is>
      </c>
      <c r="D1688" s="68" t="inlineStr">
        <is>
          <t>Sidenreng Rappang</t>
        </is>
      </c>
    </row>
    <row r="1689">
      <c r="A1689" s="68" t="inlineStr">
        <is>
          <t>73.14.05.1003</t>
        </is>
      </c>
      <c r="B1689" s="68" t="inlineStr">
        <is>
          <t>Kelurahan Maccorawalie</t>
        </is>
      </c>
      <c r="C1689" s="68" t="inlineStr">
        <is>
          <t>Panca Rijang</t>
        </is>
      </c>
      <c r="D1689" s="68" t="inlineStr">
        <is>
          <t>Sidenreng Rappang</t>
        </is>
      </c>
    </row>
    <row r="1690">
      <c r="A1690" s="68" t="inlineStr">
        <is>
          <t>73.14.05.1004</t>
        </is>
      </c>
      <c r="B1690" s="68" t="inlineStr">
        <is>
          <t>Kelurahan Kadidi</t>
        </is>
      </c>
      <c r="C1690" s="68" t="inlineStr">
        <is>
          <t>Panca Rijang</t>
        </is>
      </c>
      <c r="D1690" s="68" t="inlineStr">
        <is>
          <t>Sidenreng Rappang</t>
        </is>
      </c>
    </row>
    <row r="1691">
      <c r="A1691" s="68" t="inlineStr">
        <is>
          <t>73.14.05.2005</t>
        </is>
      </c>
      <c r="B1691" s="68" t="inlineStr">
        <is>
          <t>Timoreng Panua</t>
        </is>
      </c>
      <c r="C1691" s="68" t="inlineStr">
        <is>
          <t>Panca Rijang</t>
        </is>
      </c>
      <c r="D1691" s="68" t="inlineStr">
        <is>
          <t>Sidenreng Rappang</t>
        </is>
      </c>
    </row>
    <row r="1692">
      <c r="A1692" s="68" t="inlineStr">
        <is>
          <t>73.14.05.2006</t>
        </is>
      </c>
      <c r="B1692" s="68" t="inlineStr">
        <is>
          <t>Bulowattang</t>
        </is>
      </c>
      <c r="C1692" s="68" t="inlineStr">
        <is>
          <t>Panca Rijang</t>
        </is>
      </c>
      <c r="D1692" s="68" t="inlineStr">
        <is>
          <t>Sidenreng Rappang</t>
        </is>
      </c>
    </row>
    <row r="1693">
      <c r="A1693" s="68" t="inlineStr">
        <is>
          <t>73.14.05.2007</t>
        </is>
      </c>
      <c r="B1693" s="68" t="inlineStr">
        <is>
          <t>Bulo</t>
        </is>
      </c>
      <c r="C1693" s="68" t="inlineStr">
        <is>
          <t>Panca Rijang</t>
        </is>
      </c>
      <c r="D1693" s="68" t="inlineStr">
        <is>
          <t>Sidenreng Rappang</t>
        </is>
      </c>
    </row>
    <row r="1694">
      <c r="A1694" s="68" t="inlineStr">
        <is>
          <t>73.14.05.2008</t>
        </is>
      </c>
      <c r="B1694" s="68" t="inlineStr">
        <is>
          <t>Cipotakari</t>
        </is>
      </c>
      <c r="C1694" s="68" t="inlineStr">
        <is>
          <t>Panca Rijang</t>
        </is>
      </c>
      <c r="D1694" s="68" t="inlineStr">
        <is>
          <t>Sidenreng Rappang</t>
        </is>
      </c>
    </row>
    <row r="1695">
      <c r="A1695" s="68" t="inlineStr">
        <is>
          <t>73.14.06.2001</t>
        </is>
      </c>
      <c r="B1695" s="68" t="inlineStr">
        <is>
          <t>Rijang Panua</t>
        </is>
      </c>
      <c r="C1695" s="68" t="inlineStr">
        <is>
          <t>Kulo</t>
        </is>
      </c>
      <c r="D1695" s="68" t="inlineStr">
        <is>
          <t>Sidenreng Rappang</t>
        </is>
      </c>
    </row>
    <row r="1696">
      <c r="A1696" s="68" t="inlineStr">
        <is>
          <t>73.14.06.2002</t>
        </is>
      </c>
      <c r="B1696" s="68" t="inlineStr">
        <is>
          <t>Kulo</t>
        </is>
      </c>
      <c r="C1696" s="68" t="inlineStr">
        <is>
          <t>Kulo</t>
        </is>
      </c>
      <c r="D1696" s="68" t="inlineStr">
        <is>
          <t>Sidenreng Rappang</t>
        </is>
      </c>
    </row>
    <row r="1697">
      <c r="A1697" s="68" t="inlineStr">
        <is>
          <t>73.14.06.2003</t>
        </is>
      </c>
      <c r="B1697" s="68" t="inlineStr">
        <is>
          <t>Maddenra</t>
        </is>
      </c>
      <c r="C1697" s="68" t="inlineStr">
        <is>
          <t>Kulo</t>
        </is>
      </c>
      <c r="D1697" s="68" t="inlineStr">
        <is>
          <t>Sidenreng Rappang</t>
        </is>
      </c>
    </row>
    <row r="1698">
      <c r="A1698" s="68" t="inlineStr">
        <is>
          <t>73.14.06.2004</t>
        </is>
      </c>
      <c r="B1698" s="68" t="inlineStr">
        <is>
          <t>Mario</t>
        </is>
      </c>
      <c r="C1698" s="68" t="inlineStr">
        <is>
          <t>Kulo</t>
        </is>
      </c>
      <c r="D1698" s="68" t="inlineStr">
        <is>
          <t>Sidenreng Rappang</t>
        </is>
      </c>
    </row>
    <row r="1699">
      <c r="A1699" s="68" t="inlineStr">
        <is>
          <t>73.14.06.2005</t>
        </is>
      </c>
      <c r="B1699" s="68" t="inlineStr">
        <is>
          <t>Kampung Baru</t>
        </is>
      </c>
      <c r="C1699" s="68" t="inlineStr">
        <is>
          <t>Kulo</t>
        </is>
      </c>
      <c r="D1699" s="68" t="inlineStr">
        <is>
          <t>Sidenreng Rappang</t>
        </is>
      </c>
    </row>
    <row r="1700">
      <c r="A1700" s="68" t="inlineStr">
        <is>
          <t>73.14.06.2006</t>
        </is>
      </c>
      <c r="B1700" s="68" t="inlineStr">
        <is>
          <t>Abbokongeng</t>
        </is>
      </c>
      <c r="C1700" s="68" t="inlineStr">
        <is>
          <t>Kulo</t>
        </is>
      </c>
      <c r="D1700" s="68" t="inlineStr">
        <is>
          <t>Sidenreng Rappang</t>
        </is>
      </c>
    </row>
    <row r="1701">
      <c r="A1701" s="68" t="inlineStr">
        <is>
          <t>73.14.07.1001</t>
        </is>
      </c>
      <c r="B1701" s="68" t="inlineStr">
        <is>
          <t>Kelurahan Pangkajene</t>
        </is>
      </c>
      <c r="C1701" s="68" t="inlineStr">
        <is>
          <t>Maritengngae</t>
        </is>
      </c>
      <c r="D1701" s="68" t="inlineStr">
        <is>
          <t>Sidenreng Rappang</t>
        </is>
      </c>
    </row>
    <row r="1702">
      <c r="A1702" s="68" t="inlineStr">
        <is>
          <t>73.14.07.1002</t>
        </is>
      </c>
      <c r="B1702" s="68" t="inlineStr">
        <is>
          <t>Kelurahan Lautang Benteng</t>
        </is>
      </c>
      <c r="C1702" s="68" t="inlineStr">
        <is>
          <t>Maritengngae</t>
        </is>
      </c>
      <c r="D1702" s="68" t="inlineStr">
        <is>
          <t>Sidenreng Rappang</t>
        </is>
      </c>
    </row>
    <row r="1703">
      <c r="A1703" s="68" t="inlineStr">
        <is>
          <t>73.14.07.1003</t>
        </is>
      </c>
      <c r="B1703" s="68" t="inlineStr">
        <is>
          <t>Kelurahan Majjelling</t>
        </is>
      </c>
      <c r="C1703" s="68" t="inlineStr">
        <is>
          <t>Maritengngae</t>
        </is>
      </c>
      <c r="D1703" s="68" t="inlineStr">
        <is>
          <t>Sidenreng Rappang</t>
        </is>
      </c>
    </row>
    <row r="1704">
      <c r="A1704" s="68" t="inlineStr">
        <is>
          <t>73.14.07.1004</t>
        </is>
      </c>
      <c r="B1704" s="68" t="inlineStr">
        <is>
          <t>Kelurahan Wala</t>
        </is>
      </c>
      <c r="C1704" s="68" t="inlineStr">
        <is>
          <t>Maritengngae</t>
        </is>
      </c>
      <c r="D1704" s="68" t="inlineStr">
        <is>
          <t>Sidenreng Rappang</t>
        </is>
      </c>
    </row>
    <row r="1705">
      <c r="A1705" s="68" t="inlineStr">
        <is>
          <t>73.14.07.1005</t>
        </is>
      </c>
      <c r="B1705" s="68" t="inlineStr">
        <is>
          <t>Kelurahan Lekessi</t>
        </is>
      </c>
      <c r="C1705" s="68" t="inlineStr">
        <is>
          <t>Maritengngae</t>
        </is>
      </c>
      <c r="D1705" s="68" t="inlineStr">
        <is>
          <t>Sidenreng Rappang</t>
        </is>
      </c>
    </row>
    <row r="1706">
      <c r="A1706" s="68" t="inlineStr">
        <is>
          <t>73.14.07.1006</t>
        </is>
      </c>
      <c r="B1706" s="68" t="inlineStr">
        <is>
          <t>Kelurahan Rijang Pitu</t>
        </is>
      </c>
      <c r="C1706" s="68" t="inlineStr">
        <is>
          <t>Maritengngae</t>
        </is>
      </c>
      <c r="D1706" s="68" t="inlineStr">
        <is>
          <t>Sidenreng Rappang</t>
        </is>
      </c>
    </row>
    <row r="1707">
      <c r="A1707" s="68" t="inlineStr">
        <is>
          <t>73.14.07.1007</t>
        </is>
      </c>
      <c r="B1707" s="68" t="inlineStr">
        <is>
          <t>Kelurahan Majjelling Watang</t>
        </is>
      </c>
      <c r="C1707" s="68" t="inlineStr">
        <is>
          <t>Maritengngae</t>
        </is>
      </c>
      <c r="D1707" s="68" t="inlineStr">
        <is>
          <t>Sidenreng Rappang</t>
        </is>
      </c>
    </row>
    <row r="1708">
      <c r="A1708" s="68" t="inlineStr">
        <is>
          <t>73.14.07.2008</t>
        </is>
      </c>
      <c r="B1708" s="68" t="inlineStr">
        <is>
          <t>Sereang</t>
        </is>
      </c>
      <c r="C1708" s="68" t="inlineStr">
        <is>
          <t>Maritengngae</t>
        </is>
      </c>
      <c r="D1708" s="68" t="inlineStr">
        <is>
          <t>Sidenreng Rappang</t>
        </is>
      </c>
    </row>
    <row r="1709">
      <c r="A1709" s="68" t="inlineStr">
        <is>
          <t>73.14.07.2009</t>
        </is>
      </c>
      <c r="B1709" s="68" t="inlineStr">
        <is>
          <t>Kanie</t>
        </is>
      </c>
      <c r="C1709" s="68" t="inlineStr">
        <is>
          <t>Maritengngae</t>
        </is>
      </c>
      <c r="D1709" s="68" t="inlineStr">
        <is>
          <t>Sidenreng Rappang</t>
        </is>
      </c>
    </row>
    <row r="1710">
      <c r="A1710" s="68" t="inlineStr">
        <is>
          <t>73.14.07.2010</t>
        </is>
      </c>
      <c r="B1710" s="68" t="inlineStr">
        <is>
          <t>Allakuang</t>
        </is>
      </c>
      <c r="C1710" s="68" t="inlineStr">
        <is>
          <t>Maritengngae</t>
        </is>
      </c>
      <c r="D1710" s="68" t="inlineStr">
        <is>
          <t>Sidenreng Rappang</t>
        </is>
      </c>
    </row>
    <row r="1711">
      <c r="A1711" s="68" t="inlineStr">
        <is>
          <t>73.14.07.2011</t>
        </is>
      </c>
      <c r="B1711" s="68" t="inlineStr">
        <is>
          <t>Tanete</t>
        </is>
      </c>
      <c r="C1711" s="68" t="inlineStr">
        <is>
          <t>Maritengngae</t>
        </is>
      </c>
      <c r="D1711" s="68" t="inlineStr">
        <is>
          <t>Sidenreng Rappang</t>
        </is>
      </c>
    </row>
    <row r="1712">
      <c r="A1712" s="68" t="inlineStr">
        <is>
          <t>73.14.07.2012</t>
        </is>
      </c>
      <c r="B1712" s="68" t="inlineStr">
        <is>
          <t>Tekkalasi</t>
        </is>
      </c>
      <c r="C1712" s="68" t="inlineStr">
        <is>
          <t>Maritengngae</t>
        </is>
      </c>
      <c r="D1712" s="68" t="inlineStr">
        <is>
          <t>Sidenreng Rappang</t>
        </is>
      </c>
    </row>
    <row r="1713">
      <c r="A1713" s="68" t="inlineStr">
        <is>
          <t>73.14.08.1001</t>
        </is>
      </c>
      <c r="B1713" s="68" t="inlineStr">
        <is>
          <t>Kelurahan Empagae</t>
        </is>
      </c>
      <c r="C1713" s="68" t="inlineStr">
        <is>
          <t>WT. Sidenreng</t>
        </is>
      </c>
      <c r="D1713" s="68" t="inlineStr">
        <is>
          <t>Sidenreng Rappang</t>
        </is>
      </c>
    </row>
    <row r="1714">
      <c r="A1714" s="68" t="inlineStr">
        <is>
          <t>73.14.08.1002</t>
        </is>
      </c>
      <c r="B1714" s="68" t="inlineStr">
        <is>
          <t>Kelurahan Watang Sidenreng</t>
        </is>
      </c>
      <c r="C1714" s="68" t="inlineStr">
        <is>
          <t>WT. Sidenreng</t>
        </is>
      </c>
      <c r="D1714" s="68" t="inlineStr">
        <is>
          <t>Sidenreng Rappang</t>
        </is>
      </c>
    </row>
    <row r="1715">
      <c r="A1715" s="68" t="inlineStr">
        <is>
          <t>73.14.08.1003</t>
        </is>
      </c>
      <c r="B1715" s="68" t="inlineStr">
        <is>
          <t>Kelurahan Kanyuara</t>
        </is>
      </c>
      <c r="C1715" s="68" t="inlineStr">
        <is>
          <t>WT. Sidenreng</t>
        </is>
      </c>
      <c r="D1715" s="68" t="inlineStr">
        <is>
          <t>Sidenreng Rappang</t>
        </is>
      </c>
    </row>
    <row r="1716">
      <c r="A1716" s="68" t="inlineStr">
        <is>
          <t>73.14.08.2004</t>
        </is>
      </c>
      <c r="B1716" s="68" t="inlineStr">
        <is>
          <t>Mojong</t>
        </is>
      </c>
      <c r="C1716" s="68" t="inlineStr">
        <is>
          <t>WT. Sidenreng</t>
        </is>
      </c>
      <c r="D1716" s="68" t="inlineStr">
        <is>
          <t>Sidenreng Rappang</t>
        </is>
      </c>
    </row>
    <row r="1717">
      <c r="A1717" s="68" t="inlineStr">
        <is>
          <t>73.14.08.2005</t>
        </is>
      </c>
      <c r="B1717" s="68" t="inlineStr">
        <is>
          <t>Damai</t>
        </is>
      </c>
      <c r="C1717" s="68" t="inlineStr">
        <is>
          <t>WT. Sidenreng</t>
        </is>
      </c>
      <c r="D1717" s="68" t="inlineStr">
        <is>
          <t>Sidenreng Rappang</t>
        </is>
      </c>
    </row>
    <row r="1718">
      <c r="A1718" s="68" t="inlineStr">
        <is>
          <t>73.14.08.2006</t>
        </is>
      </c>
      <c r="B1718" s="68" t="inlineStr">
        <is>
          <t>Talumae</t>
        </is>
      </c>
      <c r="C1718" s="68" t="inlineStr">
        <is>
          <t>WT. Sidenreng</t>
        </is>
      </c>
      <c r="D1718" s="68" t="inlineStr">
        <is>
          <t>Sidenreng Rappang</t>
        </is>
      </c>
    </row>
    <row r="1719">
      <c r="A1719" s="68" t="inlineStr">
        <is>
          <t>73.14.08.2007</t>
        </is>
      </c>
      <c r="B1719" s="68" t="inlineStr">
        <is>
          <t>Aka Akae</t>
        </is>
      </c>
      <c r="C1719" s="68" t="inlineStr">
        <is>
          <t>WT. Sidenreng</t>
        </is>
      </c>
      <c r="D1719" s="68" t="inlineStr">
        <is>
          <t>Sidenreng Rappang</t>
        </is>
      </c>
    </row>
    <row r="1720">
      <c r="A1720" s="68" t="inlineStr">
        <is>
          <t>73.14.08.2008</t>
        </is>
      </c>
      <c r="B1720" s="68" t="inlineStr">
        <is>
          <t>Talawe</t>
        </is>
      </c>
      <c r="C1720" s="68" t="inlineStr">
        <is>
          <t>WT. Sidenreng</t>
        </is>
      </c>
      <c r="D1720" s="68" t="inlineStr">
        <is>
          <t>Sidenreng Rappang</t>
        </is>
      </c>
    </row>
    <row r="1721">
      <c r="A1721" s="68" t="inlineStr">
        <is>
          <t>73.14.09.1001</t>
        </is>
      </c>
      <c r="B1721" s="68" t="inlineStr">
        <is>
          <t>Kelurahan Tanru Tedong</t>
        </is>
      </c>
      <c r="C1721" s="68" t="inlineStr">
        <is>
          <t>Dua Pitue</t>
        </is>
      </c>
      <c r="D1721" s="68" t="inlineStr">
        <is>
          <t>Sidenreng Rappang</t>
        </is>
      </c>
    </row>
    <row r="1722">
      <c r="A1722" s="68" t="inlineStr">
        <is>
          <t>73.14.09.1002</t>
        </is>
      </c>
      <c r="B1722" s="68" t="inlineStr">
        <is>
          <t>Kelurahan Salomalori</t>
        </is>
      </c>
      <c r="C1722" s="68" t="inlineStr">
        <is>
          <t>Dua Pitue</t>
        </is>
      </c>
      <c r="D1722" s="68" t="inlineStr">
        <is>
          <t>Sidenreng Rappang</t>
        </is>
      </c>
    </row>
    <row r="1723">
      <c r="A1723" s="68" t="inlineStr">
        <is>
          <t>73.14.09.2003</t>
        </is>
      </c>
      <c r="B1723" s="68" t="inlineStr">
        <is>
          <t>Kalosi</t>
        </is>
      </c>
      <c r="C1723" s="68" t="inlineStr">
        <is>
          <t>Dua Pitue</t>
        </is>
      </c>
      <c r="D1723" s="68" t="inlineStr">
        <is>
          <t>Sidenreng Rappang</t>
        </is>
      </c>
    </row>
    <row r="1724">
      <c r="A1724" s="68" t="inlineStr">
        <is>
          <t>73.14.09.2004</t>
        </is>
      </c>
      <c r="B1724" s="68" t="inlineStr">
        <is>
          <t>Padangloang</t>
        </is>
      </c>
      <c r="C1724" s="68" t="inlineStr">
        <is>
          <t>Dua Pitue</t>
        </is>
      </c>
      <c r="D1724" s="68" t="inlineStr">
        <is>
          <t>Sidenreng Rappang</t>
        </is>
      </c>
    </row>
    <row r="1725">
      <c r="A1725" s="68" t="inlineStr">
        <is>
          <t>73.14.09.2005</t>
        </is>
      </c>
      <c r="B1725" s="68" t="inlineStr">
        <is>
          <t>Kalosi Alau</t>
        </is>
      </c>
      <c r="C1725" s="68" t="inlineStr">
        <is>
          <t>Dua Pitue</t>
        </is>
      </c>
      <c r="D1725" s="68" t="inlineStr">
        <is>
          <t>Sidenreng Rappang</t>
        </is>
      </c>
    </row>
    <row r="1726">
      <c r="A1726" s="68" t="inlineStr">
        <is>
          <t>73.14.09.2006</t>
        </is>
      </c>
      <c r="B1726" s="68" t="inlineStr">
        <is>
          <t>Bila</t>
        </is>
      </c>
      <c r="C1726" s="68" t="inlineStr">
        <is>
          <t>Dua Pitue</t>
        </is>
      </c>
      <c r="D1726" s="68" t="inlineStr">
        <is>
          <t>Sidenreng Rappang</t>
        </is>
      </c>
    </row>
    <row r="1727">
      <c r="A1727" s="68" t="inlineStr">
        <is>
          <t>73.14.09.2007</t>
        </is>
      </c>
      <c r="B1727" s="68" t="inlineStr">
        <is>
          <t>Padangloang Alau</t>
        </is>
      </c>
      <c r="C1727" s="68" t="inlineStr">
        <is>
          <t>Dua Pitue</t>
        </is>
      </c>
      <c r="D1727" s="68" t="inlineStr">
        <is>
          <t>Sidenreng Rappang</t>
        </is>
      </c>
    </row>
    <row r="1728">
      <c r="A1728" s="68" t="inlineStr">
        <is>
          <t>73.14.09.2008</t>
        </is>
      </c>
      <c r="B1728" s="68" t="inlineStr">
        <is>
          <t>Salobukkang</t>
        </is>
      </c>
      <c r="C1728" s="68" t="inlineStr">
        <is>
          <t>Dua Pitue</t>
        </is>
      </c>
      <c r="D1728" s="68" t="inlineStr">
        <is>
          <t>Sidenreng Rappang</t>
        </is>
      </c>
    </row>
    <row r="1729">
      <c r="A1729" s="68" t="inlineStr">
        <is>
          <t>73.14.09.2009</t>
        </is>
      </c>
      <c r="B1729" s="68" t="inlineStr">
        <is>
          <t>Taccimpo</t>
        </is>
      </c>
      <c r="C1729" s="68" t="inlineStr">
        <is>
          <t>Dua Pitue</t>
        </is>
      </c>
      <c r="D1729" s="68" t="inlineStr">
        <is>
          <t>Sidenreng Rappang</t>
        </is>
      </c>
    </row>
    <row r="1730">
      <c r="A1730" s="68" t="inlineStr">
        <is>
          <t>73.14.09.2010</t>
        </is>
      </c>
      <c r="B1730" s="68" t="inlineStr">
        <is>
          <t>Kampale</t>
        </is>
      </c>
      <c r="C1730" s="68" t="inlineStr">
        <is>
          <t>Dua Pitue</t>
        </is>
      </c>
      <c r="D1730" s="68" t="inlineStr">
        <is>
          <t>Sidenreng Rappang</t>
        </is>
      </c>
    </row>
    <row r="1731">
      <c r="A1731" s="68" t="inlineStr">
        <is>
          <t>73.14.10.1001</t>
        </is>
      </c>
      <c r="B1731" s="68" t="inlineStr">
        <is>
          <t>Kelurahan Lancirang</t>
        </is>
      </c>
      <c r="C1731" s="68" t="inlineStr">
        <is>
          <t>Pitu Riawa</t>
        </is>
      </c>
      <c r="D1731" s="68" t="inlineStr">
        <is>
          <t>Sidenreng Rappang</t>
        </is>
      </c>
    </row>
    <row r="1732">
      <c r="A1732" s="68" t="inlineStr">
        <is>
          <t>73.14.10.1002</t>
        </is>
      </c>
      <c r="B1732" s="68" t="inlineStr">
        <is>
          <t>Kelurahan Ponrengae</t>
        </is>
      </c>
      <c r="C1732" s="68" t="inlineStr">
        <is>
          <t>Pitu Riawa</t>
        </is>
      </c>
      <c r="D1732" s="68" t="inlineStr">
        <is>
          <t>Sidenreng Rappang</t>
        </is>
      </c>
    </row>
    <row r="1733">
      <c r="A1733" s="68" t="inlineStr">
        <is>
          <t>73.14.10.2003</t>
        </is>
      </c>
      <c r="B1733" s="68" t="inlineStr">
        <is>
          <t>Ajubissue</t>
        </is>
      </c>
      <c r="C1733" s="68" t="inlineStr">
        <is>
          <t>Pitu Riawa</t>
        </is>
      </c>
      <c r="D1733" s="68" t="inlineStr">
        <is>
          <t>Sidenreng Rappang</t>
        </is>
      </c>
    </row>
    <row r="1734">
      <c r="A1734" s="68" t="inlineStr">
        <is>
          <t>73.14.10.2004</t>
        </is>
      </c>
      <c r="B1734" s="68" t="inlineStr">
        <is>
          <t>Otting</t>
        </is>
      </c>
      <c r="C1734" s="68" t="inlineStr">
        <is>
          <t>Pitu Riawa</t>
        </is>
      </c>
      <c r="D1734" s="68" t="inlineStr">
        <is>
          <t>Sidenreng Rappang</t>
        </is>
      </c>
    </row>
    <row r="1735">
      <c r="A1735" s="68" t="inlineStr">
        <is>
          <t>73.14.10.2005</t>
        </is>
      </c>
      <c r="B1735" s="68" t="inlineStr">
        <is>
          <t>Bulucenrana</t>
        </is>
      </c>
      <c r="C1735" s="68" t="inlineStr">
        <is>
          <t>Pitu Riawa</t>
        </is>
      </c>
      <c r="D1735" s="68" t="inlineStr">
        <is>
          <t>Sidenreng Rappang</t>
        </is>
      </c>
    </row>
    <row r="1736">
      <c r="A1736" s="68" t="inlineStr">
        <is>
          <t>73.14.10.2006</t>
        </is>
      </c>
      <c r="B1736" s="68" t="inlineStr">
        <is>
          <t>Betao</t>
        </is>
      </c>
      <c r="C1736" s="68" t="inlineStr">
        <is>
          <t>Pitu Riawa</t>
        </is>
      </c>
      <c r="D1736" s="68" t="inlineStr">
        <is>
          <t>Sidenreng Rappang</t>
        </is>
      </c>
    </row>
    <row r="1737">
      <c r="A1737" s="68" t="inlineStr">
        <is>
          <t>73.14.10.2007</t>
        </is>
      </c>
      <c r="B1737" s="68" t="inlineStr">
        <is>
          <t>Anabannae</t>
        </is>
      </c>
      <c r="C1737" s="68" t="inlineStr">
        <is>
          <t>Pitu Riawa</t>
        </is>
      </c>
      <c r="D1737" s="68" t="inlineStr">
        <is>
          <t>Sidenreng Rappang</t>
        </is>
      </c>
    </row>
    <row r="1738">
      <c r="A1738" s="68" t="inlineStr">
        <is>
          <t>73.14.10.2008</t>
        </is>
      </c>
      <c r="B1738" s="68" t="inlineStr">
        <is>
          <t>Betao Riase</t>
        </is>
      </c>
      <c r="C1738" s="68" t="inlineStr">
        <is>
          <t>Pitu Riawa</t>
        </is>
      </c>
      <c r="D1738" s="68" t="inlineStr">
        <is>
          <t>Sidenreng Rappang</t>
        </is>
      </c>
    </row>
    <row r="1739">
      <c r="A1739" s="68" t="inlineStr">
        <is>
          <t>73.14.10.2009</t>
        </is>
      </c>
      <c r="B1739" s="68" t="inlineStr">
        <is>
          <t>Dongi</t>
        </is>
      </c>
      <c r="C1739" s="68" t="inlineStr">
        <is>
          <t>Pitu Riawa</t>
        </is>
      </c>
      <c r="D1739" s="68" t="inlineStr">
        <is>
          <t>Sidenreng Rappang</t>
        </is>
      </c>
    </row>
    <row r="1740">
      <c r="A1740" s="68" t="inlineStr">
        <is>
          <t>73.14.10.2010</t>
        </is>
      </c>
      <c r="B1740" s="68" t="inlineStr">
        <is>
          <t>Lasiwala</t>
        </is>
      </c>
      <c r="C1740" s="68" t="inlineStr">
        <is>
          <t>Pitu Riawa</t>
        </is>
      </c>
      <c r="D1740" s="68" t="inlineStr">
        <is>
          <t>Sidenreng Rappang</t>
        </is>
      </c>
    </row>
    <row r="1741">
      <c r="A1741" s="68" t="inlineStr">
        <is>
          <t>73.14.10.2011</t>
        </is>
      </c>
      <c r="B1741" s="68" t="inlineStr">
        <is>
          <t>Sumpangmango</t>
        </is>
      </c>
      <c r="C1741" s="68" t="inlineStr">
        <is>
          <t>Pitu Riawa</t>
        </is>
      </c>
      <c r="D1741" s="68" t="inlineStr">
        <is>
          <t>Sidenreng Rappang</t>
        </is>
      </c>
    </row>
    <row r="1742">
      <c r="A1742" s="68" t="inlineStr">
        <is>
          <t>73.14.10.2012</t>
        </is>
      </c>
      <c r="B1742" s="68" t="inlineStr">
        <is>
          <t>Kalempang</t>
        </is>
      </c>
      <c r="C1742" s="68" t="inlineStr">
        <is>
          <t>Pitu Riawa</t>
        </is>
      </c>
      <c r="D1742" s="68" t="inlineStr">
        <is>
          <t>Sidenreng Rappang</t>
        </is>
      </c>
    </row>
    <row r="1743">
      <c r="A1743" s="68" t="inlineStr">
        <is>
          <t>73.14.11.1001</t>
        </is>
      </c>
      <c r="B1743" s="68" t="inlineStr">
        <is>
          <t>Kelurahan Batu</t>
        </is>
      </c>
      <c r="C1743" s="68" t="inlineStr">
        <is>
          <t>Pitu Raise</t>
        </is>
      </c>
      <c r="D1743" s="68" t="inlineStr">
        <is>
          <t>Sidenreng Rappang</t>
        </is>
      </c>
    </row>
    <row r="1744">
      <c r="A1744" s="68" t="inlineStr">
        <is>
          <t>73.14.11.2002</t>
        </is>
      </c>
      <c r="B1744" s="68" t="inlineStr">
        <is>
          <t>Compong</t>
        </is>
      </c>
      <c r="C1744" s="68" t="inlineStr">
        <is>
          <t>Pitu Raise</t>
        </is>
      </c>
      <c r="D1744" s="68" t="inlineStr">
        <is>
          <t>Sidenreng Rappang</t>
        </is>
      </c>
    </row>
    <row r="1745">
      <c r="A1745" s="68" t="inlineStr">
        <is>
          <t>73.14.11.2003</t>
        </is>
      </c>
      <c r="B1745" s="68" t="inlineStr">
        <is>
          <t>Belawae</t>
        </is>
      </c>
      <c r="C1745" s="68" t="inlineStr">
        <is>
          <t>Pitu Raise</t>
        </is>
      </c>
      <c r="D1745" s="68" t="inlineStr">
        <is>
          <t>Sidenreng Rappang</t>
        </is>
      </c>
    </row>
    <row r="1746">
      <c r="A1746" s="68" t="inlineStr">
        <is>
          <t>73.14.11.2004</t>
        </is>
      </c>
      <c r="B1746" s="68" t="inlineStr">
        <is>
          <t>Botto</t>
        </is>
      </c>
      <c r="C1746" s="68" t="inlineStr">
        <is>
          <t>Pitu Raise</t>
        </is>
      </c>
      <c r="D1746" s="68" t="inlineStr">
        <is>
          <t>Sidenreng Rappang</t>
        </is>
      </c>
    </row>
    <row r="1747">
      <c r="A1747" s="68" t="inlineStr">
        <is>
          <t>73.14.11.2005</t>
        </is>
      </c>
      <c r="B1747" s="68" t="inlineStr">
        <is>
          <t>Bila Riase</t>
        </is>
      </c>
      <c r="C1747" s="68" t="inlineStr">
        <is>
          <t>Pitu Raise</t>
        </is>
      </c>
      <c r="D1747" s="68" t="inlineStr">
        <is>
          <t>Sidenreng Rappang</t>
        </is>
      </c>
    </row>
    <row r="1748">
      <c r="A1748" s="68" t="inlineStr">
        <is>
          <t>73.14.11.2006</t>
        </is>
      </c>
      <c r="B1748" s="68" t="inlineStr">
        <is>
          <t>Bola Bulu</t>
        </is>
      </c>
      <c r="C1748" s="68" t="inlineStr">
        <is>
          <t>Pitu Raise</t>
        </is>
      </c>
      <c r="D1748" s="68" t="inlineStr">
        <is>
          <t>Sidenreng Rappang</t>
        </is>
      </c>
    </row>
    <row r="1749">
      <c r="A1749" s="68" t="inlineStr">
        <is>
          <t>73.14.11.2007</t>
        </is>
      </c>
      <c r="B1749" s="68" t="inlineStr">
        <is>
          <t>Tanatoro</t>
        </is>
      </c>
      <c r="C1749" s="68" t="inlineStr">
        <is>
          <t>Pitu Raise</t>
        </is>
      </c>
      <c r="D1749" s="68" t="inlineStr">
        <is>
          <t>Sidenreng Rappang</t>
        </is>
      </c>
    </row>
    <row r="1750">
      <c r="A1750" s="68" t="inlineStr">
        <is>
          <t>73.14.11.2008</t>
        </is>
      </c>
      <c r="B1750" s="68" t="inlineStr">
        <is>
          <t>Lombo</t>
        </is>
      </c>
      <c r="C1750" s="68" t="inlineStr">
        <is>
          <t>Pitu Raise</t>
        </is>
      </c>
      <c r="D1750" s="68" t="inlineStr">
        <is>
          <t>Sidenreng Rappang</t>
        </is>
      </c>
    </row>
    <row r="1751">
      <c r="A1751" s="68" t="inlineStr">
        <is>
          <t>73.14.11.2009</t>
        </is>
      </c>
      <c r="B1751" s="68" t="inlineStr">
        <is>
          <t>Lagading</t>
        </is>
      </c>
      <c r="C1751" s="68" t="inlineStr">
        <is>
          <t>Pitu Raise</t>
        </is>
      </c>
      <c r="D1751" s="68" t="inlineStr">
        <is>
          <t>Sidenreng Rappang</t>
        </is>
      </c>
    </row>
    <row r="1752">
      <c r="A1752" s="68" t="inlineStr">
        <is>
          <t>73.14.11.2010</t>
        </is>
      </c>
      <c r="B1752" s="68" t="inlineStr">
        <is>
          <t>Dengeng Dengeng</t>
        </is>
      </c>
      <c r="C1752" s="68" t="inlineStr">
        <is>
          <t>Pitu Raise</t>
        </is>
      </c>
      <c r="D1752" s="68" t="inlineStr">
        <is>
          <t>Sidenreng Rappang</t>
        </is>
      </c>
    </row>
    <row r="1753">
      <c r="A1753" s="68" t="inlineStr">
        <is>
          <t>73.14.11.2011</t>
        </is>
      </c>
      <c r="B1753" s="68" t="inlineStr">
        <is>
          <t>Buntu Buanging</t>
        </is>
      </c>
      <c r="C1753" s="68" t="inlineStr">
        <is>
          <t>Pitu Raise</t>
        </is>
      </c>
      <c r="D1753" s="68" t="inlineStr">
        <is>
          <t>Sidenreng Rappang</t>
        </is>
      </c>
    </row>
    <row r="1754">
      <c r="A1754" s="68" t="inlineStr">
        <is>
          <t>73.14.11.2012</t>
        </is>
      </c>
      <c r="B1754" s="68" t="inlineStr">
        <is>
          <t>Lepangeng</t>
        </is>
      </c>
      <c r="C1754" s="68" t="inlineStr">
        <is>
          <t>Pitu Raise</t>
        </is>
      </c>
      <c r="D1754" s="68" t="inlineStr">
        <is>
          <t>Sidenreng Rappang</t>
        </is>
      </c>
    </row>
    <row r="1755">
      <c r="A1755" s="68" t="inlineStr">
        <is>
          <t>73.15.01.1001</t>
        </is>
      </c>
      <c r="B1755" s="68" t="inlineStr">
        <is>
          <t>Kelurahan Langnga</t>
        </is>
      </c>
      <c r="C1755" s="68" t="inlineStr">
        <is>
          <t>Matirro Sompe</t>
        </is>
      </c>
      <c r="D1755" s="68" t="inlineStr">
        <is>
          <t>Pinrang</t>
        </is>
      </c>
    </row>
    <row r="1756">
      <c r="A1756" s="68" t="inlineStr">
        <is>
          <t>73.15.01.1002</t>
        </is>
      </c>
      <c r="B1756" s="68" t="inlineStr">
        <is>
          <t>Kelurahan Pallameang</t>
        </is>
      </c>
      <c r="C1756" s="68" t="inlineStr">
        <is>
          <t>Matirro Sompe</t>
        </is>
      </c>
      <c r="D1756" s="68" t="inlineStr">
        <is>
          <t>Pinrang</t>
        </is>
      </c>
    </row>
    <row r="1757">
      <c r="A1757" s="68" t="inlineStr">
        <is>
          <t>73.15.01.2003</t>
        </is>
      </c>
      <c r="B1757" s="68" t="inlineStr">
        <is>
          <t>Massulowalie</t>
        </is>
      </c>
      <c r="C1757" s="68" t="inlineStr">
        <is>
          <t>Matirro Sompe</t>
        </is>
      </c>
      <c r="D1757" s="68" t="inlineStr">
        <is>
          <t>Pinrang</t>
        </is>
      </c>
    </row>
    <row r="1758">
      <c r="A1758" s="68" t="inlineStr">
        <is>
          <t>73.15.01.2004</t>
        </is>
      </c>
      <c r="B1758" s="68" t="inlineStr">
        <is>
          <t>Mattombong</t>
        </is>
      </c>
      <c r="C1758" s="68" t="inlineStr">
        <is>
          <t>Matirro Sompe</t>
        </is>
      </c>
      <c r="D1758" s="68" t="inlineStr">
        <is>
          <t>Pinrang</t>
        </is>
      </c>
    </row>
    <row r="1759">
      <c r="A1759" s="68" t="inlineStr">
        <is>
          <t>73.15.01.2005</t>
        </is>
      </c>
      <c r="B1759" s="68" t="inlineStr">
        <is>
          <t>Mattongang Tongang</t>
        </is>
      </c>
      <c r="C1759" s="68" t="inlineStr">
        <is>
          <t>Matirro Sompe</t>
        </is>
      </c>
      <c r="D1759" s="68" t="inlineStr">
        <is>
          <t>Pinrang</t>
        </is>
      </c>
    </row>
    <row r="1760">
      <c r="A1760" s="68" t="inlineStr">
        <is>
          <t>73.15.01.2006</t>
        </is>
      </c>
      <c r="B1760" s="68" t="inlineStr">
        <is>
          <t>Patobong</t>
        </is>
      </c>
      <c r="C1760" s="68" t="inlineStr">
        <is>
          <t>Matirro Sompe</t>
        </is>
      </c>
      <c r="D1760" s="68" t="inlineStr">
        <is>
          <t>Pinrang</t>
        </is>
      </c>
    </row>
    <row r="1761">
      <c r="A1761" s="68" t="inlineStr">
        <is>
          <t>73.15.01.2007</t>
        </is>
      </c>
      <c r="B1761" s="68" t="inlineStr">
        <is>
          <t>Samaenre</t>
        </is>
      </c>
      <c r="C1761" s="68" t="inlineStr">
        <is>
          <t>Matirro Sompe</t>
        </is>
      </c>
      <c r="D1761" s="68" t="inlineStr">
        <is>
          <t>Pinrang</t>
        </is>
      </c>
    </row>
    <row r="1762">
      <c r="A1762" s="68" t="inlineStr">
        <is>
          <t>73.15.01.2008</t>
        </is>
      </c>
      <c r="B1762" s="68" t="inlineStr">
        <is>
          <t>Mattirotasi</t>
        </is>
      </c>
      <c r="C1762" s="68" t="inlineStr">
        <is>
          <t>Matirro Sompe</t>
        </is>
      </c>
      <c r="D1762" s="68" t="inlineStr">
        <is>
          <t>Pinrang</t>
        </is>
      </c>
    </row>
    <row r="1763">
      <c r="A1763" s="68" t="inlineStr">
        <is>
          <t>73.15.01.2009</t>
        </is>
      </c>
      <c r="B1763" s="68" t="inlineStr">
        <is>
          <t>Siwolong Polong</t>
        </is>
      </c>
      <c r="C1763" s="68" t="inlineStr">
        <is>
          <t>Matirro Sompe</t>
        </is>
      </c>
      <c r="D1763" s="68" t="inlineStr">
        <is>
          <t>Pinrang</t>
        </is>
      </c>
    </row>
    <row r="1764">
      <c r="A1764" s="68" t="inlineStr">
        <is>
          <t>73.15.02.1001</t>
        </is>
      </c>
      <c r="B1764" s="68" t="inlineStr">
        <is>
          <t>Kelurahan Watang Suppa</t>
        </is>
      </c>
      <c r="C1764" s="68" t="inlineStr">
        <is>
          <t>Suppa</t>
        </is>
      </c>
      <c r="D1764" s="68" t="inlineStr">
        <is>
          <t>Pinrang</t>
        </is>
      </c>
    </row>
    <row r="1765">
      <c r="A1765" s="68" t="inlineStr">
        <is>
          <t>73.15.02.1002</t>
        </is>
      </c>
      <c r="B1765" s="68" t="inlineStr">
        <is>
          <t>Kelurahan Tellumpanua</t>
        </is>
      </c>
      <c r="C1765" s="68" t="inlineStr">
        <is>
          <t>Suppa</t>
        </is>
      </c>
      <c r="D1765" s="68" t="inlineStr">
        <is>
          <t>Pinrang</t>
        </is>
      </c>
    </row>
    <row r="1766">
      <c r="A1766" s="68" t="inlineStr">
        <is>
          <t>73.15.02.2003</t>
        </is>
      </c>
      <c r="B1766" s="68" t="inlineStr">
        <is>
          <t>Lero</t>
        </is>
      </c>
      <c r="C1766" s="68" t="inlineStr">
        <is>
          <t>Suppa</t>
        </is>
      </c>
      <c r="D1766" s="68" t="inlineStr">
        <is>
          <t>Pinrang</t>
        </is>
      </c>
    </row>
    <row r="1767">
      <c r="A1767" s="68" t="inlineStr">
        <is>
          <t>73.15.02.2004</t>
        </is>
      </c>
      <c r="B1767" s="68" t="inlineStr">
        <is>
          <t>Watang Pulu</t>
        </is>
      </c>
      <c r="C1767" s="68" t="inlineStr">
        <is>
          <t>Suppa</t>
        </is>
      </c>
      <c r="D1767" s="68" t="inlineStr">
        <is>
          <t>Pinrang</t>
        </is>
      </c>
    </row>
    <row r="1768">
      <c r="A1768" s="68" t="inlineStr">
        <is>
          <t>73.15.02.2005</t>
        </is>
      </c>
      <c r="B1768" s="68" t="inlineStr">
        <is>
          <t>Maritengngae</t>
        </is>
      </c>
      <c r="C1768" s="68" t="inlineStr">
        <is>
          <t>Suppa</t>
        </is>
      </c>
      <c r="D1768" s="68" t="inlineStr">
        <is>
          <t>Pinrang</t>
        </is>
      </c>
    </row>
    <row r="1769">
      <c r="A1769" s="68" t="inlineStr">
        <is>
          <t>73.15.02.2006</t>
        </is>
      </c>
      <c r="B1769" s="68" t="inlineStr">
        <is>
          <t>Tasiwalie</t>
        </is>
      </c>
      <c r="C1769" s="68" t="inlineStr">
        <is>
          <t>Suppa</t>
        </is>
      </c>
      <c r="D1769" s="68" t="inlineStr">
        <is>
          <t>Pinrang</t>
        </is>
      </c>
    </row>
    <row r="1770">
      <c r="A1770" s="68" t="inlineStr">
        <is>
          <t>73.15.02.2007</t>
        </is>
      </c>
      <c r="B1770" s="68" t="inlineStr">
        <is>
          <t>Wiringtasi</t>
        </is>
      </c>
      <c r="C1770" s="68" t="inlineStr">
        <is>
          <t>Suppa</t>
        </is>
      </c>
      <c r="D1770" s="68" t="inlineStr">
        <is>
          <t>Pinrang</t>
        </is>
      </c>
    </row>
    <row r="1771">
      <c r="A1771" s="68" t="inlineStr">
        <is>
          <t>73.15.02.2008</t>
        </is>
      </c>
      <c r="B1771" s="68" t="inlineStr">
        <is>
          <t>Lotang Salo</t>
        </is>
      </c>
      <c r="C1771" s="68" t="inlineStr">
        <is>
          <t>Suppa</t>
        </is>
      </c>
      <c r="D1771" s="68" t="inlineStr">
        <is>
          <t>Pinrang</t>
        </is>
      </c>
    </row>
    <row r="1772">
      <c r="A1772" s="68" t="inlineStr">
        <is>
          <t>73.15.02.2009</t>
        </is>
      </c>
      <c r="B1772" s="68" t="inlineStr">
        <is>
          <t>Ujung Labuang</t>
        </is>
      </c>
      <c r="C1772" s="68" t="inlineStr">
        <is>
          <t>Suppa</t>
        </is>
      </c>
      <c r="D1772" s="68" t="inlineStr">
        <is>
          <t>Pinrang</t>
        </is>
      </c>
    </row>
    <row r="1773">
      <c r="A1773" s="68" t="inlineStr">
        <is>
          <t>73.15.02.2010</t>
        </is>
      </c>
      <c r="B1773" s="68" t="inlineStr">
        <is>
          <t>Polewali</t>
        </is>
      </c>
      <c r="C1773" s="68" t="inlineStr">
        <is>
          <t>Suppa</t>
        </is>
      </c>
      <c r="D1773" s="68" t="inlineStr">
        <is>
          <t>Pinrang</t>
        </is>
      </c>
    </row>
    <row r="1774">
      <c r="A1774" s="68" t="inlineStr">
        <is>
          <t>73.15.03.1001</t>
        </is>
      </c>
      <c r="B1774" s="68" t="inlineStr">
        <is>
          <t>Kelurahan Manarang</t>
        </is>
      </c>
      <c r="C1774" s="68" t="inlineStr">
        <is>
          <t>Mattiro Bulu</t>
        </is>
      </c>
      <c r="D1774" s="68" t="inlineStr">
        <is>
          <t>Pinrang</t>
        </is>
      </c>
    </row>
    <row r="1775">
      <c r="A1775" s="68" t="inlineStr">
        <is>
          <t>73.15.03.1002</t>
        </is>
      </c>
      <c r="B1775" s="68" t="inlineStr">
        <is>
          <t>Kelurahan Padaidi</t>
        </is>
      </c>
      <c r="C1775" s="68" t="inlineStr">
        <is>
          <t>Mattiro Bulu</t>
        </is>
      </c>
      <c r="D1775" s="68" t="inlineStr">
        <is>
          <t>Pinrang</t>
        </is>
      </c>
    </row>
    <row r="1776">
      <c r="A1776" s="68" t="inlineStr">
        <is>
          <t>73.15.03.2003</t>
        </is>
      </c>
      <c r="B1776" s="68" t="inlineStr">
        <is>
          <t>Pananrang</t>
        </is>
      </c>
      <c r="C1776" s="68" t="inlineStr">
        <is>
          <t>Mattiro Bulu</t>
        </is>
      </c>
      <c r="D1776" s="68" t="inlineStr">
        <is>
          <t>Pinrang</t>
        </is>
      </c>
    </row>
    <row r="1777">
      <c r="A1777" s="68" t="inlineStr">
        <is>
          <t>73.15.03.2004</t>
        </is>
      </c>
      <c r="B1777" s="68" t="inlineStr">
        <is>
          <t>Padakkalawa</t>
        </is>
      </c>
      <c r="C1777" s="68" t="inlineStr">
        <is>
          <t>Mattiro Bulu</t>
        </is>
      </c>
      <c r="D1777" s="68" t="inlineStr">
        <is>
          <t>Pinrang</t>
        </is>
      </c>
    </row>
    <row r="1778">
      <c r="A1778" s="68" t="inlineStr">
        <is>
          <t>73.15.03.2005</t>
        </is>
      </c>
      <c r="B1778" s="68" t="inlineStr">
        <is>
          <t>Marannu</t>
        </is>
      </c>
      <c r="C1778" s="68" t="inlineStr">
        <is>
          <t>Mattiro Bulu</t>
        </is>
      </c>
      <c r="D1778" s="68" t="inlineStr">
        <is>
          <t>Pinrang</t>
        </is>
      </c>
    </row>
    <row r="1779">
      <c r="A1779" s="68" t="inlineStr">
        <is>
          <t>73.15.03.2006</t>
        </is>
      </c>
      <c r="B1779" s="68" t="inlineStr">
        <is>
          <t>Alitta</t>
        </is>
      </c>
      <c r="C1779" s="68" t="inlineStr">
        <is>
          <t>Mattiro Bulu</t>
        </is>
      </c>
      <c r="D1779" s="68" t="inlineStr">
        <is>
          <t>Pinrang</t>
        </is>
      </c>
    </row>
    <row r="1780">
      <c r="A1780" s="68" t="inlineStr">
        <is>
          <t>73.15.03.2007</t>
        </is>
      </c>
      <c r="B1780" s="68" t="inlineStr">
        <is>
          <t>Padaelo</t>
        </is>
      </c>
      <c r="C1780" s="68" t="inlineStr">
        <is>
          <t>Mattiro Bulu</t>
        </is>
      </c>
      <c r="D1780" s="68" t="inlineStr">
        <is>
          <t>Pinrang</t>
        </is>
      </c>
    </row>
    <row r="1781">
      <c r="A1781" s="68" t="inlineStr">
        <is>
          <t>73.15.03.2008</t>
        </is>
      </c>
      <c r="B1781" s="68" t="inlineStr">
        <is>
          <t>Bunga</t>
        </is>
      </c>
      <c r="C1781" s="68" t="inlineStr">
        <is>
          <t>Mattiro Bulu</t>
        </is>
      </c>
      <c r="D1781" s="68" t="inlineStr">
        <is>
          <t>Pinrang</t>
        </is>
      </c>
    </row>
    <row r="1782">
      <c r="A1782" s="68" t="inlineStr">
        <is>
          <t>73.15.03.2009</t>
        </is>
      </c>
      <c r="B1782" s="68" t="inlineStr">
        <is>
          <t>Makkawaru</t>
        </is>
      </c>
      <c r="C1782" s="68" t="inlineStr">
        <is>
          <t>Mattiro Bulu</t>
        </is>
      </c>
      <c r="D1782" s="68" t="inlineStr">
        <is>
          <t>Pinrang</t>
        </is>
      </c>
    </row>
    <row r="1783">
      <c r="A1783" s="68" t="inlineStr">
        <is>
          <t>73.15.04.1001</t>
        </is>
      </c>
      <c r="B1783" s="68" t="inlineStr">
        <is>
          <t>Kelurahan Jaya</t>
        </is>
      </c>
      <c r="C1783" s="68" t="inlineStr">
        <is>
          <t>Watang Sawito</t>
        </is>
      </c>
      <c r="D1783" s="68" t="inlineStr">
        <is>
          <t>Pinrang</t>
        </is>
      </c>
    </row>
    <row r="1784">
      <c r="A1784" s="68" t="inlineStr">
        <is>
          <t>73.15.04.1002</t>
        </is>
      </c>
      <c r="B1784" s="68" t="inlineStr">
        <is>
          <t>Kelurahan Sawito</t>
        </is>
      </c>
      <c r="C1784" s="68" t="inlineStr">
        <is>
          <t>Watang Sawito</t>
        </is>
      </c>
      <c r="D1784" s="68" t="inlineStr">
        <is>
          <t>Pinrang</t>
        </is>
      </c>
    </row>
    <row r="1785">
      <c r="A1785" s="68" t="inlineStr">
        <is>
          <t>73.15.04.1003</t>
        </is>
      </c>
      <c r="B1785" s="68" t="inlineStr">
        <is>
          <t>Kelurahan Maccoralaie</t>
        </is>
      </c>
      <c r="C1785" s="68" t="inlineStr">
        <is>
          <t>Watang Sawito</t>
        </is>
      </c>
      <c r="D1785" s="68" t="inlineStr">
        <is>
          <t>Pinrang</t>
        </is>
      </c>
    </row>
    <row r="1786">
      <c r="A1786" s="68" t="inlineStr">
        <is>
          <t>73.15.04.1004</t>
        </is>
      </c>
      <c r="B1786" s="68" t="inlineStr">
        <is>
          <t>Kelurahan Penrang</t>
        </is>
      </c>
      <c r="C1786" s="68" t="inlineStr">
        <is>
          <t>Watang Sawito</t>
        </is>
      </c>
      <c r="D1786" s="68" t="inlineStr">
        <is>
          <t>Pinrang</t>
        </is>
      </c>
    </row>
    <row r="1787">
      <c r="A1787" s="68" t="inlineStr">
        <is>
          <t>73.15.04.1005</t>
        </is>
      </c>
      <c r="B1787" s="68" t="inlineStr">
        <is>
          <t>Kelurahan Salo</t>
        </is>
      </c>
      <c r="C1787" s="68" t="inlineStr">
        <is>
          <t>Watang Sawito</t>
        </is>
      </c>
      <c r="D1787" s="68" t="inlineStr">
        <is>
          <t>Pinrang</t>
        </is>
      </c>
    </row>
    <row r="1788">
      <c r="A1788" s="68" t="inlineStr">
        <is>
          <t>73.15.04.1006</t>
        </is>
      </c>
      <c r="B1788" s="68" t="inlineStr">
        <is>
          <t>Kelurahan Bentengnge</t>
        </is>
      </c>
      <c r="C1788" s="68" t="inlineStr">
        <is>
          <t>Watang Sawito</t>
        </is>
      </c>
      <c r="D1788" s="68" t="inlineStr">
        <is>
          <t>Pinrang</t>
        </is>
      </c>
    </row>
    <row r="1789">
      <c r="A1789" s="68" t="inlineStr">
        <is>
          <t>73.15.04.1007</t>
        </is>
      </c>
      <c r="B1789" s="68" t="inlineStr">
        <is>
          <t>Kelurahan Sipatokkong</t>
        </is>
      </c>
      <c r="C1789" s="68" t="inlineStr">
        <is>
          <t>Watang Sawito</t>
        </is>
      </c>
      <c r="D1789" s="68" t="inlineStr">
        <is>
          <t>Pinrang</t>
        </is>
      </c>
    </row>
    <row r="1790">
      <c r="A1790" s="68" t="inlineStr">
        <is>
          <t>73.15.04.1008</t>
        </is>
      </c>
      <c r="B1790" s="68" t="inlineStr">
        <is>
          <t>Kelurahan Siparappe</t>
        </is>
      </c>
      <c r="C1790" s="68" t="inlineStr">
        <is>
          <t>Watang Sawito</t>
        </is>
      </c>
      <c r="D1790" s="68" t="inlineStr">
        <is>
          <t>Pinrang</t>
        </is>
      </c>
    </row>
    <row r="1791">
      <c r="A1791" s="68" t="inlineStr">
        <is>
          <t>73.15.05.1001</t>
        </is>
      </c>
      <c r="B1791" s="68" t="inlineStr">
        <is>
          <t>Kelurahan Benteng</t>
        </is>
      </c>
      <c r="C1791" s="68" t="inlineStr">
        <is>
          <t>Patampanua</t>
        </is>
      </c>
      <c r="D1791" s="68" t="inlineStr">
        <is>
          <t>Pinrang</t>
        </is>
      </c>
    </row>
    <row r="1792">
      <c r="A1792" s="68" t="inlineStr">
        <is>
          <t>73.15.05.1002</t>
        </is>
      </c>
      <c r="B1792" s="68" t="inlineStr">
        <is>
          <t>Kelurahan Teppo</t>
        </is>
      </c>
      <c r="C1792" s="68" t="inlineStr">
        <is>
          <t>Patampanua</t>
        </is>
      </c>
      <c r="D1792" s="68" t="inlineStr">
        <is>
          <t>Pinrang</t>
        </is>
      </c>
    </row>
    <row r="1793">
      <c r="A1793" s="68" t="inlineStr">
        <is>
          <t>73.15.05.1003</t>
        </is>
      </c>
      <c r="B1793" s="68" t="inlineStr">
        <is>
          <t>Kelurahan Tonyamang</t>
        </is>
      </c>
      <c r="C1793" s="68" t="inlineStr">
        <is>
          <t>Patampanua</t>
        </is>
      </c>
      <c r="D1793" s="68" t="inlineStr">
        <is>
          <t>Pinrang</t>
        </is>
      </c>
    </row>
    <row r="1794">
      <c r="A1794" s="68" t="inlineStr">
        <is>
          <t>73.15.05.1004</t>
        </is>
      </c>
      <c r="B1794" s="68" t="inlineStr">
        <is>
          <t>Kelurahan Maccirinna</t>
        </is>
      </c>
      <c r="C1794" s="68" t="inlineStr">
        <is>
          <t>Patampanua</t>
        </is>
      </c>
      <c r="D1794" s="68" t="inlineStr">
        <is>
          <t>Pinrang</t>
        </is>
      </c>
    </row>
    <row r="1795">
      <c r="A1795" s="68" t="inlineStr">
        <is>
          <t>73.15.05.2005</t>
        </is>
      </c>
      <c r="B1795" s="68" t="inlineStr">
        <is>
          <t>Leppangang</t>
        </is>
      </c>
      <c r="C1795" s="68" t="inlineStr">
        <is>
          <t>Patampanua</t>
        </is>
      </c>
      <c r="D1795" s="68" t="inlineStr">
        <is>
          <t>Pinrang</t>
        </is>
      </c>
    </row>
    <row r="1796">
      <c r="A1796" s="68" t="inlineStr">
        <is>
          <t>73.15.05.2006</t>
        </is>
      </c>
      <c r="B1796" s="68" t="inlineStr">
        <is>
          <t>Malimpung</t>
        </is>
      </c>
      <c r="C1796" s="68" t="inlineStr">
        <is>
          <t>Patampanua</t>
        </is>
      </c>
      <c r="D1796" s="68" t="inlineStr">
        <is>
          <t>Pinrang</t>
        </is>
      </c>
    </row>
    <row r="1797">
      <c r="A1797" s="68" t="inlineStr">
        <is>
          <t>73.15.05.2007</t>
        </is>
      </c>
      <c r="B1797" s="68" t="inlineStr">
        <is>
          <t>Mattiroade</t>
        </is>
      </c>
      <c r="C1797" s="68" t="inlineStr">
        <is>
          <t>Patampanua</t>
        </is>
      </c>
      <c r="D1797" s="68" t="inlineStr">
        <is>
          <t>Pinrang</t>
        </is>
      </c>
    </row>
    <row r="1798">
      <c r="A1798" s="68" t="inlineStr">
        <is>
          <t>73.15.05.2008</t>
        </is>
      </c>
      <c r="B1798" s="68" t="inlineStr">
        <is>
          <t>Sipatuo</t>
        </is>
      </c>
      <c r="C1798" s="68" t="inlineStr">
        <is>
          <t>Patampanua</t>
        </is>
      </c>
      <c r="D1798" s="68" t="inlineStr">
        <is>
          <t>Pinrang</t>
        </is>
      </c>
    </row>
    <row r="1799">
      <c r="A1799" s="68" t="inlineStr">
        <is>
          <t>73.15.05.2009</t>
        </is>
      </c>
      <c r="B1799" s="68" t="inlineStr">
        <is>
          <t>Padangloang</t>
        </is>
      </c>
      <c r="C1799" s="68" t="inlineStr">
        <is>
          <t>Patampanua</t>
        </is>
      </c>
      <c r="D1799" s="68" t="inlineStr">
        <is>
          <t>Pinrang</t>
        </is>
      </c>
    </row>
    <row r="1800">
      <c r="A1800" s="68" t="inlineStr">
        <is>
          <t>73.15.05.2010</t>
        </is>
      </c>
      <c r="B1800" s="68" t="inlineStr">
        <is>
          <t>Pincara</t>
        </is>
      </c>
      <c r="C1800" s="68" t="inlineStr">
        <is>
          <t>Patampanua</t>
        </is>
      </c>
      <c r="D1800" s="68" t="inlineStr">
        <is>
          <t>Pinrang</t>
        </is>
      </c>
    </row>
    <row r="1801">
      <c r="A1801" s="68" t="inlineStr">
        <is>
          <t>73.15.05.2011</t>
        </is>
      </c>
      <c r="B1801" s="68" t="inlineStr">
        <is>
          <t>Masolo</t>
        </is>
      </c>
      <c r="C1801" s="68" t="inlineStr">
        <is>
          <t>Patampanua</t>
        </is>
      </c>
      <c r="D1801" s="68" t="inlineStr">
        <is>
          <t>Pinrang</t>
        </is>
      </c>
    </row>
    <row r="1802">
      <c r="A1802" s="68" t="inlineStr">
        <is>
          <t>73.15.06.1001</t>
        </is>
      </c>
      <c r="B1802" s="68" t="inlineStr">
        <is>
          <t>Kelurahan Pekkabata</t>
        </is>
      </c>
      <c r="C1802" s="68" t="inlineStr">
        <is>
          <t>Duampanua</t>
        </is>
      </c>
      <c r="D1802" s="68" t="inlineStr">
        <is>
          <t>Pinrang</t>
        </is>
      </c>
    </row>
    <row r="1803">
      <c r="A1803" s="68" t="inlineStr">
        <is>
          <t>73.15.06.1002</t>
        </is>
      </c>
      <c r="B1803" s="68" t="inlineStr">
        <is>
          <t>Kelurahan Tatae</t>
        </is>
      </c>
      <c r="C1803" s="68" t="inlineStr">
        <is>
          <t>Duampanua</t>
        </is>
      </c>
      <c r="D1803" s="68" t="inlineStr">
        <is>
          <t>Pinrang</t>
        </is>
      </c>
    </row>
    <row r="1804">
      <c r="A1804" s="68" t="inlineStr">
        <is>
          <t>73.15.06.1003</t>
        </is>
      </c>
      <c r="B1804" s="68" t="inlineStr">
        <is>
          <t>Kelurahan Lampa</t>
        </is>
      </c>
      <c r="C1804" s="68" t="inlineStr">
        <is>
          <t>Duampanua</t>
        </is>
      </c>
      <c r="D1804" s="68" t="inlineStr">
        <is>
          <t>Pinrang</t>
        </is>
      </c>
    </row>
    <row r="1805">
      <c r="A1805" s="68" t="inlineStr">
        <is>
          <t>73.15.06.1004</t>
        </is>
      </c>
      <c r="B1805" s="68" t="inlineStr">
        <is>
          <t>Kelurahan Data</t>
        </is>
      </c>
      <c r="C1805" s="68" t="inlineStr">
        <is>
          <t>Duampanua</t>
        </is>
      </c>
      <c r="D1805" s="68" t="inlineStr">
        <is>
          <t>Pinrang</t>
        </is>
      </c>
    </row>
    <row r="1806">
      <c r="A1806" s="68" t="inlineStr">
        <is>
          <t>73.15.06.1005</t>
        </is>
      </c>
      <c r="B1806" s="68" t="inlineStr">
        <is>
          <t>Kelurahan Bittoeng</t>
        </is>
      </c>
      <c r="C1806" s="68" t="inlineStr">
        <is>
          <t>Duampanua</t>
        </is>
      </c>
      <c r="D1806" s="68" t="inlineStr">
        <is>
          <t>Pinrang</t>
        </is>
      </c>
    </row>
    <row r="1807">
      <c r="A1807" s="68" t="inlineStr">
        <is>
          <t>73.15.06.2006</t>
        </is>
      </c>
      <c r="B1807" s="68" t="inlineStr">
        <is>
          <t>Kaballangan</t>
        </is>
      </c>
      <c r="C1807" s="68" t="inlineStr">
        <is>
          <t>Duampanua</t>
        </is>
      </c>
      <c r="D1807" s="68" t="inlineStr">
        <is>
          <t>Pinrang</t>
        </is>
      </c>
    </row>
    <row r="1808">
      <c r="A1808" s="68" t="inlineStr">
        <is>
          <t>73.15.06.2007</t>
        </is>
      </c>
      <c r="B1808" s="68" t="inlineStr">
        <is>
          <t>Paria</t>
        </is>
      </c>
      <c r="C1808" s="68" t="inlineStr">
        <is>
          <t>Duampanua</t>
        </is>
      </c>
      <c r="D1808" s="68" t="inlineStr">
        <is>
          <t>Pinrang</t>
        </is>
      </c>
    </row>
    <row r="1809">
      <c r="A1809" s="68" t="inlineStr">
        <is>
          <t>73.15.06.2008</t>
        </is>
      </c>
      <c r="B1809" s="68" t="inlineStr">
        <is>
          <t>Kaliang</t>
        </is>
      </c>
      <c r="C1809" s="68" t="inlineStr">
        <is>
          <t>Duampanua</t>
        </is>
      </c>
      <c r="D1809" s="68" t="inlineStr">
        <is>
          <t>Pinrang</t>
        </is>
      </c>
    </row>
    <row r="1810">
      <c r="A1810" s="68" t="inlineStr">
        <is>
          <t>73.15.06.2009</t>
        </is>
      </c>
      <c r="B1810" s="68" t="inlineStr">
        <is>
          <t>Battusawe</t>
        </is>
      </c>
      <c r="C1810" s="68" t="inlineStr">
        <is>
          <t>Duampanua</t>
        </is>
      </c>
      <c r="D1810" s="68" t="inlineStr">
        <is>
          <t>Pinrang</t>
        </is>
      </c>
    </row>
    <row r="1811">
      <c r="A1811" s="68" t="inlineStr">
        <is>
          <t>73.15.06.2010</t>
        </is>
      </c>
      <c r="B1811" s="68" t="inlineStr">
        <is>
          <t>Maroneng</t>
        </is>
      </c>
      <c r="C1811" s="68" t="inlineStr">
        <is>
          <t>Duampanua</t>
        </is>
      </c>
      <c r="D1811" s="68" t="inlineStr">
        <is>
          <t>Pinrang</t>
        </is>
      </c>
    </row>
    <row r="1812">
      <c r="A1812" s="68" t="inlineStr">
        <is>
          <t>73.15.06.2011</t>
        </is>
      </c>
      <c r="B1812" s="68" t="inlineStr">
        <is>
          <t>Katomporang</t>
        </is>
      </c>
      <c r="C1812" s="68" t="inlineStr">
        <is>
          <t>Duampanua</t>
        </is>
      </c>
      <c r="D1812" s="68" t="inlineStr">
        <is>
          <t>Pinrang</t>
        </is>
      </c>
    </row>
    <row r="1813">
      <c r="A1813" s="68" t="inlineStr">
        <is>
          <t>73.15.06.2012</t>
        </is>
      </c>
      <c r="B1813" s="68" t="inlineStr">
        <is>
          <t>Bungi</t>
        </is>
      </c>
      <c r="C1813" s="68" t="inlineStr">
        <is>
          <t>Duampanua</t>
        </is>
      </c>
      <c r="D1813" s="68" t="inlineStr">
        <is>
          <t>Pinrang</t>
        </is>
      </c>
    </row>
    <row r="1814">
      <c r="A1814" s="68" t="inlineStr">
        <is>
          <t>73.15.06.2013</t>
        </is>
      </c>
      <c r="B1814" s="68" t="inlineStr">
        <is>
          <t>Massewae</t>
        </is>
      </c>
      <c r="C1814" s="68" t="inlineStr">
        <is>
          <t>Duampanua</t>
        </is>
      </c>
      <c r="D1814" s="68" t="inlineStr">
        <is>
          <t>Pinrang</t>
        </is>
      </c>
    </row>
    <row r="1815">
      <c r="A1815" s="68" t="inlineStr">
        <is>
          <t>73.15.06.2014</t>
        </is>
      </c>
      <c r="B1815" s="68" t="inlineStr">
        <is>
          <t>Bababinanga</t>
        </is>
      </c>
      <c r="C1815" s="68" t="inlineStr">
        <is>
          <t>Duampanua</t>
        </is>
      </c>
      <c r="D1815" s="68" t="inlineStr">
        <is>
          <t>Pinrang</t>
        </is>
      </c>
    </row>
    <row r="1816">
      <c r="A1816" s="68" t="inlineStr">
        <is>
          <t>73.15.06.2015</t>
        </is>
      </c>
      <c r="B1816" s="68" t="inlineStr">
        <is>
          <t>Barugae</t>
        </is>
      </c>
      <c r="C1816" s="68" t="inlineStr">
        <is>
          <t>Duampanua</t>
        </is>
      </c>
      <c r="D1816" s="68" t="inlineStr">
        <is>
          <t>Pinrang</t>
        </is>
      </c>
    </row>
    <row r="1817">
      <c r="A1817" s="68" t="inlineStr">
        <is>
          <t>73.15.07.1001</t>
        </is>
      </c>
      <c r="B1817" s="68" t="inlineStr">
        <is>
          <t>Kelurahan Taddokong</t>
        </is>
      </c>
      <c r="C1817" s="68" t="inlineStr">
        <is>
          <t>Lembang</t>
        </is>
      </c>
      <c r="D1817" s="68" t="inlineStr">
        <is>
          <t>Pinrang</t>
        </is>
      </c>
    </row>
    <row r="1818">
      <c r="A1818" s="68" t="inlineStr">
        <is>
          <t>73.15.07.1002</t>
        </is>
      </c>
      <c r="B1818" s="68" t="inlineStr">
        <is>
          <t>Kelurahan Betteng</t>
        </is>
      </c>
      <c r="C1818" s="68" t="inlineStr">
        <is>
          <t>Lembang</t>
        </is>
      </c>
      <c r="D1818" s="68" t="inlineStr">
        <is>
          <t>Pinrang</t>
        </is>
      </c>
    </row>
    <row r="1819">
      <c r="A1819" s="68" t="inlineStr">
        <is>
          <t>73.15.07.2003</t>
        </is>
      </c>
      <c r="B1819" s="68" t="inlineStr">
        <is>
          <t>Binanga Karaeng</t>
        </is>
      </c>
      <c r="C1819" s="68" t="inlineStr">
        <is>
          <t>Lembang</t>
        </is>
      </c>
      <c r="D1819" s="68" t="inlineStr">
        <is>
          <t>Pinrang</t>
        </is>
      </c>
    </row>
    <row r="1820">
      <c r="A1820" s="68" t="inlineStr">
        <is>
          <t>73.15.07.2004</t>
        </is>
      </c>
      <c r="B1820" s="68" t="inlineStr">
        <is>
          <t>Rajang</t>
        </is>
      </c>
      <c r="C1820" s="68" t="inlineStr">
        <is>
          <t>Lembang</t>
        </is>
      </c>
      <c r="D1820" s="68" t="inlineStr">
        <is>
          <t>Pinrang</t>
        </is>
      </c>
    </row>
    <row r="1821">
      <c r="A1821" s="68" t="inlineStr">
        <is>
          <t>73.15.07.2005</t>
        </is>
      </c>
      <c r="B1821" s="68" t="inlineStr">
        <is>
          <t>Letta</t>
        </is>
      </c>
      <c r="C1821" s="68" t="inlineStr">
        <is>
          <t>Lembang</t>
        </is>
      </c>
      <c r="D1821" s="68" t="inlineStr">
        <is>
          <t>Pinrang</t>
        </is>
      </c>
    </row>
    <row r="1822">
      <c r="A1822" s="68" t="inlineStr">
        <is>
          <t>73.15.07.2006</t>
        </is>
      </c>
      <c r="B1822" s="68" t="inlineStr">
        <is>
          <t>Ulusaddang</t>
        </is>
      </c>
      <c r="C1822" s="68" t="inlineStr">
        <is>
          <t>Lembang</t>
        </is>
      </c>
      <c r="D1822" s="68" t="inlineStr">
        <is>
          <t>Pinrang</t>
        </is>
      </c>
    </row>
    <row r="1823">
      <c r="A1823" s="68" t="inlineStr">
        <is>
          <t>73.15.07.2007</t>
        </is>
      </c>
      <c r="B1823" s="68" t="inlineStr">
        <is>
          <t>Suppirang</t>
        </is>
      </c>
      <c r="C1823" s="68" t="inlineStr">
        <is>
          <t>Lembang</t>
        </is>
      </c>
      <c r="D1823" s="68" t="inlineStr">
        <is>
          <t>Pinrang</t>
        </is>
      </c>
    </row>
    <row r="1824">
      <c r="A1824" s="68" t="inlineStr">
        <is>
          <t>73.15.07.2008</t>
        </is>
      </c>
      <c r="B1824" s="68" t="inlineStr">
        <is>
          <t>Basseang</t>
        </is>
      </c>
      <c r="C1824" s="68" t="inlineStr">
        <is>
          <t>Lembang</t>
        </is>
      </c>
      <c r="D1824" s="68" t="inlineStr">
        <is>
          <t>Pinrang</t>
        </is>
      </c>
    </row>
    <row r="1825">
      <c r="A1825" s="68" t="inlineStr">
        <is>
          <t>73.15.07.2009</t>
        </is>
      </c>
      <c r="B1825" s="68" t="inlineStr">
        <is>
          <t>Kariango</t>
        </is>
      </c>
      <c r="C1825" s="68" t="inlineStr">
        <is>
          <t>Lembang</t>
        </is>
      </c>
      <c r="D1825" s="68" t="inlineStr">
        <is>
          <t>Pinrang</t>
        </is>
      </c>
    </row>
    <row r="1826">
      <c r="A1826" s="68" t="inlineStr">
        <is>
          <t>73.15.07.2010</t>
        </is>
      </c>
      <c r="B1826" s="68" t="inlineStr">
        <is>
          <t>Benteng Paremba</t>
        </is>
      </c>
      <c r="C1826" s="68" t="inlineStr">
        <is>
          <t>Lembang</t>
        </is>
      </c>
      <c r="D1826" s="68" t="inlineStr">
        <is>
          <t>Pinrang</t>
        </is>
      </c>
    </row>
    <row r="1827">
      <c r="A1827" s="68" t="inlineStr">
        <is>
          <t>73.15.07.2011</t>
        </is>
      </c>
      <c r="B1827" s="68" t="inlineStr">
        <is>
          <t>Pakeng</t>
        </is>
      </c>
      <c r="C1827" s="68" t="inlineStr">
        <is>
          <t>Lembang</t>
        </is>
      </c>
      <c r="D1827" s="68" t="inlineStr">
        <is>
          <t>Pinrang</t>
        </is>
      </c>
    </row>
    <row r="1828">
      <c r="A1828" s="68" t="inlineStr">
        <is>
          <t>73.15.07.2012</t>
        </is>
      </c>
      <c r="B1828" s="68" t="inlineStr">
        <is>
          <t>Lembang Mesakada</t>
        </is>
      </c>
      <c r="C1828" s="68" t="inlineStr">
        <is>
          <t>Lembang</t>
        </is>
      </c>
      <c r="D1828" s="68" t="inlineStr">
        <is>
          <t>Pinrang</t>
        </is>
      </c>
    </row>
    <row r="1829">
      <c r="A1829" s="68" t="inlineStr">
        <is>
          <t>73.15.07.2013</t>
        </is>
      </c>
      <c r="B1829" s="68" t="inlineStr">
        <is>
          <t>Sali Sali</t>
        </is>
      </c>
      <c r="C1829" s="68" t="inlineStr">
        <is>
          <t>Lembang</t>
        </is>
      </c>
      <c r="D1829" s="68" t="inlineStr">
        <is>
          <t>Pinrang</t>
        </is>
      </c>
    </row>
    <row r="1830">
      <c r="A1830" s="68" t="inlineStr">
        <is>
          <t>73.15.07.2014</t>
        </is>
      </c>
      <c r="B1830" s="68" t="inlineStr">
        <is>
          <t>Sabbang Paru</t>
        </is>
      </c>
      <c r="C1830" s="68" t="inlineStr">
        <is>
          <t>Lembang</t>
        </is>
      </c>
      <c r="D1830" s="68" t="inlineStr">
        <is>
          <t>Pinrang</t>
        </is>
      </c>
    </row>
    <row r="1831">
      <c r="A1831" s="68" t="inlineStr">
        <is>
          <t>73.15.07.2015</t>
        </is>
      </c>
      <c r="B1831" s="68" t="inlineStr">
        <is>
          <t>Bakaru</t>
        </is>
      </c>
      <c r="C1831" s="68" t="inlineStr">
        <is>
          <t>Lembang</t>
        </is>
      </c>
      <c r="D1831" s="68" t="inlineStr">
        <is>
          <t>Pinrang</t>
        </is>
      </c>
    </row>
    <row r="1832">
      <c r="A1832" s="68" t="inlineStr">
        <is>
          <t>73.15.07.2016</t>
        </is>
      </c>
      <c r="B1832" s="68" t="inlineStr">
        <is>
          <t>Pangaparang</t>
        </is>
      </c>
      <c r="C1832" s="68" t="inlineStr">
        <is>
          <t>Lembang</t>
        </is>
      </c>
      <c r="D1832" s="68" t="inlineStr">
        <is>
          <t>Pinrang</t>
        </is>
      </c>
    </row>
    <row r="1833">
      <c r="A1833" s="68" t="inlineStr">
        <is>
          <t>73.15.08.1001</t>
        </is>
      </c>
      <c r="B1833" s="68" t="inlineStr">
        <is>
          <t>Kelurahan Cempa</t>
        </is>
      </c>
      <c r="C1833" s="68" t="inlineStr">
        <is>
          <t>Cempa</t>
        </is>
      </c>
      <c r="D1833" s="68" t="inlineStr">
        <is>
          <t>Pinrang</t>
        </is>
      </c>
    </row>
    <row r="1834">
      <c r="A1834" s="68" t="inlineStr">
        <is>
          <t>73.15.08.2002</t>
        </is>
      </c>
      <c r="B1834" s="68" t="inlineStr">
        <is>
          <t>Mangki</t>
        </is>
      </c>
      <c r="C1834" s="68" t="inlineStr">
        <is>
          <t>Cempa</t>
        </is>
      </c>
      <c r="D1834" s="68" t="inlineStr">
        <is>
          <t>Pinrang</t>
        </is>
      </c>
    </row>
    <row r="1835">
      <c r="A1835" s="68" t="inlineStr">
        <is>
          <t>73.15.08.2003</t>
        </is>
      </c>
      <c r="B1835" s="68" t="inlineStr">
        <is>
          <t>Matunru Tunrue</t>
        </is>
      </c>
      <c r="C1835" s="68" t="inlineStr">
        <is>
          <t>Cempa</t>
        </is>
      </c>
      <c r="D1835" s="68" t="inlineStr">
        <is>
          <t>Pinrang</t>
        </is>
      </c>
    </row>
    <row r="1836">
      <c r="A1836" s="68" t="inlineStr">
        <is>
          <t>73.15.08.2004</t>
        </is>
      </c>
      <c r="B1836" s="68" t="inlineStr">
        <is>
          <t>Sikkuale</t>
        </is>
      </c>
      <c r="C1836" s="68" t="inlineStr">
        <is>
          <t>Cempa</t>
        </is>
      </c>
      <c r="D1836" s="68" t="inlineStr">
        <is>
          <t>Pinrang</t>
        </is>
      </c>
    </row>
    <row r="1837">
      <c r="A1837" s="68" t="inlineStr">
        <is>
          <t>73.15.08.2005</t>
        </is>
      </c>
      <c r="B1837" s="68" t="inlineStr">
        <is>
          <t>Tadangpalie</t>
        </is>
      </c>
      <c r="C1837" s="68" t="inlineStr">
        <is>
          <t>Cempa</t>
        </is>
      </c>
      <c r="D1837" s="68" t="inlineStr">
        <is>
          <t>Pinrang</t>
        </is>
      </c>
    </row>
    <row r="1838">
      <c r="A1838" s="68" t="inlineStr">
        <is>
          <t>73.15.08.2006</t>
        </is>
      </c>
      <c r="B1838" s="68" t="inlineStr">
        <is>
          <t>Salipolo</t>
        </is>
      </c>
      <c r="C1838" s="68" t="inlineStr">
        <is>
          <t>Cempa</t>
        </is>
      </c>
      <c r="D1838" s="68" t="inlineStr">
        <is>
          <t>Pinrang</t>
        </is>
      </c>
    </row>
    <row r="1839">
      <c r="A1839" s="68" t="inlineStr">
        <is>
          <t>73.15.08.2007</t>
        </is>
      </c>
      <c r="B1839" s="68" t="inlineStr">
        <is>
          <t>Tanra Tuo</t>
        </is>
      </c>
      <c r="C1839" s="68" t="inlineStr">
        <is>
          <t>Cempa</t>
        </is>
      </c>
      <c r="D1839" s="68" t="inlineStr">
        <is>
          <t>Pinrang</t>
        </is>
      </c>
    </row>
    <row r="1840">
      <c r="A1840" s="68" t="inlineStr">
        <is>
          <t>73.15.09.1001</t>
        </is>
      </c>
      <c r="B1840" s="68" t="inlineStr">
        <is>
          <t>Kelurahan Pammase</t>
        </is>
      </c>
      <c r="C1840" s="68" t="inlineStr">
        <is>
          <t>Tiroang</t>
        </is>
      </c>
      <c r="D1840" s="68" t="inlineStr">
        <is>
          <t>Pinrang</t>
        </is>
      </c>
    </row>
    <row r="1841">
      <c r="A1841" s="68" t="inlineStr">
        <is>
          <t>73.15.09.1002</t>
        </is>
      </c>
      <c r="B1841" s="68" t="inlineStr">
        <is>
          <t>Kelurahan Marawi</t>
        </is>
      </c>
      <c r="C1841" s="68" t="inlineStr">
        <is>
          <t>Tiroang</t>
        </is>
      </c>
      <c r="D1841" s="68" t="inlineStr">
        <is>
          <t>Pinrang</t>
        </is>
      </c>
    </row>
    <row r="1842">
      <c r="A1842" s="68" t="inlineStr">
        <is>
          <t>73.15.09.1003</t>
        </is>
      </c>
      <c r="B1842" s="68" t="inlineStr">
        <is>
          <t>Kelurahan Pakkie</t>
        </is>
      </c>
      <c r="C1842" s="68" t="inlineStr">
        <is>
          <t>Tiroang</t>
        </is>
      </c>
      <c r="D1842" s="68" t="inlineStr">
        <is>
          <t>Pinrang</t>
        </is>
      </c>
    </row>
    <row r="1843">
      <c r="A1843" s="68" t="inlineStr">
        <is>
          <t>73.15.09.1004</t>
        </is>
      </c>
      <c r="B1843" s="68" t="inlineStr">
        <is>
          <t>Kelurahan Tiroang</t>
        </is>
      </c>
      <c r="C1843" s="68" t="inlineStr">
        <is>
          <t>Tiroang</t>
        </is>
      </c>
      <c r="D1843" s="68" t="inlineStr">
        <is>
          <t>Pinrang</t>
        </is>
      </c>
    </row>
    <row r="1844">
      <c r="A1844" s="68" t="inlineStr">
        <is>
          <t>73.15.09.1005</t>
        </is>
      </c>
      <c r="B1844" s="68" t="inlineStr">
        <is>
          <t>Kelurahan Mattiro Deceng</t>
        </is>
      </c>
      <c r="C1844" s="68" t="inlineStr">
        <is>
          <t>Tiroang</t>
        </is>
      </c>
      <c r="D1844" s="68" t="inlineStr">
        <is>
          <t>Pinrang</t>
        </is>
      </c>
    </row>
    <row r="1845">
      <c r="A1845" s="68" t="inlineStr">
        <is>
          <t>73.15.10.1001</t>
        </is>
      </c>
      <c r="B1845" s="68" t="inlineStr">
        <is>
          <t>Kelurahan Lansirang</t>
        </is>
      </c>
      <c r="C1845" s="68" t="inlineStr">
        <is>
          <t>Lansirang</t>
        </is>
      </c>
      <c r="D1845" s="68" t="inlineStr">
        <is>
          <t>Pinrang</t>
        </is>
      </c>
    </row>
    <row r="1846">
      <c r="A1846" s="68" t="inlineStr">
        <is>
          <t>73.15.10.2002</t>
        </is>
      </c>
      <c r="B1846" s="68" t="inlineStr">
        <is>
          <t>Samaulue</t>
        </is>
      </c>
      <c r="C1846" s="68" t="inlineStr">
        <is>
          <t>Lansirang</t>
        </is>
      </c>
      <c r="D1846" s="68" t="inlineStr">
        <is>
          <t>Pinrang</t>
        </is>
      </c>
    </row>
    <row r="1847">
      <c r="A1847" s="68" t="inlineStr">
        <is>
          <t>73.15.10.2003</t>
        </is>
      </c>
      <c r="B1847" s="68" t="inlineStr">
        <is>
          <t>Mallongi-Longi</t>
        </is>
      </c>
      <c r="C1847" s="68" t="inlineStr">
        <is>
          <t>Lansirang</t>
        </is>
      </c>
      <c r="D1847" s="68" t="inlineStr">
        <is>
          <t>Pinrang</t>
        </is>
      </c>
    </row>
    <row r="1848">
      <c r="A1848" s="68" t="inlineStr">
        <is>
          <t>73.15.10.2004</t>
        </is>
      </c>
      <c r="B1848" s="68" t="inlineStr">
        <is>
          <t>Amassangeng</t>
        </is>
      </c>
      <c r="C1848" s="68" t="inlineStr">
        <is>
          <t>Lansirang</t>
        </is>
      </c>
      <c r="D1848" s="68" t="inlineStr">
        <is>
          <t>Pinrang</t>
        </is>
      </c>
    </row>
    <row r="1849">
      <c r="A1849" s="68" t="inlineStr">
        <is>
          <t>73.15.10.2005</t>
        </is>
      </c>
      <c r="B1849" s="68" t="inlineStr">
        <is>
          <t>Barang Palie</t>
        </is>
      </c>
      <c r="C1849" s="68" t="inlineStr">
        <is>
          <t>Lansirang</t>
        </is>
      </c>
      <c r="D1849" s="68" t="inlineStr">
        <is>
          <t>Pinrang</t>
        </is>
      </c>
    </row>
    <row r="1850">
      <c r="A1850" s="68" t="inlineStr">
        <is>
          <t>73.15.10.2006</t>
        </is>
      </c>
      <c r="B1850" s="68" t="inlineStr">
        <is>
          <t>Waetuoe</t>
        </is>
      </c>
      <c r="C1850" s="68" t="inlineStr">
        <is>
          <t>Lansirang</t>
        </is>
      </c>
      <c r="D1850" s="68" t="inlineStr">
        <is>
          <t>Pinrang</t>
        </is>
      </c>
    </row>
    <row r="1851">
      <c r="A1851" s="68" t="inlineStr">
        <is>
          <t>73.15.10.2007</t>
        </is>
      </c>
      <c r="B1851" s="68" t="inlineStr">
        <is>
          <t>Lerang</t>
        </is>
      </c>
      <c r="C1851" s="68" t="inlineStr">
        <is>
          <t>Lansirang</t>
        </is>
      </c>
      <c r="D1851" s="68" t="inlineStr">
        <is>
          <t>Pinrang</t>
        </is>
      </c>
    </row>
    <row r="1852">
      <c r="A1852" s="68" t="inlineStr">
        <is>
          <t>73.15.11.1001</t>
        </is>
      </c>
      <c r="B1852" s="68" t="inlineStr">
        <is>
          <t>Kelurahan Pacongang</t>
        </is>
      </c>
      <c r="C1852" s="68" t="inlineStr">
        <is>
          <t>Paleteang</t>
        </is>
      </c>
      <c r="D1852" s="68" t="inlineStr">
        <is>
          <t>Pinrang</t>
        </is>
      </c>
    </row>
    <row r="1853">
      <c r="A1853" s="68" t="inlineStr">
        <is>
          <t>73.15.11.1002</t>
        </is>
      </c>
      <c r="B1853" s="68" t="inlineStr">
        <is>
          <t>Kelurahan Macinnae</t>
        </is>
      </c>
      <c r="C1853" s="68" t="inlineStr">
        <is>
          <t>Paleteang</t>
        </is>
      </c>
      <c r="D1853" s="68" t="inlineStr">
        <is>
          <t>Pinrang</t>
        </is>
      </c>
    </row>
    <row r="1854">
      <c r="A1854" s="68" t="inlineStr">
        <is>
          <t>73.15.11.1003</t>
        </is>
      </c>
      <c r="B1854" s="68" t="inlineStr">
        <is>
          <t>Kelurahan Temmassarangnge</t>
        </is>
      </c>
      <c r="C1854" s="68" t="inlineStr">
        <is>
          <t>Paleteang</t>
        </is>
      </c>
      <c r="D1854" s="68" t="inlineStr">
        <is>
          <t>Pinrang</t>
        </is>
      </c>
    </row>
    <row r="1855">
      <c r="A1855" s="68" t="inlineStr">
        <is>
          <t>73.15.11.1004</t>
        </is>
      </c>
      <c r="B1855" s="68" t="inlineStr">
        <is>
          <t>Kelurahan Mamminasae</t>
        </is>
      </c>
      <c r="C1855" s="68" t="inlineStr">
        <is>
          <t>Paleteang</t>
        </is>
      </c>
      <c r="D1855" s="68" t="inlineStr">
        <is>
          <t>Pinrang</t>
        </is>
      </c>
    </row>
    <row r="1856">
      <c r="A1856" s="68" t="inlineStr">
        <is>
          <t>73.15.11.1005</t>
        </is>
      </c>
      <c r="B1856" s="68" t="inlineStr">
        <is>
          <t>Kelurahan Laleng Bata</t>
        </is>
      </c>
      <c r="C1856" s="68" t="inlineStr">
        <is>
          <t>Paleteang</t>
        </is>
      </c>
      <c r="D1856" s="68" t="inlineStr">
        <is>
          <t>Pinrang</t>
        </is>
      </c>
    </row>
    <row r="1857">
      <c r="A1857" s="68" t="inlineStr">
        <is>
          <t>73.15.11.1006</t>
        </is>
      </c>
      <c r="B1857" s="68" t="inlineStr">
        <is>
          <t>Kelurahan Benteng Sawito</t>
        </is>
      </c>
      <c r="C1857" s="68" t="inlineStr">
        <is>
          <t>Paleteang</t>
        </is>
      </c>
      <c r="D1857" s="68" t="inlineStr">
        <is>
          <t>Pinrang</t>
        </is>
      </c>
    </row>
    <row r="1858">
      <c r="A1858" s="68" t="inlineStr">
        <is>
          <t>73.15.12.1003</t>
        </is>
      </c>
      <c r="B1858" s="68" t="inlineStr">
        <is>
          <t>Kelurahan Kassa</t>
        </is>
      </c>
      <c r="C1858" s="68" t="inlineStr">
        <is>
          <t>Batu Lappa</t>
        </is>
      </c>
      <c r="D1858" s="68" t="inlineStr">
        <is>
          <t>Pinrang</t>
        </is>
      </c>
    </row>
    <row r="1859">
      <c r="A1859" s="68" t="inlineStr">
        <is>
          <t>73.15.12.2001</t>
        </is>
      </c>
      <c r="B1859" s="68" t="inlineStr">
        <is>
          <t>Batu Lappa</t>
        </is>
      </c>
      <c r="C1859" s="68" t="inlineStr">
        <is>
          <t>Batu Lappa</t>
        </is>
      </c>
      <c r="D1859" s="68" t="inlineStr">
        <is>
          <t>Pinrang</t>
        </is>
      </c>
    </row>
    <row r="1860">
      <c r="A1860" s="68" t="inlineStr">
        <is>
          <t>73.15.12.2004</t>
        </is>
      </c>
      <c r="B1860" s="68" t="inlineStr">
        <is>
          <t>Tapporang</t>
        </is>
      </c>
      <c r="C1860" s="68" t="inlineStr">
        <is>
          <t>Batu Lappa</t>
        </is>
      </c>
      <c r="D1860" s="68" t="inlineStr">
        <is>
          <t>Pinrang</t>
        </is>
      </c>
    </row>
    <row r="1861">
      <c r="A1861" s="68" t="inlineStr">
        <is>
          <t>73.15.12.2005</t>
        </is>
      </c>
      <c r="B1861" s="68" t="inlineStr">
        <is>
          <t>Kaseralau</t>
        </is>
      </c>
      <c r="C1861" s="68" t="inlineStr">
        <is>
          <t>Batu Lappa</t>
        </is>
      </c>
      <c r="D1861" s="68" t="inlineStr">
        <is>
          <t>Pinrang</t>
        </is>
      </c>
    </row>
    <row r="1862">
      <c r="A1862" s="68" t="inlineStr">
        <is>
          <t>73.15.12.2006</t>
        </is>
      </c>
      <c r="B1862" s="68" t="inlineStr">
        <is>
          <t>Watang Kassa</t>
        </is>
      </c>
      <c r="C1862" s="68" t="inlineStr">
        <is>
          <t>Batu Lappa</t>
        </is>
      </c>
      <c r="D1862" s="68" t="inlineStr">
        <is>
          <t>Pinrang</t>
        </is>
      </c>
    </row>
    <row r="1863">
      <c r="A1863" s="68" t="inlineStr">
        <is>
          <t>73.16.01.1001</t>
        </is>
      </c>
      <c r="B1863" s="68" t="inlineStr">
        <is>
          <t>Kelurahan Bangkala</t>
        </is>
      </c>
      <c r="C1863" s="68" t="inlineStr">
        <is>
          <t>Maiwa</t>
        </is>
      </c>
      <c r="D1863" s="68" t="inlineStr">
        <is>
          <t>Enrekang</t>
        </is>
      </c>
    </row>
    <row r="1864">
      <c r="A1864" s="68" t="inlineStr">
        <is>
          <t>73.16.01.2002</t>
        </is>
      </c>
      <c r="B1864" s="68" t="inlineStr">
        <is>
          <t>Patondon Salu</t>
        </is>
      </c>
      <c r="C1864" s="68" t="inlineStr">
        <is>
          <t>Maiwa</t>
        </is>
      </c>
      <c r="D1864" s="68" t="inlineStr">
        <is>
          <t>Enrekang</t>
        </is>
      </c>
    </row>
    <row r="1865">
      <c r="A1865" s="68" t="inlineStr">
        <is>
          <t>73.16.01.2003</t>
        </is>
      </c>
      <c r="B1865" s="68" t="inlineStr">
        <is>
          <t>Tuncung</t>
        </is>
      </c>
      <c r="C1865" s="68" t="inlineStr">
        <is>
          <t>Maiwa</t>
        </is>
      </c>
      <c r="D1865" s="68" t="inlineStr">
        <is>
          <t>Enrekang</t>
        </is>
      </c>
    </row>
    <row r="1866">
      <c r="A1866" s="68" t="inlineStr">
        <is>
          <t>73.16.01.2004</t>
        </is>
      </c>
      <c r="B1866" s="68" t="inlineStr">
        <is>
          <t>Pasang</t>
        </is>
      </c>
      <c r="C1866" s="68" t="inlineStr">
        <is>
          <t>Maiwa</t>
        </is>
      </c>
      <c r="D1866" s="68" t="inlineStr">
        <is>
          <t>Enrekang</t>
        </is>
      </c>
    </row>
    <row r="1867">
      <c r="A1867" s="68" t="inlineStr">
        <is>
          <t>73.16.01.2005</t>
        </is>
      </c>
      <c r="B1867" s="68" t="inlineStr">
        <is>
          <t>Salodua</t>
        </is>
      </c>
      <c r="C1867" s="68" t="inlineStr">
        <is>
          <t>Maiwa</t>
        </is>
      </c>
      <c r="D1867" s="68" t="inlineStr">
        <is>
          <t>Enrekang</t>
        </is>
      </c>
    </row>
    <row r="1868">
      <c r="A1868" s="68" t="inlineStr">
        <is>
          <t>73.16.01.2006</t>
        </is>
      </c>
      <c r="B1868" s="68" t="inlineStr">
        <is>
          <t>Batu Mila</t>
        </is>
      </c>
      <c r="C1868" s="68" t="inlineStr">
        <is>
          <t>Maiwa</t>
        </is>
      </c>
      <c r="D1868" s="68" t="inlineStr">
        <is>
          <t>Enrekang</t>
        </is>
      </c>
    </row>
    <row r="1869">
      <c r="A1869" s="68" t="inlineStr">
        <is>
          <t>73.16.01.2007</t>
        </is>
      </c>
      <c r="B1869" s="68" t="inlineStr">
        <is>
          <t>Puncak Harapan</t>
        </is>
      </c>
      <c r="C1869" s="68" t="inlineStr">
        <is>
          <t>Maiwa</t>
        </is>
      </c>
      <c r="D1869" s="68" t="inlineStr">
        <is>
          <t>Enrekang</t>
        </is>
      </c>
    </row>
    <row r="1870">
      <c r="A1870" s="68" t="inlineStr">
        <is>
          <t>73.16.01.2008</t>
        </is>
      </c>
      <c r="B1870" s="68" t="inlineStr">
        <is>
          <t>Palakka</t>
        </is>
      </c>
      <c r="C1870" s="68" t="inlineStr">
        <is>
          <t>Maiwa</t>
        </is>
      </c>
      <c r="D1870" s="68" t="inlineStr">
        <is>
          <t>Enrekang</t>
        </is>
      </c>
    </row>
    <row r="1871">
      <c r="A1871" s="68" t="inlineStr">
        <is>
          <t>73.16.01.2009</t>
        </is>
      </c>
      <c r="B1871" s="68" t="inlineStr">
        <is>
          <t>Tapong</t>
        </is>
      </c>
      <c r="C1871" s="68" t="inlineStr">
        <is>
          <t>Maiwa</t>
        </is>
      </c>
      <c r="D1871" s="68" t="inlineStr">
        <is>
          <t>Enrekang</t>
        </is>
      </c>
    </row>
    <row r="1872">
      <c r="A1872" s="68" t="inlineStr">
        <is>
          <t>73.16.01.2010</t>
        </is>
      </c>
      <c r="B1872" s="68" t="inlineStr">
        <is>
          <t>Mangkawani</t>
        </is>
      </c>
      <c r="C1872" s="68" t="inlineStr">
        <is>
          <t>Maiwa</t>
        </is>
      </c>
      <c r="D1872" s="68" t="inlineStr">
        <is>
          <t>Enrekang</t>
        </is>
      </c>
    </row>
    <row r="1873">
      <c r="A1873" s="68" t="inlineStr">
        <is>
          <t>73.16.01.2011</t>
        </is>
      </c>
      <c r="B1873" s="68" t="inlineStr">
        <is>
          <t>Botto Malangga</t>
        </is>
      </c>
      <c r="C1873" s="68" t="inlineStr">
        <is>
          <t>Maiwa</t>
        </is>
      </c>
      <c r="D1873" s="68" t="inlineStr">
        <is>
          <t>Enrekang</t>
        </is>
      </c>
    </row>
    <row r="1874">
      <c r="A1874" s="68" t="inlineStr">
        <is>
          <t>73.16.01.2012</t>
        </is>
      </c>
      <c r="B1874" s="68" t="inlineStr">
        <is>
          <t>Boiya</t>
        </is>
      </c>
      <c r="C1874" s="68" t="inlineStr">
        <is>
          <t>Maiwa</t>
        </is>
      </c>
      <c r="D1874" s="68" t="inlineStr">
        <is>
          <t>Enrekang</t>
        </is>
      </c>
    </row>
    <row r="1875">
      <c r="A1875" s="68" t="inlineStr">
        <is>
          <t>73.16.01.2013</t>
        </is>
      </c>
      <c r="B1875" s="68" t="inlineStr">
        <is>
          <t>Matajang</t>
        </is>
      </c>
      <c r="C1875" s="68" t="inlineStr">
        <is>
          <t>Maiwa</t>
        </is>
      </c>
      <c r="D1875" s="68" t="inlineStr">
        <is>
          <t>Enrekang</t>
        </is>
      </c>
    </row>
    <row r="1876">
      <c r="A1876" s="68" t="inlineStr">
        <is>
          <t>73.16.01.2014</t>
        </is>
      </c>
      <c r="B1876" s="68" t="inlineStr">
        <is>
          <t>Baringin</t>
        </is>
      </c>
      <c r="C1876" s="68" t="inlineStr">
        <is>
          <t>Maiwa</t>
        </is>
      </c>
      <c r="D1876" s="68" t="inlineStr">
        <is>
          <t>Enrekang</t>
        </is>
      </c>
    </row>
    <row r="1877">
      <c r="A1877" s="68" t="inlineStr">
        <is>
          <t>73.16.01.2015</t>
        </is>
      </c>
      <c r="B1877" s="68" t="inlineStr">
        <is>
          <t>Lebani</t>
        </is>
      </c>
      <c r="C1877" s="68" t="inlineStr">
        <is>
          <t>Maiwa</t>
        </is>
      </c>
      <c r="D1877" s="68" t="inlineStr">
        <is>
          <t>Enrekang</t>
        </is>
      </c>
    </row>
    <row r="1878">
      <c r="A1878" s="68" t="inlineStr">
        <is>
          <t>73.16.01.2016</t>
        </is>
      </c>
      <c r="B1878" s="68" t="inlineStr">
        <is>
          <t>Limbuang</t>
        </is>
      </c>
      <c r="C1878" s="68" t="inlineStr">
        <is>
          <t>Maiwa</t>
        </is>
      </c>
      <c r="D1878" s="68" t="inlineStr">
        <is>
          <t>Enrekang</t>
        </is>
      </c>
    </row>
    <row r="1879">
      <c r="A1879" s="68" t="inlineStr">
        <is>
          <t>73.16.01.2017</t>
        </is>
      </c>
      <c r="B1879" s="68" t="inlineStr">
        <is>
          <t>Paladang</t>
        </is>
      </c>
      <c r="C1879" s="68" t="inlineStr">
        <is>
          <t>Maiwa</t>
        </is>
      </c>
      <c r="D1879" s="68" t="inlineStr">
        <is>
          <t>Enrekang</t>
        </is>
      </c>
    </row>
    <row r="1880">
      <c r="A1880" s="68" t="inlineStr">
        <is>
          <t>73.16.01.2018</t>
        </is>
      </c>
      <c r="B1880" s="68" t="inlineStr">
        <is>
          <t>Pariwang</t>
        </is>
      </c>
      <c r="C1880" s="68" t="inlineStr">
        <is>
          <t>Maiwa</t>
        </is>
      </c>
      <c r="D1880" s="68" t="inlineStr">
        <is>
          <t>Enrekang</t>
        </is>
      </c>
    </row>
    <row r="1881">
      <c r="A1881" s="68" t="inlineStr">
        <is>
          <t>73.16.01.2019</t>
        </is>
      </c>
      <c r="B1881" s="68" t="inlineStr">
        <is>
          <t>Kaluppang</t>
        </is>
      </c>
      <c r="C1881" s="68" t="inlineStr">
        <is>
          <t>Maiwa</t>
        </is>
      </c>
      <c r="D1881" s="68" t="inlineStr">
        <is>
          <t>Enrekang</t>
        </is>
      </c>
    </row>
    <row r="1882">
      <c r="A1882" s="68" t="inlineStr">
        <is>
          <t>73.16.01.2020</t>
        </is>
      </c>
      <c r="B1882" s="68" t="inlineStr">
        <is>
          <t>Ongko</t>
        </is>
      </c>
      <c r="C1882" s="68" t="inlineStr">
        <is>
          <t>Maiwa</t>
        </is>
      </c>
      <c r="D1882" s="68" t="inlineStr">
        <is>
          <t>Enrekang</t>
        </is>
      </c>
    </row>
    <row r="1883">
      <c r="A1883" s="68" t="inlineStr">
        <is>
          <t>73.16.01.2021</t>
        </is>
      </c>
      <c r="B1883" s="68" t="inlineStr">
        <is>
          <t>Tanete</t>
        </is>
      </c>
      <c r="C1883" s="68" t="inlineStr">
        <is>
          <t>Maiwa</t>
        </is>
      </c>
      <c r="D1883" s="68" t="inlineStr">
        <is>
          <t>Enrekang</t>
        </is>
      </c>
    </row>
    <row r="1884">
      <c r="A1884" s="68" t="inlineStr">
        <is>
          <t>73.16.01.2022</t>
        </is>
      </c>
      <c r="B1884" s="68" t="inlineStr">
        <is>
          <t>Labuku</t>
        </is>
      </c>
      <c r="C1884" s="68" t="inlineStr">
        <is>
          <t>Maiwa</t>
        </is>
      </c>
      <c r="D1884" s="68" t="inlineStr">
        <is>
          <t>Enrekang</t>
        </is>
      </c>
    </row>
    <row r="1885">
      <c r="A1885" s="68" t="inlineStr">
        <is>
          <t>73.16.02.1001</t>
        </is>
      </c>
      <c r="B1885" s="68" t="inlineStr">
        <is>
          <t>Kelurahan Galonta</t>
        </is>
      </c>
      <c r="C1885" s="68" t="inlineStr">
        <is>
          <t>Enrekang</t>
        </is>
      </c>
      <c r="D1885" s="68" t="inlineStr">
        <is>
          <t>Enrekang</t>
        </is>
      </c>
    </row>
    <row r="1886">
      <c r="A1886" s="68" t="inlineStr">
        <is>
          <t>73.16.02.1002</t>
        </is>
      </c>
      <c r="B1886" s="68" t="inlineStr">
        <is>
          <t>Kelurahan Juppandang</t>
        </is>
      </c>
      <c r="C1886" s="68" t="inlineStr">
        <is>
          <t>Enrekang</t>
        </is>
      </c>
      <c r="D1886" s="68" t="inlineStr">
        <is>
          <t>Enrekang</t>
        </is>
      </c>
    </row>
    <row r="1887">
      <c r="A1887" s="68" t="inlineStr">
        <is>
          <t>73.16.02.1003</t>
        </is>
      </c>
      <c r="B1887" s="68" t="inlineStr">
        <is>
          <t>Kelurahan Puserren</t>
        </is>
      </c>
      <c r="C1887" s="68" t="inlineStr">
        <is>
          <t>Enrekang</t>
        </is>
      </c>
      <c r="D1887" s="68" t="inlineStr">
        <is>
          <t>Enrekang</t>
        </is>
      </c>
    </row>
    <row r="1888">
      <c r="A1888" s="68" t="inlineStr">
        <is>
          <t>73.16.02.1004</t>
        </is>
      </c>
      <c r="B1888" s="68" t="inlineStr">
        <is>
          <t>Kelurahan Lewaja</t>
        </is>
      </c>
      <c r="C1888" s="68" t="inlineStr">
        <is>
          <t>Enrekang</t>
        </is>
      </c>
      <c r="D1888" s="68" t="inlineStr">
        <is>
          <t>Enrekang</t>
        </is>
      </c>
    </row>
    <row r="1889">
      <c r="A1889" s="68" t="inlineStr">
        <is>
          <t>73.16.02.1010</t>
        </is>
      </c>
      <c r="B1889" s="68" t="inlineStr">
        <is>
          <t>Kelurahan Leoran</t>
        </is>
      </c>
      <c r="C1889" s="68" t="inlineStr">
        <is>
          <t>Enrekang</t>
        </is>
      </c>
      <c r="D1889" s="68" t="inlineStr">
        <is>
          <t>Enrekang</t>
        </is>
      </c>
    </row>
    <row r="1890">
      <c r="A1890" s="68" t="inlineStr">
        <is>
          <t>73.16.02.1016</t>
        </is>
      </c>
      <c r="B1890" s="68" t="inlineStr">
        <is>
          <t>Kelurahan Tuara</t>
        </is>
      </c>
      <c r="C1890" s="68" t="inlineStr">
        <is>
          <t>Enrekang</t>
        </is>
      </c>
      <c r="D1890" s="68" t="inlineStr">
        <is>
          <t>Enrekang</t>
        </is>
      </c>
    </row>
    <row r="1891">
      <c r="A1891" s="68" t="inlineStr">
        <is>
          <t>73.16.02.2005</t>
        </is>
      </c>
      <c r="B1891" s="68" t="inlineStr">
        <is>
          <t>Ranga</t>
        </is>
      </c>
      <c r="C1891" s="68" t="inlineStr">
        <is>
          <t>Enrekang</t>
        </is>
      </c>
      <c r="D1891" s="68" t="inlineStr">
        <is>
          <t>Enrekang</t>
        </is>
      </c>
    </row>
    <row r="1892">
      <c r="A1892" s="68" t="inlineStr">
        <is>
          <t>73.16.02.2006</t>
        </is>
      </c>
      <c r="B1892" s="68" t="inlineStr">
        <is>
          <t>Buttu Batu</t>
        </is>
      </c>
      <c r="C1892" s="68" t="inlineStr">
        <is>
          <t>Enrekang</t>
        </is>
      </c>
      <c r="D1892" s="68" t="inlineStr">
        <is>
          <t>Enrekang</t>
        </is>
      </c>
    </row>
    <row r="1893">
      <c r="A1893" s="68" t="inlineStr">
        <is>
          <t>73.16.02.2007</t>
        </is>
      </c>
      <c r="B1893" s="68" t="inlineStr">
        <is>
          <t>Tokkonan</t>
        </is>
      </c>
      <c r="C1893" s="68" t="inlineStr">
        <is>
          <t>Enrekang</t>
        </is>
      </c>
      <c r="D1893" s="68" t="inlineStr">
        <is>
          <t>Enrekang</t>
        </is>
      </c>
    </row>
    <row r="1894">
      <c r="A1894" s="68" t="inlineStr">
        <is>
          <t>73.16.02.2008</t>
        </is>
      </c>
      <c r="B1894" s="68" t="inlineStr">
        <is>
          <t>Karueng</t>
        </is>
      </c>
      <c r="C1894" s="68" t="inlineStr">
        <is>
          <t>Enrekang</t>
        </is>
      </c>
      <c r="D1894" s="68" t="inlineStr">
        <is>
          <t>Enrekang</t>
        </is>
      </c>
    </row>
    <row r="1895">
      <c r="A1895" s="68" t="inlineStr">
        <is>
          <t>73.16.02.2011</t>
        </is>
      </c>
      <c r="B1895" s="68" t="inlineStr">
        <is>
          <t>Tallu Bamba</t>
        </is>
      </c>
      <c r="C1895" s="68" t="inlineStr">
        <is>
          <t>Enrekang</t>
        </is>
      </c>
      <c r="D1895" s="68" t="inlineStr">
        <is>
          <t>Enrekang</t>
        </is>
      </c>
    </row>
    <row r="1896">
      <c r="A1896" s="68" t="inlineStr">
        <is>
          <t>73.16.02.2012</t>
        </is>
      </c>
      <c r="B1896" s="68" t="inlineStr">
        <is>
          <t>Tungka</t>
        </is>
      </c>
      <c r="C1896" s="68" t="inlineStr">
        <is>
          <t>Enrekang</t>
        </is>
      </c>
      <c r="D1896" s="68" t="inlineStr">
        <is>
          <t>Enrekang</t>
        </is>
      </c>
    </row>
    <row r="1897">
      <c r="A1897" s="68" t="inlineStr">
        <is>
          <t>73.16.02.2013</t>
        </is>
      </c>
      <c r="B1897" s="68" t="inlineStr">
        <is>
          <t>Kaluppini</t>
        </is>
      </c>
      <c r="C1897" s="68" t="inlineStr">
        <is>
          <t>Enrekang</t>
        </is>
      </c>
      <c r="D1897" s="68" t="inlineStr">
        <is>
          <t>Enrekang</t>
        </is>
      </c>
    </row>
    <row r="1898">
      <c r="A1898" s="68" t="inlineStr">
        <is>
          <t>73.16.02.2014</t>
        </is>
      </c>
      <c r="B1898" s="68" t="inlineStr">
        <is>
          <t>Tobalu</t>
        </is>
      </c>
      <c r="C1898" s="68" t="inlineStr">
        <is>
          <t>Enrekang</t>
        </is>
      </c>
      <c r="D1898" s="68" t="inlineStr">
        <is>
          <t>Enrekang</t>
        </is>
      </c>
    </row>
    <row r="1899">
      <c r="A1899" s="68" t="inlineStr">
        <is>
          <t>73.16.02.2015</t>
        </is>
      </c>
      <c r="B1899" s="68" t="inlineStr">
        <is>
          <t>Cemba</t>
        </is>
      </c>
      <c r="C1899" s="68" t="inlineStr">
        <is>
          <t>Enrekang</t>
        </is>
      </c>
      <c r="D1899" s="68" t="inlineStr">
        <is>
          <t>Enrekang</t>
        </is>
      </c>
    </row>
    <row r="1900">
      <c r="A1900" s="68" t="inlineStr">
        <is>
          <t>73.16.02.2017</t>
        </is>
      </c>
      <c r="B1900" s="68" t="inlineStr">
        <is>
          <t>Temban</t>
        </is>
      </c>
      <c r="C1900" s="68" t="inlineStr">
        <is>
          <t>Enrekang</t>
        </is>
      </c>
      <c r="D1900" s="68" t="inlineStr">
        <is>
          <t>Enrekang</t>
        </is>
      </c>
    </row>
    <row r="1901">
      <c r="A1901" s="68" t="inlineStr">
        <is>
          <t>73.16.02.2018</t>
        </is>
      </c>
      <c r="B1901" s="68" t="inlineStr">
        <is>
          <t>Rosoan</t>
        </is>
      </c>
      <c r="C1901" s="68" t="inlineStr">
        <is>
          <t>Enrekang</t>
        </is>
      </c>
      <c r="D1901" s="68" t="inlineStr">
        <is>
          <t>Enrekang</t>
        </is>
      </c>
    </row>
    <row r="1902">
      <c r="A1902" s="68" t="inlineStr">
        <is>
          <t>73.16.02.2019</t>
        </is>
      </c>
      <c r="B1902" s="68" t="inlineStr">
        <is>
          <t>Lembang</t>
        </is>
      </c>
      <c r="C1902" s="68" t="inlineStr">
        <is>
          <t>Enrekang</t>
        </is>
      </c>
      <c r="D1902" s="68" t="inlineStr">
        <is>
          <t>Enrekang</t>
        </is>
      </c>
    </row>
    <row r="1903">
      <c r="A1903" s="68" t="inlineStr">
        <is>
          <t>73.16.03.1001</t>
        </is>
      </c>
      <c r="B1903" s="68" t="inlineStr">
        <is>
          <t>Kelurahan Baraka</t>
        </is>
      </c>
      <c r="C1903" s="68" t="inlineStr">
        <is>
          <t>Baraka</t>
        </is>
      </c>
      <c r="D1903" s="68" t="inlineStr">
        <is>
          <t>Enrekang</t>
        </is>
      </c>
    </row>
    <row r="1904">
      <c r="A1904" s="68" t="inlineStr">
        <is>
          <t>73.16.03.1002</t>
        </is>
      </c>
      <c r="B1904" s="68" t="inlineStr">
        <is>
          <t>Kelurahan Tomenawa</t>
        </is>
      </c>
      <c r="C1904" s="68" t="inlineStr">
        <is>
          <t>Baraka</t>
        </is>
      </c>
      <c r="D1904" s="68" t="inlineStr">
        <is>
          <t>Enrekang</t>
        </is>
      </c>
    </row>
    <row r="1905">
      <c r="A1905" s="68" t="inlineStr">
        <is>
          <t>73.16.03.1021</t>
        </is>
      </c>
      <c r="B1905" s="68" t="inlineStr">
        <is>
          <t>Kelurahan Balla</t>
        </is>
      </c>
      <c r="C1905" s="68" t="inlineStr">
        <is>
          <t>Baraka</t>
        </is>
      </c>
      <c r="D1905" s="68" t="inlineStr">
        <is>
          <t>Enrekang</t>
        </is>
      </c>
    </row>
    <row r="1906">
      <c r="A1906" s="68" t="inlineStr">
        <is>
          <t>73.16.03.2003</t>
        </is>
      </c>
      <c r="B1906" s="68" t="inlineStr">
        <is>
          <t>Banti</t>
        </is>
      </c>
      <c r="C1906" s="68" t="inlineStr">
        <is>
          <t>Baraka</t>
        </is>
      </c>
      <c r="D1906" s="68" t="inlineStr">
        <is>
          <t>Enrekang</t>
        </is>
      </c>
    </row>
    <row r="1907">
      <c r="A1907" s="68" t="inlineStr">
        <is>
          <t>73.16.03.2005</t>
        </is>
      </c>
      <c r="B1907" s="68" t="inlineStr">
        <is>
          <t>Bontongan</t>
        </is>
      </c>
      <c r="C1907" s="68" t="inlineStr">
        <is>
          <t>Baraka</t>
        </is>
      </c>
      <c r="D1907" s="68" t="inlineStr">
        <is>
          <t>Enrekang</t>
        </is>
      </c>
    </row>
    <row r="1908">
      <c r="A1908" s="68" t="inlineStr">
        <is>
          <t>73.16.03.2006</t>
        </is>
      </c>
      <c r="B1908" s="68" t="inlineStr">
        <is>
          <t>Salukanan</t>
        </is>
      </c>
      <c r="C1908" s="68" t="inlineStr">
        <is>
          <t>Baraka</t>
        </is>
      </c>
      <c r="D1908" s="68" t="inlineStr">
        <is>
          <t>Enrekang</t>
        </is>
      </c>
    </row>
    <row r="1909">
      <c r="A1909" s="68" t="inlineStr">
        <is>
          <t>73.16.03.2007</t>
        </is>
      </c>
      <c r="B1909" s="68" t="inlineStr">
        <is>
          <t>Parinding</t>
        </is>
      </c>
      <c r="C1909" s="68" t="inlineStr">
        <is>
          <t>Baraka</t>
        </is>
      </c>
      <c r="D1909" s="68" t="inlineStr">
        <is>
          <t>Enrekang</t>
        </is>
      </c>
    </row>
    <row r="1910">
      <c r="A1910" s="68" t="inlineStr">
        <is>
          <t>73.16.03.2010</t>
        </is>
      </c>
      <c r="B1910" s="68" t="inlineStr">
        <is>
          <t>Tirowali</t>
        </is>
      </c>
      <c r="C1910" s="68" t="inlineStr">
        <is>
          <t>Baraka</t>
        </is>
      </c>
      <c r="D1910" s="68" t="inlineStr">
        <is>
          <t>Enrekang</t>
        </is>
      </c>
    </row>
    <row r="1911">
      <c r="A1911" s="68" t="inlineStr">
        <is>
          <t>73.16.03.2011</t>
        </is>
      </c>
      <c r="B1911" s="68" t="inlineStr">
        <is>
          <t>Pepandungan</t>
        </is>
      </c>
      <c r="C1911" s="68" t="inlineStr">
        <is>
          <t>Baraka</t>
        </is>
      </c>
      <c r="D1911" s="68" t="inlineStr">
        <is>
          <t>Enrekang</t>
        </is>
      </c>
    </row>
    <row r="1912">
      <c r="A1912" s="68" t="inlineStr">
        <is>
          <t>73.16.03.2012</t>
        </is>
      </c>
      <c r="B1912" s="68" t="inlineStr">
        <is>
          <t>Kendenan</t>
        </is>
      </c>
      <c r="C1912" s="68" t="inlineStr">
        <is>
          <t>Baraka</t>
        </is>
      </c>
      <c r="D1912" s="68" t="inlineStr">
        <is>
          <t>Enrekang</t>
        </is>
      </c>
    </row>
    <row r="1913">
      <c r="A1913" s="68" t="inlineStr">
        <is>
          <t>73.16.03.2015</t>
        </is>
      </c>
      <c r="B1913" s="68" t="inlineStr">
        <is>
          <t>Parangian</t>
        </is>
      </c>
      <c r="C1913" s="68" t="inlineStr">
        <is>
          <t>Baraka</t>
        </is>
      </c>
      <c r="D1913" s="68" t="inlineStr">
        <is>
          <t>Enrekang</t>
        </is>
      </c>
    </row>
    <row r="1914">
      <c r="A1914" s="68" t="inlineStr">
        <is>
          <t>73.16.03.2019</t>
        </is>
      </c>
      <c r="B1914" s="68" t="inlineStr">
        <is>
          <t>Janggurara</t>
        </is>
      </c>
      <c r="C1914" s="68" t="inlineStr">
        <is>
          <t>Baraka</t>
        </is>
      </c>
      <c r="D1914" s="68" t="inlineStr">
        <is>
          <t>Enrekang</t>
        </is>
      </c>
    </row>
    <row r="1915">
      <c r="A1915" s="68" t="inlineStr">
        <is>
          <t>73.16.03.2020</t>
        </is>
      </c>
      <c r="B1915" s="68" t="inlineStr">
        <is>
          <t>Kadingeh</t>
        </is>
      </c>
      <c r="C1915" s="68" t="inlineStr">
        <is>
          <t>Baraka</t>
        </is>
      </c>
      <c r="D1915" s="68" t="inlineStr">
        <is>
          <t>Enrekang</t>
        </is>
      </c>
    </row>
    <row r="1916">
      <c r="A1916" s="68" t="inlineStr">
        <is>
          <t>73.16.03.2022</t>
        </is>
      </c>
      <c r="B1916" s="68" t="inlineStr">
        <is>
          <t>Bonebone</t>
        </is>
      </c>
      <c r="C1916" s="68" t="inlineStr">
        <is>
          <t>Baraka</t>
        </is>
      </c>
      <c r="D1916" s="68" t="inlineStr">
        <is>
          <t>Enrekang</t>
        </is>
      </c>
    </row>
    <row r="1917">
      <c r="A1917" s="68" t="inlineStr">
        <is>
          <t>73.16.03.2023</t>
        </is>
      </c>
      <c r="B1917" s="68" t="inlineStr">
        <is>
          <t>Pandung Batu</t>
        </is>
      </c>
      <c r="C1917" s="68" t="inlineStr">
        <is>
          <t>Baraka</t>
        </is>
      </c>
      <c r="D1917" s="68" t="inlineStr">
        <is>
          <t>Enrekang</t>
        </is>
      </c>
    </row>
    <row r="1918">
      <c r="A1918" s="68" t="inlineStr">
        <is>
          <t>73.16.04.1001</t>
        </is>
      </c>
      <c r="B1918" s="68" t="inlineStr">
        <is>
          <t>Kelurahan Lakawan</t>
        </is>
      </c>
      <c r="C1918" s="68" t="inlineStr">
        <is>
          <t>Anggeraja</t>
        </is>
      </c>
      <c r="D1918" s="68" t="inlineStr">
        <is>
          <t>Enrekang</t>
        </is>
      </c>
    </row>
    <row r="1919">
      <c r="A1919" s="68" t="inlineStr">
        <is>
          <t>73.16.04.1002</t>
        </is>
      </c>
      <c r="B1919" s="68" t="inlineStr">
        <is>
          <t>Kelurahan Tanete</t>
        </is>
      </c>
      <c r="C1919" s="68" t="inlineStr">
        <is>
          <t>Anggeraja</t>
        </is>
      </c>
      <c r="D1919" s="68" t="inlineStr">
        <is>
          <t>Enrekang</t>
        </is>
      </c>
    </row>
    <row r="1920">
      <c r="A1920" s="68" t="inlineStr">
        <is>
          <t>73.16.04.1004</t>
        </is>
      </c>
      <c r="B1920" s="68" t="inlineStr">
        <is>
          <t>Kelurahan Mataran</t>
        </is>
      </c>
      <c r="C1920" s="68" t="inlineStr">
        <is>
          <t>Anggeraja</t>
        </is>
      </c>
      <c r="D1920" s="68" t="inlineStr">
        <is>
          <t>Enrekang</t>
        </is>
      </c>
    </row>
    <row r="1921">
      <c r="A1921" s="68" t="inlineStr">
        <is>
          <t>73.16.04.2003</t>
        </is>
      </c>
      <c r="B1921" s="68" t="inlineStr">
        <is>
          <t>Bamba Puang</t>
        </is>
      </c>
      <c r="C1921" s="68" t="inlineStr">
        <is>
          <t>Anggeraja</t>
        </is>
      </c>
      <c r="D1921" s="68" t="inlineStr">
        <is>
          <t>Enrekang</t>
        </is>
      </c>
    </row>
    <row r="1922">
      <c r="A1922" s="68" t="inlineStr">
        <is>
          <t>73.16.04.2005</t>
        </is>
      </c>
      <c r="B1922" s="68" t="inlineStr">
        <is>
          <t>Siambo</t>
        </is>
      </c>
      <c r="C1922" s="68" t="inlineStr">
        <is>
          <t>Anggeraja</t>
        </is>
      </c>
      <c r="D1922" s="68" t="inlineStr">
        <is>
          <t>Enrekang</t>
        </is>
      </c>
    </row>
    <row r="1923">
      <c r="A1923" s="68" t="inlineStr">
        <is>
          <t>73.16.04.2006</t>
        </is>
      </c>
      <c r="B1923" s="68" t="inlineStr">
        <is>
          <t>Mampu</t>
        </is>
      </c>
      <c r="C1923" s="68" t="inlineStr">
        <is>
          <t>Anggeraja</t>
        </is>
      </c>
      <c r="D1923" s="68" t="inlineStr">
        <is>
          <t>Enrekang</t>
        </is>
      </c>
    </row>
    <row r="1924">
      <c r="A1924" s="68" t="inlineStr">
        <is>
          <t>73.16.04.2007</t>
        </is>
      </c>
      <c r="B1924" s="68" t="inlineStr">
        <is>
          <t>Pekalobean</t>
        </is>
      </c>
      <c r="C1924" s="68" t="inlineStr">
        <is>
          <t>Anggeraja</t>
        </is>
      </c>
      <c r="D1924" s="68" t="inlineStr">
        <is>
          <t>Enrekang</t>
        </is>
      </c>
    </row>
    <row r="1925">
      <c r="A1925" s="68" t="inlineStr">
        <is>
          <t>73.16.04.2008</t>
        </is>
      </c>
      <c r="B1925" s="68" t="inlineStr">
        <is>
          <t>Singki</t>
        </is>
      </c>
      <c r="C1925" s="68" t="inlineStr">
        <is>
          <t>Anggeraja</t>
        </is>
      </c>
      <c r="D1925" s="68" t="inlineStr">
        <is>
          <t>Enrekang</t>
        </is>
      </c>
    </row>
    <row r="1926">
      <c r="A1926" s="68" t="inlineStr">
        <is>
          <t>73.16.04.2009</t>
        </is>
      </c>
      <c r="B1926" s="68" t="inlineStr">
        <is>
          <t>Salu Dewata</t>
        </is>
      </c>
      <c r="C1926" s="68" t="inlineStr">
        <is>
          <t>Anggeraja</t>
        </is>
      </c>
      <c r="D1926" s="68" t="inlineStr">
        <is>
          <t>Enrekang</t>
        </is>
      </c>
    </row>
    <row r="1927">
      <c r="A1927" s="68" t="inlineStr">
        <is>
          <t>73.16.04.2010</t>
        </is>
      </c>
      <c r="B1927" s="68" t="inlineStr">
        <is>
          <t>Tindalun</t>
        </is>
      </c>
      <c r="C1927" s="68" t="inlineStr">
        <is>
          <t>Anggeraja</t>
        </is>
      </c>
      <c r="D1927" s="68" t="inlineStr">
        <is>
          <t>Enrekang</t>
        </is>
      </c>
    </row>
    <row r="1928">
      <c r="A1928" s="68" t="inlineStr">
        <is>
          <t>73.16.04.2011</t>
        </is>
      </c>
      <c r="B1928" s="68" t="inlineStr">
        <is>
          <t>Bubun Lamba</t>
        </is>
      </c>
      <c r="C1928" s="68" t="inlineStr">
        <is>
          <t>Anggeraja</t>
        </is>
      </c>
      <c r="D1928" s="68" t="inlineStr">
        <is>
          <t>Enrekang</t>
        </is>
      </c>
    </row>
    <row r="1929">
      <c r="A1929" s="68" t="inlineStr">
        <is>
          <t>73.16.04.2012</t>
        </is>
      </c>
      <c r="B1929" s="68" t="inlineStr">
        <is>
          <t>Tampo</t>
        </is>
      </c>
      <c r="C1929" s="68" t="inlineStr">
        <is>
          <t>Anggeraja</t>
        </is>
      </c>
      <c r="D1929" s="68" t="inlineStr">
        <is>
          <t>Enrekang</t>
        </is>
      </c>
    </row>
    <row r="1930">
      <c r="A1930" s="68" t="inlineStr">
        <is>
          <t>73.16.04.2013</t>
        </is>
      </c>
      <c r="B1930" s="68" t="inlineStr">
        <is>
          <t>Batunoni</t>
        </is>
      </c>
      <c r="C1930" s="68" t="inlineStr">
        <is>
          <t>Anggeraja</t>
        </is>
      </c>
      <c r="D1930" s="68" t="inlineStr">
        <is>
          <t>Enrekang</t>
        </is>
      </c>
    </row>
    <row r="1931">
      <c r="A1931" s="68" t="inlineStr">
        <is>
          <t>73.16.04.2014</t>
        </is>
      </c>
      <c r="B1931" s="68" t="inlineStr">
        <is>
          <t>Saruran</t>
        </is>
      </c>
      <c r="C1931" s="68" t="inlineStr">
        <is>
          <t>Anggeraja</t>
        </is>
      </c>
      <c r="D1931" s="68" t="inlineStr">
        <is>
          <t>Enrekang</t>
        </is>
      </c>
    </row>
    <row r="1932">
      <c r="A1932" s="68" t="inlineStr">
        <is>
          <t>73.16.04.2015</t>
        </is>
      </c>
      <c r="B1932" s="68" t="inlineStr">
        <is>
          <t>Mendatte</t>
        </is>
      </c>
      <c r="C1932" s="68" t="inlineStr">
        <is>
          <t>Anggeraja</t>
        </is>
      </c>
      <c r="D1932" s="68" t="inlineStr">
        <is>
          <t>Enrekang</t>
        </is>
      </c>
    </row>
    <row r="1933">
      <c r="A1933" s="68" t="inlineStr">
        <is>
          <t>73.16.05.1001</t>
        </is>
      </c>
      <c r="B1933" s="68" t="inlineStr">
        <is>
          <t>Kelurahan Kambiolangi</t>
        </is>
      </c>
      <c r="C1933" s="68" t="inlineStr">
        <is>
          <t>Alla</t>
        </is>
      </c>
      <c r="D1933" s="68" t="inlineStr">
        <is>
          <t>Enrekang</t>
        </is>
      </c>
    </row>
    <row r="1934">
      <c r="A1934" s="68" t="inlineStr">
        <is>
          <t>73.16.05.1002</t>
        </is>
      </c>
      <c r="B1934" s="68" t="inlineStr">
        <is>
          <t>Kelurahan Kalosi</t>
        </is>
      </c>
      <c r="C1934" s="68" t="inlineStr">
        <is>
          <t>Alla</t>
        </is>
      </c>
      <c r="D1934" s="68" t="inlineStr">
        <is>
          <t>Enrekang</t>
        </is>
      </c>
    </row>
    <row r="1935">
      <c r="A1935" s="68" t="inlineStr">
        <is>
          <t>73.16.05.1003</t>
        </is>
      </c>
      <c r="B1935" s="68" t="inlineStr">
        <is>
          <t>Kelurahan Buntu Sugi</t>
        </is>
      </c>
      <c r="C1935" s="68" t="inlineStr">
        <is>
          <t>Alla</t>
        </is>
      </c>
      <c r="D1935" s="68" t="inlineStr">
        <is>
          <t>Enrekang</t>
        </is>
      </c>
    </row>
    <row r="1936">
      <c r="A1936" s="68" t="inlineStr">
        <is>
          <t>73.16.05.2004</t>
        </is>
      </c>
      <c r="B1936" s="68" t="inlineStr">
        <is>
          <t>Mata Allo</t>
        </is>
      </c>
      <c r="C1936" s="68" t="inlineStr">
        <is>
          <t>Alla</t>
        </is>
      </c>
      <c r="D1936" s="68" t="inlineStr">
        <is>
          <t>Enrekang</t>
        </is>
      </c>
    </row>
    <row r="1937">
      <c r="A1937" s="68" t="inlineStr">
        <is>
          <t>73.16.05.2010</t>
        </is>
      </c>
      <c r="B1937" s="68" t="inlineStr">
        <is>
          <t>Sumillan</t>
        </is>
      </c>
      <c r="C1937" s="68" t="inlineStr">
        <is>
          <t>Alla</t>
        </is>
      </c>
      <c r="D1937" s="68" t="inlineStr">
        <is>
          <t>Enrekang</t>
        </is>
      </c>
    </row>
    <row r="1938">
      <c r="A1938" s="68" t="inlineStr">
        <is>
          <t>73.16.05.2011</t>
        </is>
      </c>
      <c r="B1938" s="68" t="inlineStr">
        <is>
          <t>Pana</t>
        </is>
      </c>
      <c r="C1938" s="68" t="inlineStr">
        <is>
          <t>Alla</t>
        </is>
      </c>
      <c r="D1938" s="68" t="inlineStr">
        <is>
          <t>Enrekang</t>
        </is>
      </c>
    </row>
    <row r="1939">
      <c r="A1939" s="68" t="inlineStr">
        <is>
          <t>73.16.05.2017</t>
        </is>
      </c>
      <c r="B1939" s="68" t="inlineStr">
        <is>
          <t>Taulo</t>
        </is>
      </c>
      <c r="C1939" s="68" t="inlineStr">
        <is>
          <t>Alla</t>
        </is>
      </c>
      <c r="D1939" s="68" t="inlineStr">
        <is>
          <t>Enrekang</t>
        </is>
      </c>
    </row>
    <row r="1940">
      <c r="A1940" s="68" t="inlineStr">
        <is>
          <t>73.16.05.2018</t>
        </is>
      </c>
      <c r="B1940" s="68" t="inlineStr">
        <is>
          <t>Bolang</t>
        </is>
      </c>
      <c r="C1940" s="68" t="inlineStr">
        <is>
          <t>Alla</t>
        </is>
      </c>
      <c r="D1940" s="68" t="inlineStr">
        <is>
          <t>Enrekang</t>
        </is>
      </c>
    </row>
    <row r="1941">
      <c r="A1941" s="68" t="inlineStr">
        <is>
          <t>73.16.06.2002</t>
        </is>
      </c>
      <c r="B1941" s="68" t="inlineStr">
        <is>
          <t>Bungin</t>
        </is>
      </c>
      <c r="C1941" s="68" t="inlineStr">
        <is>
          <t>Bungin</t>
        </is>
      </c>
      <c r="D1941" s="68" t="inlineStr">
        <is>
          <t>Enrekang</t>
        </is>
      </c>
    </row>
    <row r="1942">
      <c r="A1942" s="68" t="inlineStr">
        <is>
          <t>73.16.06.2003</t>
        </is>
      </c>
      <c r="B1942" s="68" t="inlineStr">
        <is>
          <t>Talang Rilau</t>
        </is>
      </c>
      <c r="C1942" s="68" t="inlineStr">
        <is>
          <t>Bungin</t>
        </is>
      </c>
      <c r="D1942" s="68" t="inlineStr">
        <is>
          <t>Enrekang</t>
        </is>
      </c>
    </row>
    <row r="1943">
      <c r="A1943" s="68" t="inlineStr">
        <is>
          <t>73.16.06.2004</t>
        </is>
      </c>
      <c r="B1943" s="68" t="inlineStr">
        <is>
          <t>Baruka</t>
        </is>
      </c>
      <c r="C1943" s="68" t="inlineStr">
        <is>
          <t>Bungin</t>
        </is>
      </c>
      <c r="D1943" s="68" t="inlineStr">
        <is>
          <t>Enrekang</t>
        </is>
      </c>
    </row>
    <row r="1944">
      <c r="A1944" s="68" t="inlineStr">
        <is>
          <t>73.16.06.2008</t>
        </is>
      </c>
      <c r="B1944" s="68" t="inlineStr">
        <is>
          <t>Sawito</t>
        </is>
      </c>
      <c r="C1944" s="68" t="inlineStr">
        <is>
          <t>Bungin</t>
        </is>
      </c>
      <c r="D1944" s="68" t="inlineStr">
        <is>
          <t>Enrekang</t>
        </is>
      </c>
    </row>
    <row r="1945">
      <c r="A1945" s="68" t="inlineStr">
        <is>
          <t>73.16.06.2009</t>
        </is>
      </c>
      <c r="B1945" s="68" t="inlineStr">
        <is>
          <t>Bulo</t>
        </is>
      </c>
      <c r="C1945" s="68" t="inlineStr">
        <is>
          <t>Bungin</t>
        </is>
      </c>
      <c r="D1945" s="68" t="inlineStr">
        <is>
          <t>Enrekang</t>
        </is>
      </c>
    </row>
    <row r="1946">
      <c r="A1946" s="68" t="inlineStr">
        <is>
          <t>73.16.06.2010</t>
        </is>
      </c>
      <c r="B1946" s="68" t="inlineStr">
        <is>
          <t>Banua</t>
        </is>
      </c>
      <c r="C1946" s="68" t="inlineStr">
        <is>
          <t>Bungin</t>
        </is>
      </c>
      <c r="D1946" s="68" t="inlineStr">
        <is>
          <t>Enrekang</t>
        </is>
      </c>
    </row>
    <row r="1947">
      <c r="A1947" s="68" t="inlineStr">
        <is>
          <t>73.16.07.2001</t>
        </is>
      </c>
      <c r="B1947" s="68" t="inlineStr">
        <is>
          <t>Cendana</t>
        </is>
      </c>
      <c r="C1947" s="68" t="inlineStr">
        <is>
          <t>Cendana</t>
        </is>
      </c>
      <c r="D1947" s="68" t="inlineStr">
        <is>
          <t>Enrekang</t>
        </is>
      </c>
    </row>
    <row r="1948">
      <c r="A1948" s="68" t="inlineStr">
        <is>
          <t>73.16.07.2002</t>
        </is>
      </c>
      <c r="B1948" s="68" t="inlineStr">
        <is>
          <t>Taulan</t>
        </is>
      </c>
      <c r="C1948" s="68" t="inlineStr">
        <is>
          <t>Cendana</t>
        </is>
      </c>
      <c r="D1948" s="68" t="inlineStr">
        <is>
          <t>Enrekang</t>
        </is>
      </c>
    </row>
    <row r="1949">
      <c r="A1949" s="68" t="inlineStr">
        <is>
          <t>73.16.07.2003</t>
        </is>
      </c>
      <c r="B1949" s="68" t="inlineStr">
        <is>
          <t>Pinang</t>
        </is>
      </c>
      <c r="C1949" s="68" t="inlineStr">
        <is>
          <t>Cendana</t>
        </is>
      </c>
      <c r="D1949" s="68" t="inlineStr">
        <is>
          <t>Enrekang</t>
        </is>
      </c>
    </row>
    <row r="1950">
      <c r="A1950" s="68" t="inlineStr">
        <is>
          <t>73.16.07.2004</t>
        </is>
      </c>
      <c r="B1950" s="68" t="inlineStr">
        <is>
          <t>Malalin</t>
        </is>
      </c>
      <c r="C1950" s="68" t="inlineStr">
        <is>
          <t>Cendana</t>
        </is>
      </c>
      <c r="D1950" s="68" t="inlineStr">
        <is>
          <t>Enrekang</t>
        </is>
      </c>
    </row>
    <row r="1951">
      <c r="A1951" s="68" t="inlineStr">
        <is>
          <t>73.16.07.2005</t>
        </is>
      </c>
      <c r="B1951" s="68" t="inlineStr">
        <is>
          <t>Karrang</t>
        </is>
      </c>
      <c r="C1951" s="68" t="inlineStr">
        <is>
          <t>Cendana</t>
        </is>
      </c>
      <c r="D1951" s="68" t="inlineStr">
        <is>
          <t>Enrekang</t>
        </is>
      </c>
    </row>
    <row r="1952">
      <c r="A1952" s="68" t="inlineStr">
        <is>
          <t>73.16.07.2006</t>
        </is>
      </c>
      <c r="B1952" s="68" t="inlineStr">
        <is>
          <t>Lebang</t>
        </is>
      </c>
      <c r="C1952" s="68" t="inlineStr">
        <is>
          <t>Cendana</t>
        </is>
      </c>
      <c r="D1952" s="68" t="inlineStr">
        <is>
          <t>Enrekang</t>
        </is>
      </c>
    </row>
    <row r="1953">
      <c r="A1953" s="68" t="inlineStr">
        <is>
          <t>73.16.07.2007</t>
        </is>
      </c>
      <c r="B1953" s="68" t="inlineStr">
        <is>
          <t>Pundi Lemo</t>
        </is>
      </c>
      <c r="C1953" s="68" t="inlineStr">
        <is>
          <t>Cendana</t>
        </is>
      </c>
      <c r="D1953" s="68" t="inlineStr">
        <is>
          <t>Enrekang</t>
        </is>
      </c>
    </row>
    <row r="1954">
      <c r="A1954" s="68" t="inlineStr">
        <is>
          <t>73.16.08.2001</t>
        </is>
      </c>
      <c r="B1954" s="68" t="inlineStr">
        <is>
          <t>Senglepopongan</t>
        </is>
      </c>
      <c r="C1954" s="68" t="inlineStr">
        <is>
          <t>Curio</t>
        </is>
      </c>
      <c r="D1954" s="68" t="inlineStr">
        <is>
          <t>Enrekang</t>
        </is>
      </c>
    </row>
    <row r="1955">
      <c r="A1955" s="68" t="inlineStr">
        <is>
          <t>73.16.08.2002</t>
        </is>
      </c>
      <c r="B1955" s="68" t="inlineStr">
        <is>
          <t>Buntu Barana</t>
        </is>
      </c>
      <c r="C1955" s="68" t="inlineStr">
        <is>
          <t>Curio</t>
        </is>
      </c>
      <c r="D1955" s="68" t="inlineStr">
        <is>
          <t>Enrekang</t>
        </is>
      </c>
    </row>
    <row r="1956">
      <c r="A1956" s="68" t="inlineStr">
        <is>
          <t>73.16.08.2003</t>
        </is>
      </c>
      <c r="B1956" s="68" t="inlineStr">
        <is>
          <t>Buntu Pema</t>
        </is>
      </c>
      <c r="C1956" s="68" t="inlineStr">
        <is>
          <t>Curio</t>
        </is>
      </c>
      <c r="D1956" s="68" t="inlineStr">
        <is>
          <t>Enrekang</t>
        </is>
      </c>
    </row>
    <row r="1957">
      <c r="A1957" s="68" t="inlineStr">
        <is>
          <t>73.16.08.2004</t>
        </is>
      </c>
      <c r="B1957" s="68" t="inlineStr">
        <is>
          <t>Parombean</t>
        </is>
      </c>
      <c r="C1957" s="68" t="inlineStr">
        <is>
          <t>Curio</t>
        </is>
      </c>
      <c r="D1957" s="68" t="inlineStr">
        <is>
          <t>Enrekang</t>
        </is>
      </c>
    </row>
    <row r="1958">
      <c r="A1958" s="68" t="inlineStr">
        <is>
          <t>73.16.08.2005</t>
        </is>
      </c>
      <c r="B1958" s="68" t="inlineStr">
        <is>
          <t>Tallung Ura</t>
        </is>
      </c>
      <c r="C1958" s="68" t="inlineStr">
        <is>
          <t>Curio</t>
        </is>
      </c>
      <c r="D1958" s="68" t="inlineStr">
        <is>
          <t>Enrekang</t>
        </is>
      </c>
    </row>
    <row r="1959">
      <c r="A1959" s="68" t="inlineStr">
        <is>
          <t>73.16.08.2006</t>
        </is>
      </c>
      <c r="B1959" s="68" t="inlineStr">
        <is>
          <t>Pebaloran</t>
        </is>
      </c>
      <c r="C1959" s="68" t="inlineStr">
        <is>
          <t>Curio</t>
        </is>
      </c>
      <c r="D1959" s="68" t="inlineStr">
        <is>
          <t>Enrekang</t>
        </is>
      </c>
    </row>
    <row r="1960">
      <c r="A1960" s="68" t="inlineStr">
        <is>
          <t>73.16.08.2007</t>
        </is>
      </c>
      <c r="B1960" s="68" t="inlineStr">
        <is>
          <t>Curio</t>
        </is>
      </c>
      <c r="C1960" s="68" t="inlineStr">
        <is>
          <t>Curio</t>
        </is>
      </c>
      <c r="D1960" s="68" t="inlineStr">
        <is>
          <t>Enrekang</t>
        </is>
      </c>
    </row>
    <row r="1961">
      <c r="A1961" s="68" t="inlineStr">
        <is>
          <t>73.16.08.2008</t>
        </is>
      </c>
      <c r="B1961" s="68" t="inlineStr">
        <is>
          <t>Mekkala</t>
        </is>
      </c>
      <c r="C1961" s="68" t="inlineStr">
        <is>
          <t>Curio</t>
        </is>
      </c>
      <c r="D1961" s="68" t="inlineStr">
        <is>
          <t>Enrekang</t>
        </is>
      </c>
    </row>
    <row r="1962">
      <c r="A1962" s="68" t="inlineStr">
        <is>
          <t>73.16.08.2009</t>
        </is>
      </c>
      <c r="B1962" s="68" t="inlineStr">
        <is>
          <t>Sumbang</t>
        </is>
      </c>
      <c r="C1962" s="68" t="inlineStr">
        <is>
          <t>Curio</t>
        </is>
      </c>
      <c r="D1962" s="68" t="inlineStr">
        <is>
          <t>Enrekang</t>
        </is>
      </c>
    </row>
    <row r="1963">
      <c r="A1963" s="68" t="inlineStr">
        <is>
          <t>73.16.08.2010</t>
        </is>
      </c>
      <c r="B1963" s="68" t="inlineStr">
        <is>
          <t>Mandalan</t>
        </is>
      </c>
      <c r="C1963" s="68" t="inlineStr">
        <is>
          <t>Curio</t>
        </is>
      </c>
      <c r="D1963" s="68" t="inlineStr">
        <is>
          <t>Enrekang</t>
        </is>
      </c>
    </row>
    <row r="1964">
      <c r="A1964" s="68" t="inlineStr">
        <is>
          <t>73.16.08.2011</t>
        </is>
      </c>
      <c r="B1964" s="68" t="inlineStr">
        <is>
          <t>Salassa</t>
        </is>
      </c>
      <c r="C1964" s="68" t="inlineStr">
        <is>
          <t>Curio</t>
        </is>
      </c>
      <c r="D1964" s="68" t="inlineStr">
        <is>
          <t>Enrekang</t>
        </is>
      </c>
    </row>
    <row r="1965">
      <c r="A1965" s="68" t="inlineStr">
        <is>
          <t>73.16.09.1001</t>
        </is>
      </c>
      <c r="B1965" s="68" t="inlineStr">
        <is>
          <t>Kelurahan Malua</t>
        </is>
      </c>
      <c r="C1965" s="68" t="inlineStr">
        <is>
          <t>Malua</t>
        </is>
      </c>
      <c r="D1965" s="68" t="inlineStr">
        <is>
          <t>Enrekang</t>
        </is>
      </c>
    </row>
    <row r="1966">
      <c r="A1966" s="68" t="inlineStr">
        <is>
          <t>73.16.09.2002</t>
        </is>
      </c>
      <c r="B1966" s="68" t="inlineStr">
        <is>
          <t>Bonto</t>
        </is>
      </c>
      <c r="C1966" s="68" t="inlineStr">
        <is>
          <t>Malua</t>
        </is>
      </c>
      <c r="D1966" s="68" t="inlineStr">
        <is>
          <t>Enrekang</t>
        </is>
      </c>
    </row>
    <row r="1967">
      <c r="A1967" s="68" t="inlineStr">
        <is>
          <t>73.16.09.2003</t>
        </is>
      </c>
      <c r="B1967" s="68" t="inlineStr">
        <is>
          <t>Tallung Tondok</t>
        </is>
      </c>
      <c r="C1967" s="68" t="inlineStr">
        <is>
          <t>Malua</t>
        </is>
      </c>
      <c r="D1967" s="68" t="inlineStr">
        <is>
          <t>Enrekang</t>
        </is>
      </c>
    </row>
    <row r="1968">
      <c r="A1968" s="68" t="inlineStr">
        <is>
          <t>73.16.09.2004</t>
        </is>
      </c>
      <c r="B1968" s="68" t="inlineStr">
        <is>
          <t>Rante Mario</t>
        </is>
      </c>
      <c r="C1968" s="68" t="inlineStr">
        <is>
          <t>Malua</t>
        </is>
      </c>
      <c r="D1968" s="68" t="inlineStr">
        <is>
          <t>Enrekang</t>
        </is>
      </c>
    </row>
    <row r="1969">
      <c r="A1969" s="68" t="inlineStr">
        <is>
          <t>73.16.09.2005</t>
        </is>
      </c>
      <c r="B1969" s="68" t="inlineStr">
        <is>
          <t>Tangru</t>
        </is>
      </c>
      <c r="C1969" s="68" t="inlineStr">
        <is>
          <t>Malua</t>
        </is>
      </c>
      <c r="D1969" s="68" t="inlineStr">
        <is>
          <t>Enrekang</t>
        </is>
      </c>
    </row>
    <row r="1970">
      <c r="A1970" s="68" t="inlineStr">
        <is>
          <t>73.16.09.2006</t>
        </is>
      </c>
      <c r="B1970" s="68" t="inlineStr">
        <is>
          <t>Kolai</t>
        </is>
      </c>
      <c r="C1970" s="68" t="inlineStr">
        <is>
          <t>Malua</t>
        </is>
      </c>
      <c r="D1970" s="68" t="inlineStr">
        <is>
          <t>Enrekang</t>
        </is>
      </c>
    </row>
    <row r="1971">
      <c r="A1971" s="68" t="inlineStr">
        <is>
          <t>73.16.09.2007</t>
        </is>
      </c>
      <c r="B1971" s="68" t="inlineStr">
        <is>
          <t>Dulang</t>
        </is>
      </c>
      <c r="C1971" s="68" t="inlineStr">
        <is>
          <t>Malua</t>
        </is>
      </c>
      <c r="D1971" s="68" t="inlineStr">
        <is>
          <t>Enrekang</t>
        </is>
      </c>
    </row>
    <row r="1972">
      <c r="A1972" s="68" t="inlineStr">
        <is>
          <t>73.16.09.2008</t>
        </is>
      </c>
      <c r="B1972" s="68" t="inlineStr">
        <is>
          <t>Buntu Batuan</t>
        </is>
      </c>
      <c r="C1972" s="68" t="inlineStr">
        <is>
          <t>Malua</t>
        </is>
      </c>
      <c r="D1972" s="68" t="inlineStr">
        <is>
          <t>Enrekang</t>
        </is>
      </c>
    </row>
    <row r="1973">
      <c r="A1973" s="68" t="inlineStr">
        <is>
          <t>73.16.10.2001</t>
        </is>
      </c>
      <c r="B1973" s="68" t="inlineStr">
        <is>
          <t>Pasui</t>
        </is>
      </c>
      <c r="C1973" s="68" t="inlineStr">
        <is>
          <t>Buntu Batu</t>
        </is>
      </c>
      <c r="D1973" s="68" t="inlineStr">
        <is>
          <t>Enrekang</t>
        </is>
      </c>
    </row>
    <row r="1974">
      <c r="A1974" s="68" t="inlineStr">
        <is>
          <t>73.16.10.2002</t>
        </is>
      </c>
      <c r="B1974" s="68" t="inlineStr">
        <is>
          <t>Eran Batu</t>
        </is>
      </c>
      <c r="C1974" s="68" t="inlineStr">
        <is>
          <t>Buntu Batu</t>
        </is>
      </c>
      <c r="D1974" s="68" t="inlineStr">
        <is>
          <t>Enrekang</t>
        </is>
      </c>
    </row>
    <row r="1975">
      <c r="A1975" s="68" t="inlineStr">
        <is>
          <t>73.16.10.2003</t>
        </is>
      </c>
      <c r="B1975" s="68" t="inlineStr">
        <is>
          <t>Latimojong</t>
        </is>
      </c>
      <c r="C1975" s="68" t="inlineStr">
        <is>
          <t>Buntu Batu</t>
        </is>
      </c>
      <c r="D1975" s="68" t="inlineStr">
        <is>
          <t>Enrekang</t>
        </is>
      </c>
    </row>
    <row r="1976">
      <c r="A1976" s="68" t="inlineStr">
        <is>
          <t>73.16.10.2004</t>
        </is>
      </c>
      <c r="B1976" s="68" t="inlineStr">
        <is>
          <t>Buntu Mondong</t>
        </is>
      </c>
      <c r="C1976" s="68" t="inlineStr">
        <is>
          <t>Buntu Batu</t>
        </is>
      </c>
      <c r="D1976" s="68" t="inlineStr">
        <is>
          <t>Enrekang</t>
        </is>
      </c>
    </row>
    <row r="1977">
      <c r="A1977" s="68" t="inlineStr">
        <is>
          <t>73.16.10.2005</t>
        </is>
      </c>
      <c r="B1977" s="68" t="inlineStr">
        <is>
          <t>Ledan</t>
        </is>
      </c>
      <c r="C1977" s="68" t="inlineStr">
        <is>
          <t>Buntu Batu</t>
        </is>
      </c>
      <c r="D1977" s="68" t="inlineStr">
        <is>
          <t>Enrekang</t>
        </is>
      </c>
    </row>
    <row r="1978">
      <c r="A1978" s="68" t="inlineStr">
        <is>
          <t>73.16.10.2006</t>
        </is>
      </c>
      <c r="B1978" s="68" t="inlineStr">
        <is>
          <t>Lunjen</t>
        </is>
      </c>
      <c r="C1978" s="68" t="inlineStr">
        <is>
          <t>Buntu Batu</t>
        </is>
      </c>
      <c r="D1978" s="68" t="inlineStr">
        <is>
          <t>Enrekang</t>
        </is>
      </c>
    </row>
    <row r="1979">
      <c r="A1979" s="68" t="inlineStr">
        <is>
          <t>73.16.10.2007</t>
        </is>
      </c>
      <c r="B1979" s="68" t="inlineStr">
        <is>
          <t>Langda</t>
        </is>
      </c>
      <c r="C1979" s="68" t="inlineStr">
        <is>
          <t>Buntu Batu</t>
        </is>
      </c>
      <c r="D1979" s="68" t="inlineStr">
        <is>
          <t>Enrekang</t>
        </is>
      </c>
    </row>
    <row r="1980">
      <c r="A1980" s="68" t="inlineStr">
        <is>
          <t>73.16.10.2008</t>
        </is>
      </c>
      <c r="B1980" s="68" t="inlineStr">
        <is>
          <t>Potok Ulin</t>
        </is>
      </c>
      <c r="C1980" s="68" t="inlineStr">
        <is>
          <t>Buntu Batu</t>
        </is>
      </c>
      <c r="D1980" s="68" t="inlineStr">
        <is>
          <t>Enrekang</t>
        </is>
      </c>
    </row>
    <row r="1981">
      <c r="A1981" s="68" t="inlineStr">
        <is>
          <t>73.16.11.2001</t>
        </is>
      </c>
      <c r="B1981" s="68" t="inlineStr">
        <is>
          <t>Masalle</t>
        </is>
      </c>
      <c r="C1981" s="68" t="inlineStr">
        <is>
          <t>Masalle</t>
        </is>
      </c>
      <c r="D1981" s="68" t="inlineStr">
        <is>
          <t>Enrekang</t>
        </is>
      </c>
    </row>
    <row r="1982">
      <c r="A1982" s="68" t="inlineStr">
        <is>
          <t>73.16.11.2003</t>
        </is>
      </c>
      <c r="B1982" s="68" t="inlineStr">
        <is>
          <t>Batu Ke'de</t>
        </is>
      </c>
      <c r="C1982" s="68" t="inlineStr">
        <is>
          <t>Masalle</t>
        </is>
      </c>
      <c r="D1982" s="68" t="inlineStr">
        <is>
          <t>Enrekang</t>
        </is>
      </c>
    </row>
    <row r="1983">
      <c r="A1983" s="68" t="inlineStr">
        <is>
          <t>73.16.11.2004</t>
        </is>
      </c>
      <c r="B1983" s="68" t="inlineStr">
        <is>
          <t>Mundan</t>
        </is>
      </c>
      <c r="C1983" s="68" t="inlineStr">
        <is>
          <t>Masalle</t>
        </is>
      </c>
      <c r="D1983" s="68" t="inlineStr">
        <is>
          <t>Enrekang</t>
        </is>
      </c>
    </row>
    <row r="1984">
      <c r="A1984" s="68" t="inlineStr">
        <is>
          <t>73.16.11.2006</t>
        </is>
      </c>
      <c r="B1984" s="68" t="inlineStr">
        <is>
          <t>Buntu Sarong</t>
        </is>
      </c>
      <c r="C1984" s="68" t="inlineStr">
        <is>
          <t>Masalle</t>
        </is>
      </c>
      <c r="D1984" s="68" t="inlineStr">
        <is>
          <t>Enrekang</t>
        </is>
      </c>
    </row>
    <row r="1985">
      <c r="A1985" s="68" t="inlineStr">
        <is>
          <t>73.16.11.2008</t>
        </is>
      </c>
      <c r="B1985" s="68" t="inlineStr">
        <is>
          <t>Rampunan</t>
        </is>
      </c>
      <c r="C1985" s="68" t="inlineStr">
        <is>
          <t>Masalle</t>
        </is>
      </c>
      <c r="D1985" s="68" t="inlineStr">
        <is>
          <t>Enrekang</t>
        </is>
      </c>
    </row>
    <row r="1986">
      <c r="A1986" s="68" t="inlineStr">
        <is>
          <t>73.16.11.2055</t>
        </is>
      </c>
      <c r="B1986" s="68" t="inlineStr">
        <is>
          <t>Tongkonan Basse</t>
        </is>
      </c>
      <c r="C1986" s="68" t="inlineStr">
        <is>
          <t>Masalle</t>
        </is>
      </c>
      <c r="D1986" s="68" t="inlineStr">
        <is>
          <t>Enrekang</t>
        </is>
      </c>
    </row>
    <row r="1987">
      <c r="A1987" s="68" t="inlineStr">
        <is>
          <t>73.16.12.2001</t>
        </is>
      </c>
      <c r="B1987" s="68" t="inlineStr">
        <is>
          <t>Baroko</t>
        </is>
      </c>
      <c r="C1987" s="68" t="inlineStr">
        <is>
          <t>Baroko</t>
        </is>
      </c>
      <c r="D1987" s="68" t="inlineStr">
        <is>
          <t>Enrekang</t>
        </is>
      </c>
    </row>
    <row r="1988">
      <c r="A1988" s="68" t="inlineStr">
        <is>
          <t>73.16.12.2002</t>
        </is>
      </c>
      <c r="B1988" s="68" t="inlineStr">
        <is>
          <t>Benteng Ala</t>
        </is>
      </c>
      <c r="C1988" s="68" t="inlineStr">
        <is>
          <t>Baroko</t>
        </is>
      </c>
      <c r="D1988" s="68" t="inlineStr">
        <is>
          <t>Enrekang</t>
        </is>
      </c>
    </row>
    <row r="1989">
      <c r="A1989" s="68" t="inlineStr">
        <is>
          <t>73.16.12.2003</t>
        </is>
      </c>
      <c r="B1989" s="68" t="inlineStr">
        <is>
          <t>Benteng Alla Utara</t>
        </is>
      </c>
      <c r="C1989" s="68" t="inlineStr">
        <is>
          <t>Baroko</t>
        </is>
      </c>
      <c r="D1989" s="68" t="inlineStr">
        <is>
          <t>Enrekang</t>
        </is>
      </c>
    </row>
    <row r="1990">
      <c r="A1990" s="68" t="inlineStr">
        <is>
          <t>73.16.12.2004</t>
        </is>
      </c>
      <c r="B1990" s="68" t="inlineStr">
        <is>
          <t>Tongko</t>
        </is>
      </c>
      <c r="C1990" s="68" t="inlineStr">
        <is>
          <t>Baroko</t>
        </is>
      </c>
      <c r="D1990" s="68" t="inlineStr">
        <is>
          <t>Enrekang</t>
        </is>
      </c>
    </row>
    <row r="1991">
      <c r="A1991" s="68" t="inlineStr">
        <is>
          <t>73.16.12.2005</t>
        </is>
      </c>
      <c r="B1991" s="68" t="inlineStr">
        <is>
          <t>Patongloan</t>
        </is>
      </c>
      <c r="C1991" s="68" t="inlineStr">
        <is>
          <t>Baroko</t>
        </is>
      </c>
      <c r="D1991" s="68" t="inlineStr">
        <is>
          <t>Enrekang</t>
        </is>
      </c>
    </row>
    <row r="1992">
      <c r="A1992" s="68" t="inlineStr">
        <is>
          <t>73.17.01.2005</t>
        </is>
      </c>
      <c r="B1992" s="68" t="inlineStr">
        <is>
          <t>Kanna</t>
        </is>
      </c>
      <c r="C1992" s="68" t="inlineStr">
        <is>
          <t>Basse Sangtempe</t>
        </is>
      </c>
      <c r="D1992" s="68" t="inlineStr">
        <is>
          <t>Luwu</t>
        </is>
      </c>
    </row>
    <row r="1993">
      <c r="A1993" s="68" t="inlineStr">
        <is>
          <t>73.17.01.2006</t>
        </is>
      </c>
      <c r="B1993" s="68" t="inlineStr">
        <is>
          <t>Kanna Utara</t>
        </is>
      </c>
      <c r="C1993" s="68" t="inlineStr">
        <is>
          <t>Basse Sangtempe</t>
        </is>
      </c>
      <c r="D1993" s="68" t="inlineStr">
        <is>
          <t>Luwu</t>
        </is>
      </c>
    </row>
    <row r="1994">
      <c r="A1994" s="68" t="inlineStr">
        <is>
          <t>73.17.01.2008</t>
        </is>
      </c>
      <c r="B1994" s="68" t="inlineStr">
        <is>
          <t>Tabi</t>
        </is>
      </c>
      <c r="C1994" s="68" t="inlineStr">
        <is>
          <t>Basse Sangtempe</t>
        </is>
      </c>
      <c r="D1994" s="68" t="inlineStr">
        <is>
          <t>Luwu</t>
        </is>
      </c>
    </row>
    <row r="1995">
      <c r="A1995" s="68" t="inlineStr">
        <is>
          <t>73.17.01.2010</t>
        </is>
      </c>
      <c r="B1995" s="68" t="inlineStr">
        <is>
          <t>Bolu</t>
        </is>
      </c>
      <c r="C1995" s="68" t="inlineStr">
        <is>
          <t>Basse Sangtempe</t>
        </is>
      </c>
      <c r="D1995" s="68" t="inlineStr">
        <is>
          <t>Luwu</t>
        </is>
      </c>
    </row>
    <row r="1996">
      <c r="A1996" s="68" t="inlineStr">
        <is>
          <t>73.17.01.2011</t>
        </is>
      </c>
      <c r="B1996" s="68" t="inlineStr">
        <is>
          <t>Lange</t>
        </is>
      </c>
      <c r="C1996" s="68" t="inlineStr">
        <is>
          <t>Basse Sangtempe</t>
        </is>
      </c>
      <c r="D1996" s="68" t="inlineStr">
        <is>
          <t>Luwu</t>
        </is>
      </c>
    </row>
    <row r="1997">
      <c r="A1997" s="68" t="inlineStr">
        <is>
          <t>73.17.01.2012</t>
        </is>
      </c>
      <c r="B1997" s="68" t="inlineStr">
        <is>
          <t>Sinaji</t>
        </is>
      </c>
      <c r="C1997" s="68" t="inlineStr">
        <is>
          <t>Basse Sangtempe</t>
        </is>
      </c>
      <c r="D1997" s="68" t="inlineStr">
        <is>
          <t>Luwu</t>
        </is>
      </c>
    </row>
    <row r="1998">
      <c r="A1998" s="68" t="inlineStr">
        <is>
          <t>73.17.01.2013</t>
        </is>
      </c>
      <c r="B1998" s="68" t="inlineStr">
        <is>
          <t>Mappetajang</t>
        </is>
      </c>
      <c r="C1998" s="68" t="inlineStr">
        <is>
          <t>Basse Sangtempe</t>
        </is>
      </c>
      <c r="D1998" s="68" t="inlineStr">
        <is>
          <t>Luwu</t>
        </is>
      </c>
    </row>
    <row r="1999">
      <c r="A1999" s="68" t="inlineStr">
        <is>
          <t>73.17.01.2016</t>
        </is>
      </c>
      <c r="B1999" s="68" t="inlineStr">
        <is>
          <t>Andulan</t>
        </is>
      </c>
      <c r="C1999" s="68" t="inlineStr">
        <is>
          <t>Basse Sangtempe</t>
        </is>
      </c>
      <c r="D1999" s="68" t="inlineStr">
        <is>
          <t>Luwu</t>
        </is>
      </c>
    </row>
    <row r="2000">
      <c r="A2000" s="68" t="inlineStr">
        <is>
          <t>73.17.01.2017</t>
        </is>
      </c>
      <c r="B2000" s="68" t="inlineStr">
        <is>
          <t>Buntu Batu</t>
        </is>
      </c>
      <c r="C2000" s="68" t="inlineStr">
        <is>
          <t>Basse Sangtempe</t>
        </is>
      </c>
      <c r="D2000" s="68" t="inlineStr">
        <is>
          <t>Luwu</t>
        </is>
      </c>
    </row>
    <row r="2001">
      <c r="A2001" s="68" t="inlineStr">
        <is>
          <t>73.17.01.2019</t>
        </is>
      </c>
      <c r="B2001" s="68" t="inlineStr">
        <is>
          <t>Ledan</t>
        </is>
      </c>
      <c r="C2001" s="68" t="inlineStr">
        <is>
          <t>Basse Sangtempe</t>
        </is>
      </c>
      <c r="D2001" s="68" t="inlineStr">
        <is>
          <t>Luwu</t>
        </is>
      </c>
    </row>
    <row r="2002">
      <c r="A2002" s="68" t="inlineStr">
        <is>
          <t>73.17.01.2020</t>
        </is>
      </c>
      <c r="B2002" s="68" t="inlineStr">
        <is>
          <t>Lissaga</t>
        </is>
      </c>
      <c r="C2002" s="68" t="inlineStr">
        <is>
          <t>Basse Sangtempe</t>
        </is>
      </c>
      <c r="D2002" s="68" t="inlineStr">
        <is>
          <t>Luwu</t>
        </is>
      </c>
    </row>
    <row r="2003">
      <c r="A2003" s="68" t="inlineStr">
        <is>
          <t>73.17.01.2022</t>
        </is>
      </c>
      <c r="B2003" s="68" t="inlineStr">
        <is>
          <t>To'long</t>
        </is>
      </c>
      <c r="C2003" s="68" t="inlineStr">
        <is>
          <t>Basse Sangtempe</t>
        </is>
      </c>
      <c r="D2003" s="68" t="inlineStr">
        <is>
          <t>Luwu</t>
        </is>
      </c>
    </row>
    <row r="2004">
      <c r="A2004" s="68" t="inlineStr">
        <is>
          <t>73.17.02.1003</t>
        </is>
      </c>
      <c r="B2004" s="68" t="inlineStr">
        <is>
          <t>Kelurahan Larompong</t>
        </is>
      </c>
      <c r="C2004" s="68" t="inlineStr">
        <is>
          <t>Larompong</t>
        </is>
      </c>
      <c r="D2004" s="68" t="inlineStr">
        <is>
          <t>Luwu</t>
        </is>
      </c>
    </row>
    <row r="2005">
      <c r="A2005" s="68" t="inlineStr">
        <is>
          <t>73.17.02.2001</t>
        </is>
      </c>
      <c r="B2005" s="68" t="inlineStr">
        <is>
          <t>Rantebelu</t>
        </is>
      </c>
      <c r="C2005" s="68" t="inlineStr">
        <is>
          <t>Larompong</t>
        </is>
      </c>
      <c r="D2005" s="68" t="inlineStr">
        <is>
          <t>Luwu</t>
        </is>
      </c>
    </row>
    <row r="2006">
      <c r="A2006" s="68" t="inlineStr">
        <is>
          <t>73.17.02.2002</t>
        </is>
      </c>
      <c r="B2006" s="68" t="inlineStr">
        <is>
          <t>Komba</t>
        </is>
      </c>
      <c r="C2006" s="68" t="inlineStr">
        <is>
          <t>Larompong</t>
        </is>
      </c>
      <c r="D2006" s="68" t="inlineStr">
        <is>
          <t>Luwu</t>
        </is>
      </c>
    </row>
    <row r="2007">
      <c r="A2007" s="68" t="inlineStr">
        <is>
          <t>73.17.02.2004</t>
        </is>
      </c>
      <c r="B2007" s="68" t="inlineStr">
        <is>
          <t>Lumaring</t>
        </is>
      </c>
      <c r="C2007" s="68" t="inlineStr">
        <is>
          <t>Larompong</t>
        </is>
      </c>
      <c r="D2007" s="68" t="inlineStr">
        <is>
          <t>Luwu</t>
        </is>
      </c>
    </row>
    <row r="2008">
      <c r="A2008" s="68" t="inlineStr">
        <is>
          <t>73.17.02.2005</t>
        </is>
      </c>
      <c r="B2008" s="68" t="inlineStr">
        <is>
          <t>Binturu</t>
        </is>
      </c>
      <c r="C2008" s="68" t="inlineStr">
        <is>
          <t>Larompong</t>
        </is>
      </c>
      <c r="D2008" s="68" t="inlineStr">
        <is>
          <t>Luwu</t>
        </is>
      </c>
    </row>
    <row r="2009">
      <c r="A2009" s="68" t="inlineStr">
        <is>
          <t>73.17.02.2006</t>
        </is>
      </c>
      <c r="B2009" s="68" t="inlineStr">
        <is>
          <t>Bilante</t>
        </is>
      </c>
      <c r="C2009" s="68" t="inlineStr">
        <is>
          <t>Larompong</t>
        </is>
      </c>
      <c r="D2009" s="68" t="inlineStr">
        <is>
          <t>Luwu</t>
        </is>
      </c>
    </row>
    <row r="2010">
      <c r="A2010" s="68" t="inlineStr">
        <is>
          <t>73.17.02.2007</t>
        </is>
      </c>
      <c r="B2010" s="68" t="inlineStr">
        <is>
          <t>Rante Alang</t>
        </is>
      </c>
      <c r="C2010" s="68" t="inlineStr">
        <is>
          <t>Larompong</t>
        </is>
      </c>
      <c r="D2010" s="68" t="inlineStr">
        <is>
          <t>Luwu</t>
        </is>
      </c>
    </row>
    <row r="2011">
      <c r="A2011" s="68" t="inlineStr">
        <is>
          <t>73.17.02.2008</t>
        </is>
      </c>
      <c r="B2011" s="68" t="inlineStr">
        <is>
          <t>Riwang</t>
        </is>
      </c>
      <c r="C2011" s="68" t="inlineStr">
        <is>
          <t>Larompong</t>
        </is>
      </c>
      <c r="D2011" s="68" t="inlineStr">
        <is>
          <t>Luwu</t>
        </is>
      </c>
    </row>
    <row r="2012">
      <c r="A2012" s="68" t="inlineStr">
        <is>
          <t>73.17.02.2009</t>
        </is>
      </c>
      <c r="B2012" s="68" t="inlineStr">
        <is>
          <t>Buntu Matabing</t>
        </is>
      </c>
      <c r="C2012" s="68" t="inlineStr">
        <is>
          <t>Larompong</t>
        </is>
      </c>
      <c r="D2012" s="68" t="inlineStr">
        <is>
          <t>Luwu</t>
        </is>
      </c>
    </row>
    <row r="2013">
      <c r="A2013" s="68" t="inlineStr">
        <is>
          <t>73.17.02.2010</t>
        </is>
      </c>
      <c r="B2013" s="68" t="inlineStr">
        <is>
          <t>Bukit Sutra</t>
        </is>
      </c>
      <c r="C2013" s="68" t="inlineStr">
        <is>
          <t>Larompong</t>
        </is>
      </c>
      <c r="D2013" s="68" t="inlineStr">
        <is>
          <t>Luwu</t>
        </is>
      </c>
    </row>
    <row r="2014">
      <c r="A2014" s="68" t="inlineStr">
        <is>
          <t>73.17.02.2011</t>
        </is>
      </c>
      <c r="B2014" s="68" t="inlineStr">
        <is>
          <t>Riwang Selatan</t>
        </is>
      </c>
      <c r="C2014" s="68" t="inlineStr">
        <is>
          <t>Larompong</t>
        </is>
      </c>
      <c r="D2014" s="68" t="inlineStr">
        <is>
          <t>Luwu</t>
        </is>
      </c>
    </row>
    <row r="2015">
      <c r="A2015" s="68" t="inlineStr">
        <is>
          <t>73.17.02.2012</t>
        </is>
      </c>
      <c r="B2015" s="68" t="inlineStr">
        <is>
          <t>Komba Selatan</t>
        </is>
      </c>
      <c r="C2015" s="68" t="inlineStr">
        <is>
          <t>Larompong</t>
        </is>
      </c>
      <c r="D2015" s="68" t="inlineStr">
        <is>
          <t>Luwu</t>
        </is>
      </c>
    </row>
    <row r="2016">
      <c r="A2016" s="68" t="inlineStr">
        <is>
          <t>73.17.02.2013</t>
        </is>
      </c>
      <c r="B2016" s="68" t="inlineStr">
        <is>
          <t>Buntu Pasik</t>
        </is>
      </c>
      <c r="C2016" s="68" t="inlineStr">
        <is>
          <t>Larompong</t>
        </is>
      </c>
      <c r="D2016" s="68" t="inlineStr">
        <is>
          <t>Luwu</t>
        </is>
      </c>
    </row>
    <row r="2017">
      <c r="A2017" s="68" t="inlineStr">
        <is>
          <t>73.17.03.1003</t>
        </is>
      </c>
      <c r="B2017" s="68" t="inlineStr">
        <is>
          <t>Kelurahan Suli</t>
        </is>
      </c>
      <c r="C2017" s="68" t="inlineStr">
        <is>
          <t>Suli</t>
        </is>
      </c>
      <c r="D2017" s="68" t="inlineStr">
        <is>
          <t>Luwu</t>
        </is>
      </c>
    </row>
    <row r="2018">
      <c r="A2018" s="68" t="inlineStr">
        <is>
          <t>73.17.03.2002</t>
        </is>
      </c>
      <c r="B2018" s="68" t="inlineStr">
        <is>
          <t>Murante</t>
        </is>
      </c>
      <c r="C2018" s="68" t="inlineStr">
        <is>
          <t>Suli</t>
        </is>
      </c>
      <c r="D2018" s="68" t="inlineStr">
        <is>
          <t>Luwu</t>
        </is>
      </c>
    </row>
    <row r="2019">
      <c r="A2019" s="68" t="inlineStr">
        <is>
          <t>73.17.03.2004</t>
        </is>
      </c>
      <c r="B2019" s="68" t="inlineStr">
        <is>
          <t>Malela</t>
        </is>
      </c>
      <c r="C2019" s="68" t="inlineStr">
        <is>
          <t>Suli</t>
        </is>
      </c>
      <c r="D2019" s="68" t="inlineStr">
        <is>
          <t>Luwu</t>
        </is>
      </c>
    </row>
    <row r="2020">
      <c r="A2020" s="68" t="inlineStr">
        <is>
          <t>73.17.03.2005</t>
        </is>
      </c>
      <c r="B2020" s="68" t="inlineStr">
        <is>
          <t>Botta</t>
        </is>
      </c>
      <c r="C2020" s="68" t="inlineStr">
        <is>
          <t>Suli</t>
        </is>
      </c>
      <c r="D2020" s="68" t="inlineStr">
        <is>
          <t>Luwu</t>
        </is>
      </c>
    </row>
    <row r="2021">
      <c r="A2021" s="68" t="inlineStr">
        <is>
          <t>73.17.03.2006</t>
        </is>
      </c>
      <c r="B2021" s="68" t="inlineStr">
        <is>
          <t>Cimpu</t>
        </is>
      </c>
      <c r="C2021" s="68" t="inlineStr">
        <is>
          <t>Suli</t>
        </is>
      </c>
      <c r="D2021" s="68" t="inlineStr">
        <is>
          <t>Luwu</t>
        </is>
      </c>
    </row>
    <row r="2022">
      <c r="A2022" s="68" t="inlineStr">
        <is>
          <t>73.17.03.2008</t>
        </is>
      </c>
      <c r="B2022" s="68" t="inlineStr">
        <is>
          <t>Buntu Kunyi</t>
        </is>
      </c>
      <c r="C2022" s="68" t="inlineStr">
        <is>
          <t>Suli</t>
        </is>
      </c>
      <c r="D2022" s="68" t="inlineStr">
        <is>
          <t>Luwu</t>
        </is>
      </c>
    </row>
    <row r="2023">
      <c r="A2023" s="68" t="inlineStr">
        <is>
          <t>73.17.03.2011</t>
        </is>
      </c>
      <c r="B2023" s="68" t="inlineStr">
        <is>
          <t>Padang Lambe</t>
        </is>
      </c>
      <c r="C2023" s="68" t="inlineStr">
        <is>
          <t>Suli</t>
        </is>
      </c>
      <c r="D2023" s="68" t="inlineStr">
        <is>
          <t>Luwu</t>
        </is>
      </c>
    </row>
    <row r="2024">
      <c r="A2024" s="68" t="inlineStr">
        <is>
          <t>73.17.03.2012</t>
        </is>
      </c>
      <c r="B2024" s="68" t="inlineStr">
        <is>
          <t>Kasiwiang</t>
        </is>
      </c>
      <c r="C2024" s="68" t="inlineStr">
        <is>
          <t>Suli</t>
        </is>
      </c>
      <c r="D2024" s="68" t="inlineStr">
        <is>
          <t>Luwu</t>
        </is>
      </c>
    </row>
    <row r="2025">
      <c r="A2025" s="68" t="inlineStr">
        <is>
          <t>73.17.03.2013</t>
        </is>
      </c>
      <c r="B2025" s="68" t="inlineStr">
        <is>
          <t>Cakkeawo</t>
        </is>
      </c>
      <c r="C2025" s="68" t="inlineStr">
        <is>
          <t>Suli</t>
        </is>
      </c>
      <c r="D2025" s="68" t="inlineStr">
        <is>
          <t>Luwu</t>
        </is>
      </c>
    </row>
    <row r="2026">
      <c r="A2026" s="68" t="inlineStr">
        <is>
          <t>73.17.03.2015</t>
        </is>
      </c>
      <c r="B2026" s="68" t="inlineStr">
        <is>
          <t>Lempopacci</t>
        </is>
      </c>
      <c r="C2026" s="68" t="inlineStr">
        <is>
          <t>Suli</t>
        </is>
      </c>
      <c r="D2026" s="68" t="inlineStr">
        <is>
          <t>Luwu</t>
        </is>
      </c>
    </row>
    <row r="2027">
      <c r="A2027" s="68" t="inlineStr">
        <is>
          <t>73.17.03.2016</t>
        </is>
      </c>
      <c r="B2027" s="68" t="inlineStr">
        <is>
          <t>Towondo</t>
        </is>
      </c>
      <c r="C2027" s="68" t="inlineStr">
        <is>
          <t>Suli</t>
        </is>
      </c>
      <c r="D2027" s="68" t="inlineStr">
        <is>
          <t>Luwu</t>
        </is>
      </c>
    </row>
    <row r="2028">
      <c r="A2028" s="68" t="inlineStr">
        <is>
          <t>73.17.03.2017</t>
        </is>
      </c>
      <c r="B2028" s="68" t="inlineStr">
        <is>
          <t>Cimpu Utara</t>
        </is>
      </c>
      <c r="C2028" s="68" t="inlineStr">
        <is>
          <t>Suli</t>
        </is>
      </c>
      <c r="D2028" s="68" t="inlineStr">
        <is>
          <t>Luwu</t>
        </is>
      </c>
    </row>
    <row r="2029">
      <c r="A2029" s="68" t="inlineStr">
        <is>
          <t>73.17.03.2018</t>
        </is>
      </c>
      <c r="B2029" s="68" t="inlineStr">
        <is>
          <t>Papakaju</t>
        </is>
      </c>
      <c r="C2029" s="68" t="inlineStr">
        <is>
          <t>Suli</t>
        </is>
      </c>
      <c r="D2029" s="68" t="inlineStr">
        <is>
          <t>Luwu</t>
        </is>
      </c>
    </row>
    <row r="2030">
      <c r="A2030" s="68" t="inlineStr">
        <is>
          <t>73.17.04.1005</t>
        </is>
      </c>
      <c r="B2030" s="68" t="inlineStr">
        <is>
          <t>Bajo</t>
        </is>
      </c>
      <c r="C2030" s="68" t="inlineStr">
        <is>
          <t>Bajo</t>
        </is>
      </c>
      <c r="D2030" s="68" t="inlineStr">
        <is>
          <t>Luwu</t>
        </is>
      </c>
    </row>
    <row r="2031">
      <c r="A2031" s="68" t="inlineStr">
        <is>
          <t>73.17.04.2004</t>
        </is>
      </c>
      <c r="B2031" s="68" t="inlineStr">
        <is>
          <t>Rumaju</t>
        </is>
      </c>
      <c r="C2031" s="68" t="inlineStr">
        <is>
          <t>Bajo</t>
        </is>
      </c>
      <c r="D2031" s="68" t="inlineStr">
        <is>
          <t>Luwu</t>
        </is>
      </c>
    </row>
    <row r="2032">
      <c r="A2032" s="68" t="inlineStr">
        <is>
          <t>73.17.04.2006</t>
        </is>
      </c>
      <c r="B2032" s="68" t="inlineStr">
        <is>
          <t>Sampa</t>
        </is>
      </c>
      <c r="C2032" s="68" t="inlineStr">
        <is>
          <t>Bajo</t>
        </is>
      </c>
      <c r="D2032" s="68" t="inlineStr">
        <is>
          <t>Luwu</t>
        </is>
      </c>
    </row>
    <row r="2033">
      <c r="A2033" s="68" t="inlineStr">
        <is>
          <t>73.17.04.2007</t>
        </is>
      </c>
      <c r="B2033" s="68" t="inlineStr">
        <is>
          <t>Pangi</t>
        </is>
      </c>
      <c r="C2033" s="68" t="inlineStr">
        <is>
          <t>Bajo</t>
        </is>
      </c>
      <c r="D2033" s="68" t="inlineStr">
        <is>
          <t>Luwu</t>
        </is>
      </c>
    </row>
    <row r="2034">
      <c r="A2034" s="68" t="inlineStr">
        <is>
          <t>73.17.04.2008</t>
        </is>
      </c>
      <c r="B2034" s="68" t="inlineStr">
        <is>
          <t>Tallang Bulawang</t>
        </is>
      </c>
      <c r="C2034" s="68" t="inlineStr">
        <is>
          <t>Bajo</t>
        </is>
      </c>
      <c r="D2034" s="68" t="inlineStr">
        <is>
          <t>Luwu</t>
        </is>
      </c>
    </row>
    <row r="2035">
      <c r="A2035" s="68" t="inlineStr">
        <is>
          <t>73.17.04.2010</t>
        </is>
      </c>
      <c r="B2035" s="68" t="inlineStr">
        <is>
          <t>Jambu</t>
        </is>
      </c>
      <c r="C2035" s="68" t="inlineStr">
        <is>
          <t>Bajo</t>
        </is>
      </c>
      <c r="D2035" s="68" t="inlineStr">
        <is>
          <t>Luwu</t>
        </is>
      </c>
    </row>
    <row r="2036">
      <c r="A2036" s="68" t="inlineStr">
        <is>
          <t>73.17.04.2013</t>
        </is>
      </c>
      <c r="B2036" s="68" t="inlineStr">
        <is>
          <t>Saga</t>
        </is>
      </c>
      <c r="C2036" s="68" t="inlineStr">
        <is>
          <t>Bajo</t>
        </is>
      </c>
      <c r="D2036" s="68" t="inlineStr">
        <is>
          <t>Luwu</t>
        </is>
      </c>
    </row>
    <row r="2037">
      <c r="A2037" s="68" t="inlineStr">
        <is>
          <t>73.17.04.2014</t>
        </is>
      </c>
      <c r="B2037" s="68" t="inlineStr">
        <is>
          <t>Sumabu</t>
        </is>
      </c>
      <c r="C2037" s="68" t="inlineStr">
        <is>
          <t>Bajo</t>
        </is>
      </c>
      <c r="D2037" s="68" t="inlineStr">
        <is>
          <t>Luwu</t>
        </is>
      </c>
    </row>
    <row r="2038">
      <c r="A2038" s="68" t="inlineStr">
        <is>
          <t>73.17.04.2015</t>
        </is>
      </c>
      <c r="B2038" s="68" t="inlineStr">
        <is>
          <t>Balla</t>
        </is>
      </c>
      <c r="C2038" s="68" t="inlineStr">
        <is>
          <t>Bajo</t>
        </is>
      </c>
      <c r="D2038" s="68" t="inlineStr">
        <is>
          <t>Luwu</t>
        </is>
      </c>
    </row>
    <row r="2039">
      <c r="A2039" s="68" t="inlineStr">
        <is>
          <t>73.17.04.2017</t>
        </is>
      </c>
      <c r="B2039" s="68" t="inlineStr">
        <is>
          <t>Langkiddi</t>
        </is>
      </c>
      <c r="C2039" s="68" t="inlineStr">
        <is>
          <t>Bajo</t>
        </is>
      </c>
      <c r="D2039" s="68" t="inlineStr">
        <is>
          <t>Luwu</t>
        </is>
      </c>
    </row>
    <row r="2040">
      <c r="A2040" s="68" t="inlineStr">
        <is>
          <t>73.17.04.2018</t>
        </is>
      </c>
      <c r="B2040" s="68" t="inlineStr">
        <is>
          <t>Samulang</t>
        </is>
      </c>
      <c r="C2040" s="68" t="inlineStr">
        <is>
          <t>Bajo</t>
        </is>
      </c>
      <c r="D2040" s="68" t="inlineStr">
        <is>
          <t>Luwu</t>
        </is>
      </c>
    </row>
    <row r="2041">
      <c r="A2041" s="68" t="inlineStr">
        <is>
          <t>73.17.04.2019</t>
        </is>
      </c>
      <c r="B2041" s="68" t="inlineStr">
        <is>
          <t>Buntu Babang</t>
        </is>
      </c>
      <c r="C2041" s="68" t="inlineStr">
        <is>
          <t>Bajo</t>
        </is>
      </c>
      <c r="D2041" s="68" t="inlineStr">
        <is>
          <t>Luwu</t>
        </is>
      </c>
    </row>
    <row r="2042">
      <c r="A2042" s="68" t="inlineStr">
        <is>
          <t>73.17.05.1001</t>
        </is>
      </c>
      <c r="B2042" s="68" t="inlineStr">
        <is>
          <t>Kelurahan Noling</t>
        </is>
      </c>
      <c r="C2042" s="68" t="inlineStr">
        <is>
          <t>Bua Ponrang</t>
        </is>
      </c>
      <c r="D2042" s="68" t="inlineStr">
        <is>
          <t>Luwu</t>
        </is>
      </c>
    </row>
    <row r="2043">
      <c r="A2043" s="68" t="inlineStr">
        <is>
          <t>73.17.05.2002</t>
        </is>
      </c>
      <c r="B2043" s="68" t="inlineStr">
        <is>
          <t>Tanjong</t>
        </is>
      </c>
      <c r="C2043" s="68" t="inlineStr">
        <is>
          <t>Bua Ponrang</t>
        </is>
      </c>
      <c r="D2043" s="68" t="inlineStr">
        <is>
          <t>Luwu</t>
        </is>
      </c>
    </row>
    <row r="2044">
      <c r="A2044" s="68" t="inlineStr">
        <is>
          <t>73.17.05.2003</t>
        </is>
      </c>
      <c r="B2044" s="68" t="inlineStr">
        <is>
          <t>Buntu Batu</t>
        </is>
      </c>
      <c r="C2044" s="68" t="inlineStr">
        <is>
          <t>Bua Ponrang</t>
        </is>
      </c>
      <c r="D2044" s="68" t="inlineStr">
        <is>
          <t>Luwu</t>
        </is>
      </c>
    </row>
    <row r="2045">
      <c r="A2045" s="68" t="inlineStr">
        <is>
          <t>73.17.05.2004</t>
        </is>
      </c>
      <c r="B2045" s="68" t="inlineStr">
        <is>
          <t>Tampumia</t>
        </is>
      </c>
      <c r="C2045" s="68" t="inlineStr">
        <is>
          <t>Bua Ponrang</t>
        </is>
      </c>
      <c r="D2045" s="68" t="inlineStr">
        <is>
          <t>Luwu</t>
        </is>
      </c>
    </row>
    <row r="2046">
      <c r="A2046" s="68" t="inlineStr">
        <is>
          <t>73.17.05.2005</t>
        </is>
      </c>
      <c r="B2046" s="68" t="inlineStr">
        <is>
          <t>Padang Tuju</t>
        </is>
      </c>
      <c r="C2046" s="68" t="inlineStr">
        <is>
          <t>Bua Ponrang</t>
        </is>
      </c>
      <c r="D2046" s="68" t="inlineStr">
        <is>
          <t>Luwu</t>
        </is>
      </c>
    </row>
    <row r="2047">
      <c r="A2047" s="68" t="inlineStr">
        <is>
          <t>73.17.05.2006</t>
        </is>
      </c>
      <c r="B2047" s="68" t="inlineStr">
        <is>
          <t>Padang Kamburi</t>
        </is>
      </c>
      <c r="C2047" s="68" t="inlineStr">
        <is>
          <t>Bua Ponrang</t>
        </is>
      </c>
      <c r="D2047" s="68" t="inlineStr">
        <is>
          <t>Luwu</t>
        </is>
      </c>
    </row>
    <row r="2048">
      <c r="A2048" s="68" t="inlineStr">
        <is>
          <t>73.17.05.2007</t>
        </is>
      </c>
      <c r="B2048" s="68" t="inlineStr">
        <is>
          <t>Malenggang</t>
        </is>
      </c>
      <c r="C2048" s="68" t="inlineStr">
        <is>
          <t>Bua Ponrang</t>
        </is>
      </c>
      <c r="D2048" s="68" t="inlineStr">
        <is>
          <t>Luwu</t>
        </is>
      </c>
    </row>
    <row r="2049">
      <c r="A2049" s="68" t="inlineStr">
        <is>
          <t>73.17.05.2008</t>
        </is>
      </c>
      <c r="B2049" s="68" t="inlineStr">
        <is>
          <t>Balutan</t>
        </is>
      </c>
      <c r="C2049" s="68" t="inlineStr">
        <is>
          <t>Bua Ponrang</t>
        </is>
      </c>
      <c r="D2049" s="68" t="inlineStr">
        <is>
          <t>Luwu</t>
        </is>
      </c>
    </row>
    <row r="2050">
      <c r="A2050" s="68" t="inlineStr">
        <is>
          <t>73.17.05.2009</t>
        </is>
      </c>
      <c r="B2050" s="68" t="inlineStr">
        <is>
          <t>Padang Ma'Bud</t>
        </is>
      </c>
      <c r="C2050" s="68" t="inlineStr">
        <is>
          <t>Bua Ponrang</t>
        </is>
      </c>
      <c r="D2050" s="68" t="inlineStr">
        <is>
          <t>Luwu</t>
        </is>
      </c>
    </row>
    <row r="2051">
      <c r="A2051" s="68" t="inlineStr">
        <is>
          <t>73.17.05.2010</t>
        </is>
      </c>
      <c r="B2051" s="68" t="inlineStr">
        <is>
          <t>Saluinduk</t>
        </is>
      </c>
      <c r="C2051" s="68" t="inlineStr">
        <is>
          <t>Bua Ponrang</t>
        </is>
      </c>
      <c r="D2051" s="68" t="inlineStr">
        <is>
          <t>Luwu</t>
        </is>
      </c>
    </row>
    <row r="2052">
      <c r="A2052" s="68" t="inlineStr">
        <is>
          <t>73.17.06.1006</t>
        </is>
      </c>
      <c r="B2052" s="68" t="inlineStr">
        <is>
          <t>Kelurahan Bulo</t>
        </is>
      </c>
      <c r="C2052" s="68" t="inlineStr">
        <is>
          <t>Walenrang</t>
        </is>
      </c>
      <c r="D2052" s="68" t="inlineStr">
        <is>
          <t>Luwu</t>
        </is>
      </c>
    </row>
    <row r="2053">
      <c r="A2053" s="68" t="inlineStr">
        <is>
          <t>73.17.06.2001</t>
        </is>
      </c>
      <c r="B2053" s="68" t="inlineStr">
        <is>
          <t>Tombang</t>
        </is>
      </c>
      <c r="C2053" s="68" t="inlineStr">
        <is>
          <t>Walenrang</t>
        </is>
      </c>
      <c r="D2053" s="68" t="inlineStr">
        <is>
          <t>Luwu</t>
        </is>
      </c>
    </row>
    <row r="2054">
      <c r="A2054" s="68" t="inlineStr">
        <is>
          <t>73.17.06.2005</t>
        </is>
      </c>
      <c r="B2054" s="68" t="inlineStr">
        <is>
          <t>Lalong</t>
        </is>
      </c>
      <c r="C2054" s="68" t="inlineStr">
        <is>
          <t>Walenrang</t>
        </is>
      </c>
      <c r="D2054" s="68" t="inlineStr">
        <is>
          <t>Luwu</t>
        </is>
      </c>
    </row>
    <row r="2055">
      <c r="A2055" s="68" t="inlineStr">
        <is>
          <t>73.17.06.2008</t>
        </is>
      </c>
      <c r="B2055" s="68" t="inlineStr">
        <is>
          <t>Harapan</t>
        </is>
      </c>
      <c r="C2055" s="68" t="inlineStr">
        <is>
          <t>Walenrang</t>
        </is>
      </c>
      <c r="D2055" s="68" t="inlineStr">
        <is>
          <t>Luwu</t>
        </is>
      </c>
    </row>
    <row r="2056">
      <c r="A2056" s="68" t="inlineStr">
        <is>
          <t>73.17.06.2011</t>
        </is>
      </c>
      <c r="B2056" s="68" t="inlineStr">
        <is>
          <t>Barammamase</t>
        </is>
      </c>
      <c r="C2056" s="68" t="inlineStr">
        <is>
          <t>Walenrang</t>
        </is>
      </c>
      <c r="D2056" s="68" t="inlineStr">
        <is>
          <t>Luwu</t>
        </is>
      </c>
    </row>
    <row r="2057">
      <c r="A2057" s="68" t="inlineStr">
        <is>
          <t>73.17.06.2012</t>
        </is>
      </c>
      <c r="B2057" s="68" t="inlineStr">
        <is>
          <t>Walenrang</t>
        </is>
      </c>
      <c r="C2057" s="68" t="inlineStr">
        <is>
          <t>Walenrang</t>
        </is>
      </c>
      <c r="D2057" s="68" t="inlineStr">
        <is>
          <t>Luwu</t>
        </is>
      </c>
    </row>
    <row r="2058">
      <c r="A2058" s="68" t="inlineStr">
        <is>
          <t>73.17.06.2015</t>
        </is>
      </c>
      <c r="B2058" s="68" t="inlineStr">
        <is>
          <t>Saragi</t>
        </is>
      </c>
      <c r="C2058" s="68" t="inlineStr">
        <is>
          <t>Walenrang</t>
        </is>
      </c>
      <c r="D2058" s="68" t="inlineStr">
        <is>
          <t>Luwu</t>
        </is>
      </c>
    </row>
    <row r="2059">
      <c r="A2059" s="68" t="inlineStr">
        <is>
          <t>73.17.06.2021</t>
        </is>
      </c>
      <c r="B2059" s="68" t="inlineStr">
        <is>
          <t>Batusitanduk</t>
        </is>
      </c>
      <c r="C2059" s="68" t="inlineStr">
        <is>
          <t>Walenrang</t>
        </is>
      </c>
      <c r="D2059" s="68" t="inlineStr">
        <is>
          <t>Luwu</t>
        </is>
      </c>
    </row>
    <row r="2060">
      <c r="A2060" s="68" t="inlineStr">
        <is>
          <t>73.17.06.2022</t>
        </is>
      </c>
      <c r="B2060" s="68" t="inlineStr">
        <is>
          <t>Kalibamamase</t>
        </is>
      </c>
      <c r="C2060" s="68" t="inlineStr">
        <is>
          <t>Walenrang</t>
        </is>
      </c>
      <c r="D2060" s="68" t="inlineStr">
        <is>
          <t>Luwu</t>
        </is>
      </c>
    </row>
    <row r="2061">
      <c r="A2061" s="68" t="inlineStr">
        <is>
          <t>73.17.07.1001</t>
        </is>
      </c>
      <c r="B2061" s="68" t="inlineStr">
        <is>
          <t>Kelurahan Tampumia Radda</t>
        </is>
      </c>
      <c r="C2061" s="68" t="inlineStr">
        <is>
          <t>Belopa</t>
        </is>
      </c>
      <c r="D2061" s="68" t="inlineStr">
        <is>
          <t>Luwu</t>
        </is>
      </c>
    </row>
    <row r="2062">
      <c r="A2062" s="68" t="inlineStr">
        <is>
          <t>73.17.07.1003</t>
        </is>
      </c>
      <c r="B2062" s="68" t="inlineStr">
        <is>
          <t>Kelurahan Tanamanai</t>
        </is>
      </c>
      <c r="C2062" s="68" t="inlineStr">
        <is>
          <t>Belopa</t>
        </is>
      </c>
      <c r="D2062" s="68" t="inlineStr">
        <is>
          <t>Luwu</t>
        </is>
      </c>
    </row>
    <row r="2063">
      <c r="A2063" s="68" t="inlineStr">
        <is>
          <t>73.17.07.1005</t>
        </is>
      </c>
      <c r="B2063" s="68" t="inlineStr">
        <is>
          <t>Kelurahan Senga</t>
        </is>
      </c>
      <c r="C2063" s="68" t="inlineStr">
        <is>
          <t>Belopa</t>
        </is>
      </c>
      <c r="D2063" s="68" t="inlineStr">
        <is>
          <t>Luwu</t>
        </is>
      </c>
    </row>
    <row r="2064">
      <c r="A2064" s="68" t="inlineStr">
        <is>
          <t>73.17.07.1007</t>
        </is>
      </c>
      <c r="B2064" s="68" t="inlineStr">
        <is>
          <t>Kelurahan Balo-Balo</t>
        </is>
      </c>
      <c r="C2064" s="68" t="inlineStr">
        <is>
          <t>Belopa</t>
        </is>
      </c>
      <c r="D2064" s="68" t="inlineStr">
        <is>
          <t>Luwu</t>
        </is>
      </c>
    </row>
    <row r="2065">
      <c r="A2065" s="68" t="inlineStr">
        <is>
          <t>73.17.07.2004</t>
        </is>
      </c>
      <c r="B2065" s="68" t="inlineStr">
        <is>
          <t>Kurrusumanga</t>
        </is>
      </c>
      <c r="C2065" s="68" t="inlineStr">
        <is>
          <t>Belopa</t>
        </is>
      </c>
      <c r="D2065" s="68" t="inlineStr">
        <is>
          <t>Luwu</t>
        </is>
      </c>
    </row>
    <row r="2066">
      <c r="A2066" s="68" t="inlineStr">
        <is>
          <t>73.17.07.2006</t>
        </is>
      </c>
      <c r="B2066" s="68" t="inlineStr">
        <is>
          <t>Belopa</t>
        </is>
      </c>
      <c r="C2066" s="68" t="inlineStr">
        <is>
          <t>Belopa</t>
        </is>
      </c>
      <c r="D2066" s="68" t="inlineStr">
        <is>
          <t>Luwu</t>
        </is>
      </c>
    </row>
    <row r="2067">
      <c r="A2067" s="68" t="inlineStr">
        <is>
          <t>73.17.07.2014</t>
        </is>
      </c>
      <c r="B2067" s="68" t="inlineStr">
        <is>
          <t>Senga Selatan</t>
        </is>
      </c>
      <c r="C2067" s="68" t="inlineStr">
        <is>
          <t>Belopa</t>
        </is>
      </c>
      <c r="D2067" s="68" t="inlineStr">
        <is>
          <t>Luwu</t>
        </is>
      </c>
    </row>
    <row r="2068">
      <c r="A2068" s="68" t="inlineStr">
        <is>
          <t>73.17.07.2015</t>
        </is>
      </c>
      <c r="B2068" s="68" t="inlineStr">
        <is>
          <t>Balubu</t>
        </is>
      </c>
      <c r="C2068" s="68" t="inlineStr">
        <is>
          <t>Belopa</t>
        </is>
      </c>
      <c r="D2068" s="68" t="inlineStr">
        <is>
          <t>Luwu</t>
        </is>
      </c>
    </row>
    <row r="2069">
      <c r="A2069" s="68" t="inlineStr">
        <is>
          <t>73.17.07.2016</t>
        </is>
      </c>
      <c r="B2069" s="68" t="inlineStr">
        <is>
          <t>Pasamai</t>
        </is>
      </c>
      <c r="C2069" s="68" t="inlineStr">
        <is>
          <t>Belopa</t>
        </is>
      </c>
      <c r="D2069" s="68" t="inlineStr">
        <is>
          <t>Luwu</t>
        </is>
      </c>
    </row>
    <row r="2070">
      <c r="A2070" s="68" t="inlineStr">
        <is>
          <t>73.17.08.1001</t>
        </is>
      </c>
      <c r="B2070" s="68" t="inlineStr">
        <is>
          <t>Kelurahan Sakti</t>
        </is>
      </c>
      <c r="C2070" s="68" t="inlineStr">
        <is>
          <t>Bua</t>
        </is>
      </c>
      <c r="D2070" s="68" t="inlineStr">
        <is>
          <t>Luwu</t>
        </is>
      </c>
    </row>
    <row r="2071">
      <c r="A2071" s="68" t="inlineStr">
        <is>
          <t>73.17.08.2002</t>
        </is>
      </c>
      <c r="B2071" s="68" t="inlineStr">
        <is>
          <t>Barowa</t>
        </is>
      </c>
      <c r="C2071" s="68" t="inlineStr">
        <is>
          <t>Bua</t>
        </is>
      </c>
      <c r="D2071" s="68" t="inlineStr">
        <is>
          <t>Luwu</t>
        </is>
      </c>
    </row>
    <row r="2072">
      <c r="A2072" s="68" t="inlineStr">
        <is>
          <t>73.17.08.2003</t>
        </is>
      </c>
      <c r="B2072" s="68" t="inlineStr">
        <is>
          <t>Puty</t>
        </is>
      </c>
      <c r="C2072" s="68" t="inlineStr">
        <is>
          <t>Bua</t>
        </is>
      </c>
      <c r="D2072" s="68" t="inlineStr">
        <is>
          <t>Luwu</t>
        </is>
      </c>
    </row>
    <row r="2073">
      <c r="A2073" s="68" t="inlineStr">
        <is>
          <t>73.17.08.2004</t>
        </is>
      </c>
      <c r="B2073" s="68" t="inlineStr">
        <is>
          <t>Raja</t>
        </is>
      </c>
      <c r="C2073" s="68" t="inlineStr">
        <is>
          <t>Bua</t>
        </is>
      </c>
      <c r="D2073" s="68" t="inlineStr">
        <is>
          <t>Luwu</t>
        </is>
      </c>
    </row>
    <row r="2074">
      <c r="A2074" s="68" t="inlineStr">
        <is>
          <t>73.17.08.2005</t>
        </is>
      </c>
      <c r="B2074" s="68" t="inlineStr">
        <is>
          <t>Posi</t>
        </is>
      </c>
      <c r="C2074" s="68" t="inlineStr">
        <is>
          <t>Bua</t>
        </is>
      </c>
      <c r="D2074" s="68" t="inlineStr">
        <is>
          <t>Luwu</t>
        </is>
      </c>
    </row>
    <row r="2075">
      <c r="A2075" s="68" t="inlineStr">
        <is>
          <t>73.17.08.2006</t>
        </is>
      </c>
      <c r="B2075" s="68" t="inlineStr">
        <is>
          <t>Karang-Karangan</t>
        </is>
      </c>
      <c r="C2075" s="68" t="inlineStr">
        <is>
          <t>Bua</t>
        </is>
      </c>
      <c r="D2075" s="68" t="inlineStr">
        <is>
          <t>Luwu</t>
        </is>
      </c>
    </row>
    <row r="2076">
      <c r="A2076" s="68" t="inlineStr">
        <is>
          <t>73.17.08.2007</t>
        </is>
      </c>
      <c r="B2076" s="68" t="inlineStr">
        <is>
          <t>Lare-Lare</t>
        </is>
      </c>
      <c r="C2076" s="68" t="inlineStr">
        <is>
          <t>Bua</t>
        </is>
      </c>
      <c r="D2076" s="68" t="inlineStr">
        <is>
          <t>Luwu</t>
        </is>
      </c>
    </row>
    <row r="2077">
      <c r="A2077" s="68" t="inlineStr">
        <is>
          <t>73.17.08.2008</t>
        </is>
      </c>
      <c r="B2077" s="68" t="inlineStr">
        <is>
          <t>Lengkong</t>
        </is>
      </c>
      <c r="C2077" s="68" t="inlineStr">
        <is>
          <t>Bua</t>
        </is>
      </c>
      <c r="D2077" s="68" t="inlineStr">
        <is>
          <t>Luwu</t>
        </is>
      </c>
    </row>
    <row r="2078">
      <c r="A2078" s="68" t="inlineStr">
        <is>
          <t>73.17.08.2009</t>
        </is>
      </c>
      <c r="B2078" s="68" t="inlineStr">
        <is>
          <t>Tiromanda</t>
        </is>
      </c>
      <c r="C2078" s="68" t="inlineStr">
        <is>
          <t>Bua</t>
        </is>
      </c>
      <c r="D2078" s="68" t="inlineStr">
        <is>
          <t>Luwu</t>
        </is>
      </c>
    </row>
    <row r="2079">
      <c r="A2079" s="68" t="inlineStr">
        <is>
          <t>73.17.08.2010</t>
        </is>
      </c>
      <c r="B2079" s="68" t="inlineStr">
        <is>
          <t>Tana Rigella</t>
        </is>
      </c>
      <c r="C2079" s="68" t="inlineStr">
        <is>
          <t>Bua</t>
        </is>
      </c>
      <c r="D2079" s="68" t="inlineStr">
        <is>
          <t>Luwu</t>
        </is>
      </c>
    </row>
    <row r="2080">
      <c r="A2080" s="68" t="inlineStr">
        <is>
          <t>73.17.08.2011</t>
        </is>
      </c>
      <c r="B2080" s="68" t="inlineStr">
        <is>
          <t>Bukit Harapan</t>
        </is>
      </c>
      <c r="C2080" s="68" t="inlineStr">
        <is>
          <t>Bua</t>
        </is>
      </c>
      <c r="D2080" s="68" t="inlineStr">
        <is>
          <t>Luwu</t>
        </is>
      </c>
    </row>
    <row r="2081">
      <c r="A2081" s="68" t="inlineStr">
        <is>
          <t>73.17.08.2012</t>
        </is>
      </c>
      <c r="B2081" s="68" t="inlineStr">
        <is>
          <t>Padang Kalua</t>
        </is>
      </c>
      <c r="C2081" s="68" t="inlineStr">
        <is>
          <t>Bua</t>
        </is>
      </c>
      <c r="D2081" s="68" t="inlineStr">
        <is>
          <t>Luwu</t>
        </is>
      </c>
    </row>
    <row r="2082">
      <c r="A2082" s="68" t="inlineStr">
        <is>
          <t>73.17.08.2013</t>
        </is>
      </c>
      <c r="B2082" s="68" t="inlineStr">
        <is>
          <t>Pammesakang</t>
        </is>
      </c>
      <c r="C2082" s="68" t="inlineStr">
        <is>
          <t>Bua</t>
        </is>
      </c>
      <c r="D2082" s="68" t="inlineStr">
        <is>
          <t>Luwu</t>
        </is>
      </c>
    </row>
    <row r="2083">
      <c r="A2083" s="68" t="inlineStr">
        <is>
          <t>73.17.08.2014</t>
        </is>
      </c>
      <c r="B2083" s="68" t="inlineStr">
        <is>
          <t>Pabbaresseng</t>
        </is>
      </c>
      <c r="C2083" s="68" t="inlineStr">
        <is>
          <t>Bua</t>
        </is>
      </c>
      <c r="D2083" s="68" t="inlineStr">
        <is>
          <t>Luwu</t>
        </is>
      </c>
    </row>
    <row r="2084">
      <c r="A2084" s="68" t="inlineStr">
        <is>
          <t>73.17.08.2015</t>
        </is>
      </c>
      <c r="B2084" s="68" t="inlineStr">
        <is>
          <t>Toddopuli</t>
        </is>
      </c>
      <c r="C2084" s="68" t="inlineStr">
        <is>
          <t>Bua</t>
        </is>
      </c>
      <c r="D2084" s="68" t="inlineStr">
        <is>
          <t>Luwu</t>
        </is>
      </c>
    </row>
    <row r="2085">
      <c r="A2085" s="68" t="inlineStr">
        <is>
          <t>73.17.09.1001</t>
        </is>
      </c>
      <c r="B2085" s="68" t="inlineStr">
        <is>
          <t>Kelurahan Lamasi</t>
        </is>
      </c>
      <c r="C2085" s="68" t="inlineStr">
        <is>
          <t>Lamasi</t>
        </is>
      </c>
      <c r="D2085" s="68" t="inlineStr">
        <is>
          <t>Luwu</t>
        </is>
      </c>
    </row>
    <row r="2086">
      <c r="A2086" s="68" t="inlineStr">
        <is>
          <t>73.17.09.2007</t>
        </is>
      </c>
      <c r="B2086" s="68" t="inlineStr">
        <is>
          <t>Salujambu</t>
        </is>
      </c>
      <c r="C2086" s="68" t="inlineStr">
        <is>
          <t>Lamasi</t>
        </is>
      </c>
      <c r="D2086" s="68" t="inlineStr">
        <is>
          <t>Luwu</t>
        </is>
      </c>
    </row>
    <row r="2087">
      <c r="A2087" s="68" t="inlineStr">
        <is>
          <t>73.17.09.2008</t>
        </is>
      </c>
      <c r="B2087" s="68" t="inlineStr">
        <is>
          <t>Wiwitan</t>
        </is>
      </c>
      <c r="C2087" s="68" t="inlineStr">
        <is>
          <t>Lamasi</t>
        </is>
      </c>
      <c r="D2087" s="68" t="inlineStr">
        <is>
          <t>Luwu</t>
        </is>
      </c>
    </row>
    <row r="2088">
      <c r="A2088" s="68" t="inlineStr">
        <is>
          <t>73.17.09.2010</t>
        </is>
      </c>
      <c r="B2088" s="68" t="inlineStr">
        <is>
          <t>Setiarejo</t>
        </is>
      </c>
      <c r="C2088" s="68" t="inlineStr">
        <is>
          <t>Lamasi</t>
        </is>
      </c>
      <c r="D2088" s="68" t="inlineStr">
        <is>
          <t>Luwu</t>
        </is>
      </c>
    </row>
    <row r="2089">
      <c r="A2089" s="68" t="inlineStr">
        <is>
          <t>73.17.09.2011</t>
        </is>
      </c>
      <c r="B2089" s="68" t="inlineStr">
        <is>
          <t>Pongsamelung</t>
        </is>
      </c>
      <c r="C2089" s="68" t="inlineStr">
        <is>
          <t>Lamasi</t>
        </is>
      </c>
      <c r="D2089" s="68" t="inlineStr">
        <is>
          <t>Luwu</t>
        </is>
      </c>
    </row>
    <row r="2090">
      <c r="A2090" s="68" t="inlineStr">
        <is>
          <t>73.17.09.2014</t>
        </is>
      </c>
      <c r="B2090" s="68" t="inlineStr">
        <is>
          <t>Padang Kalua</t>
        </is>
      </c>
      <c r="C2090" s="68" t="inlineStr">
        <is>
          <t>Lamasi</t>
        </is>
      </c>
      <c r="D2090" s="68" t="inlineStr">
        <is>
          <t>Luwu</t>
        </is>
      </c>
    </row>
    <row r="2091">
      <c r="A2091" s="68" t="inlineStr">
        <is>
          <t>73.17.09.2020</t>
        </is>
      </c>
      <c r="B2091" s="68" t="inlineStr">
        <is>
          <t>To'pongo</t>
        </is>
      </c>
      <c r="C2091" s="68" t="inlineStr">
        <is>
          <t>Lamasi</t>
        </is>
      </c>
      <c r="D2091" s="68" t="inlineStr">
        <is>
          <t>Luwu</t>
        </is>
      </c>
    </row>
    <row r="2092">
      <c r="A2092" s="68" t="inlineStr">
        <is>
          <t>73.17.09.2022</t>
        </is>
      </c>
      <c r="B2092" s="68" t="inlineStr">
        <is>
          <t>Se'pon</t>
        </is>
      </c>
      <c r="C2092" s="68" t="inlineStr">
        <is>
          <t>Lamasi</t>
        </is>
      </c>
      <c r="D2092" s="68" t="inlineStr">
        <is>
          <t>Luwu</t>
        </is>
      </c>
    </row>
    <row r="2093">
      <c r="A2093" s="68" t="inlineStr">
        <is>
          <t>73.17.09.2024</t>
        </is>
      </c>
      <c r="B2093" s="68" t="inlineStr">
        <is>
          <t>Awo Gading</t>
        </is>
      </c>
      <c r="C2093" s="68" t="inlineStr">
        <is>
          <t>Lamasi</t>
        </is>
      </c>
      <c r="D2093" s="68" t="inlineStr">
        <is>
          <t>Luwu</t>
        </is>
      </c>
    </row>
    <row r="2094">
      <c r="A2094" s="68" t="inlineStr">
        <is>
          <t>73.17.09.2026</t>
        </is>
      </c>
      <c r="B2094" s="68" t="inlineStr">
        <is>
          <t>Wiwitan Timur</t>
        </is>
      </c>
      <c r="C2094" s="68" t="inlineStr">
        <is>
          <t>Lamasi</t>
        </is>
      </c>
      <c r="D2094" s="68" t="inlineStr">
        <is>
          <t>Luwu</t>
        </is>
      </c>
    </row>
    <row r="2095">
      <c r="A2095" s="68" t="inlineStr">
        <is>
          <t>73.17.10.1001</t>
        </is>
      </c>
      <c r="B2095" s="68" t="inlineStr">
        <is>
          <t>Kelurahan Bone Pute</t>
        </is>
      </c>
      <c r="C2095" s="68" t="inlineStr">
        <is>
          <t>Larompong Selatan</t>
        </is>
      </c>
      <c r="D2095" s="68" t="inlineStr">
        <is>
          <t>Luwu</t>
        </is>
      </c>
    </row>
    <row r="2096">
      <c r="A2096" s="68" t="inlineStr">
        <is>
          <t>73.17.10.2002</t>
        </is>
      </c>
      <c r="B2096" s="68" t="inlineStr">
        <is>
          <t>Temboe</t>
        </is>
      </c>
      <c r="C2096" s="68" t="inlineStr">
        <is>
          <t>Larompong Selatan</t>
        </is>
      </c>
      <c r="D2096" s="68" t="inlineStr">
        <is>
          <t>Luwu</t>
        </is>
      </c>
    </row>
    <row r="2097">
      <c r="A2097" s="68" t="inlineStr">
        <is>
          <t>73.17.10.2003</t>
        </is>
      </c>
      <c r="B2097" s="68" t="inlineStr">
        <is>
          <t>Sampano</t>
        </is>
      </c>
      <c r="C2097" s="68" t="inlineStr">
        <is>
          <t>Larompong Selatan</t>
        </is>
      </c>
      <c r="D2097" s="68" t="inlineStr">
        <is>
          <t>Luwu</t>
        </is>
      </c>
    </row>
    <row r="2098">
      <c r="A2098" s="68" t="inlineStr">
        <is>
          <t>73.17.10.2004</t>
        </is>
      </c>
      <c r="B2098" s="68" t="inlineStr">
        <is>
          <t>Babang</t>
        </is>
      </c>
      <c r="C2098" s="68" t="inlineStr">
        <is>
          <t>Larompong Selatan</t>
        </is>
      </c>
      <c r="D2098" s="68" t="inlineStr">
        <is>
          <t>Luwu</t>
        </is>
      </c>
    </row>
    <row r="2099">
      <c r="A2099" s="68" t="inlineStr">
        <is>
          <t>73.17.10.2005</t>
        </is>
      </c>
      <c r="B2099" s="68" t="inlineStr">
        <is>
          <t>La'loa</t>
        </is>
      </c>
      <c r="C2099" s="68" t="inlineStr">
        <is>
          <t>Larompong Selatan</t>
        </is>
      </c>
      <c r="D2099" s="68" t="inlineStr">
        <is>
          <t>Luwu</t>
        </is>
      </c>
    </row>
    <row r="2100">
      <c r="A2100" s="68" t="inlineStr">
        <is>
          <t>73.17.10.2006</t>
        </is>
      </c>
      <c r="B2100" s="68" t="inlineStr">
        <is>
          <t>Batulappa</t>
        </is>
      </c>
      <c r="C2100" s="68" t="inlineStr">
        <is>
          <t>Larompong Selatan</t>
        </is>
      </c>
      <c r="D2100" s="68" t="inlineStr">
        <is>
          <t>Luwu</t>
        </is>
      </c>
    </row>
    <row r="2101">
      <c r="A2101" s="68" t="inlineStr">
        <is>
          <t>73.17.10.2007</t>
        </is>
      </c>
      <c r="B2101" s="68" t="inlineStr">
        <is>
          <t>Malewong</t>
        </is>
      </c>
      <c r="C2101" s="68" t="inlineStr">
        <is>
          <t>Larompong Selatan</t>
        </is>
      </c>
      <c r="D2101" s="68" t="inlineStr">
        <is>
          <t>Luwu</t>
        </is>
      </c>
    </row>
    <row r="2102">
      <c r="A2102" s="68" t="inlineStr">
        <is>
          <t>73.17.10.2008</t>
        </is>
      </c>
      <c r="B2102" s="68" t="inlineStr">
        <is>
          <t>Salusana</t>
        </is>
      </c>
      <c r="C2102" s="68" t="inlineStr">
        <is>
          <t>Larompong Selatan</t>
        </is>
      </c>
      <c r="D2102" s="68" t="inlineStr">
        <is>
          <t>Luwu</t>
        </is>
      </c>
    </row>
    <row r="2103">
      <c r="A2103" s="68" t="inlineStr">
        <is>
          <t>73.17.10.2009</t>
        </is>
      </c>
      <c r="B2103" s="68" t="inlineStr">
        <is>
          <t>Dadeko</t>
        </is>
      </c>
      <c r="C2103" s="68" t="inlineStr">
        <is>
          <t>Larompong Selatan</t>
        </is>
      </c>
      <c r="D2103" s="68" t="inlineStr">
        <is>
          <t>Luwu</t>
        </is>
      </c>
    </row>
    <row r="2104">
      <c r="A2104" s="68" t="inlineStr">
        <is>
          <t>73.17.10.2010</t>
        </is>
      </c>
      <c r="B2104" s="68" t="inlineStr">
        <is>
          <t>Gandang Batu</t>
        </is>
      </c>
      <c r="C2104" s="68" t="inlineStr">
        <is>
          <t>Larompong Selatan</t>
        </is>
      </c>
      <c r="D2104" s="68" t="inlineStr">
        <is>
          <t>Luwu</t>
        </is>
      </c>
    </row>
    <row r="2105">
      <c r="A2105" s="68" t="inlineStr">
        <is>
          <t>73.17.11.1001</t>
        </is>
      </c>
      <c r="B2105" s="68" t="inlineStr">
        <is>
          <t>Kelurahan Padang Subur</t>
        </is>
      </c>
      <c r="C2105" s="68" t="inlineStr">
        <is>
          <t>Ponrang</t>
        </is>
      </c>
      <c r="D2105" s="68" t="inlineStr">
        <is>
          <t>Luwu</t>
        </is>
      </c>
    </row>
    <row r="2106">
      <c r="A2106" s="68" t="inlineStr">
        <is>
          <t>73.17.11.1004</t>
        </is>
      </c>
      <c r="B2106" s="68" t="inlineStr">
        <is>
          <t>Kelurahan Padang Sappa</t>
        </is>
      </c>
      <c r="C2106" s="68" t="inlineStr">
        <is>
          <t>Ponrang</t>
        </is>
      </c>
      <c r="D2106" s="68" t="inlineStr">
        <is>
          <t>Luwu</t>
        </is>
      </c>
    </row>
    <row r="2107">
      <c r="A2107" s="68" t="inlineStr">
        <is>
          <t>73.17.11.2005</t>
        </is>
      </c>
      <c r="B2107" s="68" t="inlineStr">
        <is>
          <t>Tirowali</t>
        </is>
      </c>
      <c r="C2107" s="68" t="inlineStr">
        <is>
          <t>Ponrang</t>
        </is>
      </c>
      <c r="D2107" s="68" t="inlineStr">
        <is>
          <t>Luwu</t>
        </is>
      </c>
    </row>
    <row r="2108">
      <c r="A2108" s="68" t="inlineStr">
        <is>
          <t>73.17.11.2006</t>
        </is>
      </c>
      <c r="B2108" s="68" t="inlineStr">
        <is>
          <t>Mario</t>
        </is>
      </c>
      <c r="C2108" s="68" t="inlineStr">
        <is>
          <t>Ponrang</t>
        </is>
      </c>
      <c r="D2108" s="68" t="inlineStr">
        <is>
          <t>Luwu</t>
        </is>
      </c>
    </row>
    <row r="2109">
      <c r="A2109" s="68" t="inlineStr">
        <is>
          <t>73.17.11.2007</t>
        </is>
      </c>
      <c r="B2109" s="68" t="inlineStr">
        <is>
          <t>Muladimeng</t>
        </is>
      </c>
      <c r="C2109" s="68" t="inlineStr">
        <is>
          <t>Ponrang</t>
        </is>
      </c>
      <c r="D2109" s="68" t="inlineStr">
        <is>
          <t>Luwu</t>
        </is>
      </c>
    </row>
    <row r="2110">
      <c r="A2110" s="68" t="inlineStr">
        <is>
          <t>73.17.11.2013</t>
        </is>
      </c>
      <c r="B2110" s="68" t="inlineStr">
        <is>
          <t>Buntu Kamiri</t>
        </is>
      </c>
      <c r="C2110" s="68" t="inlineStr">
        <is>
          <t>Ponrang</t>
        </is>
      </c>
      <c r="D2110" s="68" t="inlineStr">
        <is>
          <t>Luwu</t>
        </is>
      </c>
    </row>
    <row r="2111">
      <c r="A2111" s="68" t="inlineStr">
        <is>
          <t>73.17.11.2014</t>
        </is>
      </c>
      <c r="B2111" s="68" t="inlineStr">
        <is>
          <t>Tumale</t>
        </is>
      </c>
      <c r="C2111" s="68" t="inlineStr">
        <is>
          <t>Ponrang</t>
        </is>
      </c>
      <c r="D2111" s="68" t="inlineStr">
        <is>
          <t>Luwu</t>
        </is>
      </c>
    </row>
    <row r="2112">
      <c r="A2112" s="68" t="inlineStr">
        <is>
          <t>73.17.11.2016</t>
        </is>
      </c>
      <c r="B2112" s="68" t="inlineStr">
        <is>
          <t>Buntu Nanna</t>
        </is>
      </c>
      <c r="C2112" s="68" t="inlineStr">
        <is>
          <t>Ponrang</t>
        </is>
      </c>
      <c r="D2112" s="68" t="inlineStr">
        <is>
          <t>Luwu</t>
        </is>
      </c>
    </row>
    <row r="2113">
      <c r="A2113" s="68" t="inlineStr">
        <is>
          <t>73.17.11.2017</t>
        </is>
      </c>
      <c r="B2113" s="68" t="inlineStr">
        <is>
          <t>Tampa</t>
        </is>
      </c>
      <c r="C2113" s="68" t="inlineStr">
        <is>
          <t>Ponrang</t>
        </is>
      </c>
      <c r="D2113" s="68" t="inlineStr">
        <is>
          <t>Luwu</t>
        </is>
      </c>
    </row>
    <row r="2114">
      <c r="A2114" s="68" t="inlineStr">
        <is>
          <t>73.17.11.2019</t>
        </is>
      </c>
      <c r="B2114" s="68" t="inlineStr">
        <is>
          <t>Parekaju</t>
        </is>
      </c>
      <c r="C2114" s="68" t="inlineStr">
        <is>
          <t>Ponrang</t>
        </is>
      </c>
      <c r="D2114" s="68" t="inlineStr">
        <is>
          <t>Luwu</t>
        </is>
      </c>
    </row>
    <row r="2115">
      <c r="A2115" s="68" t="inlineStr">
        <is>
          <t>73.17.12.2001</t>
        </is>
      </c>
      <c r="B2115" s="68" t="inlineStr">
        <is>
          <t>Rante Balla</t>
        </is>
      </c>
      <c r="C2115" s="68" t="inlineStr">
        <is>
          <t>Latimojong</t>
        </is>
      </c>
      <c r="D2115" s="68" t="inlineStr">
        <is>
          <t>Luwu</t>
        </is>
      </c>
    </row>
    <row r="2116">
      <c r="A2116" s="68" t="inlineStr">
        <is>
          <t>73.17.12.2002</t>
        </is>
      </c>
      <c r="B2116" s="68" t="inlineStr">
        <is>
          <t>Kadundung</t>
        </is>
      </c>
      <c r="C2116" s="68" t="inlineStr">
        <is>
          <t>Latimojong</t>
        </is>
      </c>
      <c r="D2116" s="68" t="inlineStr">
        <is>
          <t>Luwu</t>
        </is>
      </c>
    </row>
    <row r="2117">
      <c r="A2117" s="68" t="inlineStr">
        <is>
          <t>73.17.12.2003</t>
        </is>
      </c>
      <c r="B2117" s="68" t="inlineStr">
        <is>
          <t>Ulusalu</t>
        </is>
      </c>
      <c r="C2117" s="68" t="inlineStr">
        <is>
          <t>Latimojong</t>
        </is>
      </c>
      <c r="D2117" s="68" t="inlineStr">
        <is>
          <t>Luwu</t>
        </is>
      </c>
    </row>
    <row r="2118">
      <c r="A2118" s="68" t="inlineStr">
        <is>
          <t>73.17.12.2004</t>
        </is>
      </c>
      <c r="B2118" s="68" t="inlineStr">
        <is>
          <t>Lambanan</t>
        </is>
      </c>
      <c r="C2118" s="68" t="inlineStr">
        <is>
          <t>Latimojong</t>
        </is>
      </c>
      <c r="D2118" s="68" t="inlineStr">
        <is>
          <t>Luwu</t>
        </is>
      </c>
    </row>
    <row r="2119">
      <c r="A2119" s="68" t="inlineStr">
        <is>
          <t>73.17.12.2005</t>
        </is>
      </c>
      <c r="B2119" s="68" t="inlineStr">
        <is>
          <t>Tabang</t>
        </is>
      </c>
      <c r="C2119" s="68" t="inlineStr">
        <is>
          <t>Latimojong</t>
        </is>
      </c>
      <c r="D2119" s="68" t="inlineStr">
        <is>
          <t>Luwu</t>
        </is>
      </c>
    </row>
    <row r="2120">
      <c r="A2120" s="68" t="inlineStr">
        <is>
          <t>73.17.12.2006</t>
        </is>
      </c>
      <c r="B2120" s="68" t="inlineStr">
        <is>
          <t>Boneposi</t>
        </is>
      </c>
      <c r="C2120" s="68" t="inlineStr">
        <is>
          <t>Latimojong</t>
        </is>
      </c>
      <c r="D2120" s="68" t="inlineStr">
        <is>
          <t>Luwu</t>
        </is>
      </c>
    </row>
    <row r="2121">
      <c r="A2121" s="68" t="inlineStr">
        <is>
          <t>73.17.12.2007</t>
        </is>
      </c>
      <c r="B2121" s="68" t="inlineStr">
        <is>
          <t>Pangi</t>
        </is>
      </c>
      <c r="C2121" s="68" t="inlineStr">
        <is>
          <t>Latimojong</t>
        </is>
      </c>
      <c r="D2121" s="68" t="inlineStr">
        <is>
          <t>Luwu</t>
        </is>
      </c>
    </row>
    <row r="2122">
      <c r="A2122" s="68" t="inlineStr">
        <is>
          <t>73.17.12.2008</t>
        </is>
      </c>
      <c r="B2122" s="68" t="inlineStr">
        <is>
          <t>Pajang</t>
        </is>
      </c>
      <c r="C2122" s="68" t="inlineStr">
        <is>
          <t>Latimojong</t>
        </is>
      </c>
      <c r="D2122" s="68" t="inlineStr">
        <is>
          <t>Luwu</t>
        </is>
      </c>
    </row>
    <row r="2123">
      <c r="A2123" s="68" t="inlineStr">
        <is>
          <t>73.17.12.2009</t>
        </is>
      </c>
      <c r="B2123" s="68" t="inlineStr">
        <is>
          <t>Buntu Sarek</t>
        </is>
      </c>
      <c r="C2123" s="68" t="inlineStr">
        <is>
          <t>Latimojong</t>
        </is>
      </c>
      <c r="D2123" s="68" t="inlineStr">
        <is>
          <t>Luwu</t>
        </is>
      </c>
    </row>
    <row r="2124">
      <c r="A2124" s="68" t="inlineStr">
        <is>
          <t>73.17.12.2010</t>
        </is>
      </c>
      <c r="B2124" s="68" t="inlineStr">
        <is>
          <t>To'barru</t>
        </is>
      </c>
      <c r="C2124" s="68" t="inlineStr">
        <is>
          <t>Latimojong</t>
        </is>
      </c>
      <c r="D2124" s="68" t="inlineStr">
        <is>
          <t>Luwu</t>
        </is>
      </c>
    </row>
    <row r="2125">
      <c r="A2125" s="68" t="inlineStr">
        <is>
          <t>73.17.12.2011</t>
        </is>
      </c>
      <c r="B2125" s="68" t="inlineStr">
        <is>
          <t>Tibussan</t>
        </is>
      </c>
      <c r="C2125" s="68" t="inlineStr">
        <is>
          <t>Latimojong</t>
        </is>
      </c>
      <c r="D2125" s="68" t="inlineStr">
        <is>
          <t>Luwu</t>
        </is>
      </c>
    </row>
    <row r="2126">
      <c r="A2126" s="68" t="inlineStr">
        <is>
          <t>73.17.12.2012</t>
        </is>
      </c>
      <c r="B2126" s="68" t="inlineStr">
        <is>
          <t>To'lajuk</t>
        </is>
      </c>
      <c r="C2126" s="68" t="inlineStr">
        <is>
          <t>Latimojong</t>
        </is>
      </c>
      <c r="D2126" s="68" t="inlineStr">
        <is>
          <t>Luwu</t>
        </is>
      </c>
    </row>
    <row r="2127">
      <c r="A2127" s="68" t="inlineStr">
        <is>
          <t>73.17.13.1001</t>
        </is>
      </c>
      <c r="B2127" s="68" t="inlineStr">
        <is>
          <t>Kelurahan Cilallang</t>
        </is>
      </c>
      <c r="C2127" s="68" t="inlineStr">
        <is>
          <t>Kamanre</t>
        </is>
      </c>
      <c r="D2127" s="68" t="inlineStr">
        <is>
          <t>Luwu</t>
        </is>
      </c>
    </row>
    <row r="2128">
      <c r="A2128" s="68" t="inlineStr">
        <is>
          <t>73.17.13.2002</t>
        </is>
      </c>
      <c r="B2128" s="68" t="inlineStr">
        <is>
          <t>Kamanre</t>
        </is>
      </c>
      <c r="C2128" s="68" t="inlineStr">
        <is>
          <t>Kamanre</t>
        </is>
      </c>
      <c r="D2128" s="68" t="inlineStr">
        <is>
          <t>Luwu</t>
        </is>
      </c>
    </row>
    <row r="2129">
      <c r="A2129" s="68" t="inlineStr">
        <is>
          <t>73.17.13.2003</t>
        </is>
      </c>
      <c r="B2129" s="68" t="inlineStr">
        <is>
          <t>Tabbaja</t>
        </is>
      </c>
      <c r="C2129" s="68" t="inlineStr">
        <is>
          <t>Kamanre</t>
        </is>
      </c>
      <c r="D2129" s="68" t="inlineStr">
        <is>
          <t>Luwu</t>
        </is>
      </c>
    </row>
    <row r="2130">
      <c r="A2130" s="68" t="inlineStr">
        <is>
          <t>73.17.13.2004</t>
        </is>
      </c>
      <c r="B2130" s="68" t="inlineStr">
        <is>
          <t>Libukang</t>
        </is>
      </c>
      <c r="C2130" s="68" t="inlineStr">
        <is>
          <t>Kamanre</t>
        </is>
      </c>
      <c r="D2130" s="68" t="inlineStr">
        <is>
          <t>Luwu</t>
        </is>
      </c>
    </row>
    <row r="2131">
      <c r="A2131" s="68" t="inlineStr">
        <is>
          <t>73.17.13.2005</t>
        </is>
      </c>
      <c r="B2131" s="68" t="inlineStr">
        <is>
          <t>Wara</t>
        </is>
      </c>
      <c r="C2131" s="68" t="inlineStr">
        <is>
          <t>Kamanre</t>
        </is>
      </c>
      <c r="D2131" s="68" t="inlineStr">
        <is>
          <t>Luwu</t>
        </is>
      </c>
    </row>
    <row r="2132">
      <c r="A2132" s="68" t="inlineStr">
        <is>
          <t>73.17.13.2006</t>
        </is>
      </c>
      <c r="B2132" s="68" t="inlineStr">
        <is>
          <t>Salu Paremang</t>
        </is>
      </c>
      <c r="C2132" s="68" t="inlineStr">
        <is>
          <t>Kamanre</t>
        </is>
      </c>
      <c r="D2132" s="68" t="inlineStr">
        <is>
          <t>Luwu</t>
        </is>
      </c>
    </row>
    <row r="2133">
      <c r="A2133" s="68" t="inlineStr">
        <is>
          <t>73.17.13.2007</t>
        </is>
      </c>
      <c r="B2133" s="68" t="inlineStr">
        <is>
          <t>Salu Paremang Selatan</t>
        </is>
      </c>
      <c r="C2133" s="68" t="inlineStr">
        <is>
          <t>Kamanre</t>
        </is>
      </c>
      <c r="D2133" s="68" t="inlineStr">
        <is>
          <t>Luwu</t>
        </is>
      </c>
    </row>
    <row r="2134">
      <c r="A2134" s="68" t="inlineStr">
        <is>
          <t>73.17.13.2008</t>
        </is>
      </c>
      <c r="B2134" s="68" t="inlineStr">
        <is>
          <t>Bunga Eja</t>
        </is>
      </c>
      <c r="C2134" s="68" t="inlineStr">
        <is>
          <t>Kamanre</t>
        </is>
      </c>
      <c r="D2134" s="68" t="inlineStr">
        <is>
          <t>Luwu</t>
        </is>
      </c>
    </row>
    <row r="2135">
      <c r="A2135" s="68" t="inlineStr">
        <is>
          <t>73.17.14.1001</t>
        </is>
      </c>
      <c r="B2135" s="68" t="inlineStr">
        <is>
          <t>Kelurahan Sabe</t>
        </is>
      </c>
      <c r="C2135" s="68" t="inlineStr">
        <is>
          <t>Belopa Utara</t>
        </is>
      </c>
      <c r="D2135" s="68" t="inlineStr">
        <is>
          <t>Luwu</t>
        </is>
      </c>
    </row>
    <row r="2136">
      <c r="A2136" s="68" t="inlineStr">
        <is>
          <t>73.17.14.1004</t>
        </is>
      </c>
      <c r="B2136" s="68" t="inlineStr">
        <is>
          <t>Kelurahan Pammanu</t>
        </is>
      </c>
      <c r="C2136" s="68" t="inlineStr">
        <is>
          <t>Belopa Utara</t>
        </is>
      </c>
      <c r="D2136" s="68" t="inlineStr">
        <is>
          <t>Luwu</t>
        </is>
      </c>
    </row>
    <row r="2137">
      <c r="A2137" s="68" t="inlineStr">
        <is>
          <t>73.17.14.2002</t>
        </is>
      </c>
      <c r="B2137" s="68" t="inlineStr">
        <is>
          <t>Lamunre</t>
        </is>
      </c>
      <c r="C2137" s="68" t="inlineStr">
        <is>
          <t>Belopa Utara</t>
        </is>
      </c>
      <c r="D2137" s="68" t="inlineStr">
        <is>
          <t>Luwu</t>
        </is>
      </c>
    </row>
    <row r="2138">
      <c r="A2138" s="68" t="inlineStr">
        <is>
          <t>73.17.14.2003</t>
        </is>
      </c>
      <c r="B2138" s="68" t="inlineStr">
        <is>
          <t>Lauwa</t>
        </is>
      </c>
      <c r="C2138" s="68" t="inlineStr">
        <is>
          <t>Belopa Utara</t>
        </is>
      </c>
      <c r="D2138" s="68" t="inlineStr">
        <is>
          <t>Luwu</t>
        </is>
      </c>
    </row>
    <row r="2139">
      <c r="A2139" s="68" t="inlineStr">
        <is>
          <t>73.17.14.2005</t>
        </is>
      </c>
      <c r="B2139" s="68" t="inlineStr">
        <is>
          <t>Seppong</t>
        </is>
      </c>
      <c r="C2139" s="68" t="inlineStr">
        <is>
          <t>Belopa Utara</t>
        </is>
      </c>
      <c r="D2139" s="68" t="inlineStr">
        <is>
          <t>Luwu</t>
        </is>
      </c>
    </row>
    <row r="2140">
      <c r="A2140" s="68" t="inlineStr">
        <is>
          <t>73.17.14.2006</t>
        </is>
      </c>
      <c r="B2140" s="68" t="inlineStr">
        <is>
          <t>Paconne</t>
        </is>
      </c>
      <c r="C2140" s="68" t="inlineStr">
        <is>
          <t>Belopa Utara</t>
        </is>
      </c>
      <c r="D2140" s="68" t="inlineStr">
        <is>
          <t>Luwu</t>
        </is>
      </c>
    </row>
    <row r="2141">
      <c r="A2141" s="68" t="inlineStr">
        <is>
          <t>73.17.14.2007</t>
        </is>
      </c>
      <c r="B2141" s="68" t="inlineStr">
        <is>
          <t>Lebani</t>
        </is>
      </c>
      <c r="C2141" s="68" t="inlineStr">
        <is>
          <t>Belopa Utara</t>
        </is>
      </c>
      <c r="D2141" s="68" t="inlineStr">
        <is>
          <t>Luwu</t>
        </is>
      </c>
    </row>
    <row r="2142">
      <c r="A2142" s="68" t="inlineStr">
        <is>
          <t>73.17.14.2008</t>
        </is>
      </c>
      <c r="B2142" s="68" t="inlineStr">
        <is>
          <t>Lamunre Tengah</t>
        </is>
      </c>
      <c r="C2142" s="68" t="inlineStr">
        <is>
          <t>Belopa Utara</t>
        </is>
      </c>
      <c r="D2142" s="68" t="inlineStr">
        <is>
          <t>Luwu</t>
        </is>
      </c>
    </row>
    <row r="2143">
      <c r="A2143" s="68" t="inlineStr">
        <is>
          <t>73.17.15.2001</t>
        </is>
      </c>
      <c r="B2143" s="68" t="inlineStr">
        <is>
          <t>Ilan Batu</t>
        </is>
      </c>
      <c r="C2143" s="68" t="inlineStr">
        <is>
          <t>Walenrang Barat</t>
        </is>
      </c>
      <c r="D2143" s="68" t="inlineStr">
        <is>
          <t>Luwu</t>
        </is>
      </c>
    </row>
    <row r="2144">
      <c r="A2144" s="68" t="inlineStr">
        <is>
          <t>73.17.15.2002</t>
        </is>
      </c>
      <c r="B2144" s="68" t="inlineStr">
        <is>
          <t>Ilan Batu Uru</t>
        </is>
      </c>
      <c r="C2144" s="68" t="inlineStr">
        <is>
          <t>Walenrang Barat</t>
        </is>
      </c>
      <c r="D2144" s="68" t="inlineStr">
        <is>
          <t>Luwu</t>
        </is>
      </c>
    </row>
    <row r="2145">
      <c r="A2145" s="68" t="inlineStr">
        <is>
          <t>73.17.15.2003</t>
        </is>
      </c>
      <c r="B2145" s="68" t="inlineStr">
        <is>
          <t>Lempe Pasang</t>
        </is>
      </c>
      <c r="C2145" s="68" t="inlineStr">
        <is>
          <t>Walenrang Barat</t>
        </is>
      </c>
      <c r="D2145" s="68" t="inlineStr">
        <is>
          <t>Luwu</t>
        </is>
      </c>
    </row>
    <row r="2146">
      <c r="A2146" s="68" t="inlineStr">
        <is>
          <t>73.17.15.2004</t>
        </is>
      </c>
      <c r="B2146" s="68" t="inlineStr">
        <is>
          <t>Lamasi Hulu</t>
        </is>
      </c>
      <c r="C2146" s="68" t="inlineStr">
        <is>
          <t>Walenrang Barat</t>
        </is>
      </c>
      <c r="D2146" s="68" t="inlineStr">
        <is>
          <t>Luwu</t>
        </is>
      </c>
    </row>
    <row r="2147">
      <c r="A2147" s="68" t="inlineStr">
        <is>
          <t>73.17.15.2005</t>
        </is>
      </c>
      <c r="B2147" s="68" t="inlineStr">
        <is>
          <t>Lempe</t>
        </is>
      </c>
      <c r="C2147" s="68" t="inlineStr">
        <is>
          <t>Walenrang Barat</t>
        </is>
      </c>
      <c r="D2147" s="68" t="inlineStr">
        <is>
          <t>Luwu</t>
        </is>
      </c>
    </row>
    <row r="2148">
      <c r="A2148" s="68" t="inlineStr">
        <is>
          <t>73.17.15.2006</t>
        </is>
      </c>
      <c r="B2148" s="68" t="inlineStr">
        <is>
          <t>Lewandi</t>
        </is>
      </c>
      <c r="C2148" s="68" t="inlineStr">
        <is>
          <t>Walenrang Barat</t>
        </is>
      </c>
      <c r="D2148" s="68" t="inlineStr">
        <is>
          <t>Luwu</t>
        </is>
      </c>
    </row>
    <row r="2149">
      <c r="A2149" s="68" t="inlineStr">
        <is>
          <t>73.17.16.1004</t>
        </is>
      </c>
      <c r="B2149" s="68" t="inlineStr">
        <is>
          <t>Kelurahan Basso</t>
        </is>
      </c>
      <c r="C2149" s="68" t="inlineStr">
        <is>
          <t>Walenrang Utara</t>
        </is>
      </c>
      <c r="D2149" s="68" t="inlineStr">
        <is>
          <t>Luwu</t>
        </is>
      </c>
    </row>
    <row r="2150">
      <c r="A2150" s="68" t="inlineStr">
        <is>
          <t>73.17.16.2001</t>
        </is>
      </c>
      <c r="B2150" s="68" t="inlineStr">
        <is>
          <t>Salutubu</t>
        </is>
      </c>
      <c r="C2150" s="68" t="inlineStr">
        <is>
          <t>Walenrang Utara</t>
        </is>
      </c>
      <c r="D2150" s="68" t="inlineStr">
        <is>
          <t>Luwu</t>
        </is>
      </c>
    </row>
    <row r="2151">
      <c r="A2151" s="68" t="inlineStr">
        <is>
          <t>73.17.16.2002</t>
        </is>
      </c>
      <c r="B2151" s="68" t="inlineStr">
        <is>
          <t>Siteba</t>
        </is>
      </c>
      <c r="C2151" s="68" t="inlineStr">
        <is>
          <t>Walenrang Utara</t>
        </is>
      </c>
      <c r="D2151" s="68" t="inlineStr">
        <is>
          <t>Luwu</t>
        </is>
      </c>
    </row>
    <row r="2152">
      <c r="A2152" s="68" t="inlineStr">
        <is>
          <t>73.17.16.2003</t>
        </is>
      </c>
      <c r="B2152" s="68" t="inlineStr">
        <is>
          <t>Bolong</t>
        </is>
      </c>
      <c r="C2152" s="68" t="inlineStr">
        <is>
          <t>Walenrang Utara</t>
        </is>
      </c>
      <c r="D2152" s="68" t="inlineStr">
        <is>
          <t>Luwu</t>
        </is>
      </c>
    </row>
    <row r="2153">
      <c r="A2153" s="68" t="inlineStr">
        <is>
          <t>73.17.16.2005</t>
        </is>
      </c>
      <c r="B2153" s="68" t="inlineStr">
        <is>
          <t>Pongko</t>
        </is>
      </c>
      <c r="C2153" s="68" t="inlineStr">
        <is>
          <t>Walenrang Utara</t>
        </is>
      </c>
      <c r="D2153" s="68" t="inlineStr">
        <is>
          <t>Luwu</t>
        </is>
      </c>
    </row>
    <row r="2154">
      <c r="A2154" s="68" t="inlineStr">
        <is>
          <t>73.17.16.2006</t>
        </is>
      </c>
      <c r="B2154" s="68" t="inlineStr">
        <is>
          <t>Buntu Awo'</t>
        </is>
      </c>
      <c r="C2154" s="68" t="inlineStr">
        <is>
          <t>Walenrang Utara</t>
        </is>
      </c>
      <c r="D2154" s="68" t="inlineStr">
        <is>
          <t>Luwu</t>
        </is>
      </c>
    </row>
    <row r="2155">
      <c r="A2155" s="68" t="inlineStr">
        <is>
          <t>73.17.16.2007</t>
        </is>
      </c>
      <c r="B2155" s="68" t="inlineStr">
        <is>
          <t>Marabuana</t>
        </is>
      </c>
      <c r="C2155" s="68" t="inlineStr">
        <is>
          <t>Walenrang Utara</t>
        </is>
      </c>
      <c r="D2155" s="68" t="inlineStr">
        <is>
          <t>Luwu</t>
        </is>
      </c>
    </row>
    <row r="2156">
      <c r="A2156" s="68" t="inlineStr">
        <is>
          <t>73.17.16.2008</t>
        </is>
      </c>
      <c r="B2156" s="68" t="inlineStr">
        <is>
          <t>Salulino</t>
        </is>
      </c>
      <c r="C2156" s="68" t="inlineStr">
        <is>
          <t>Walenrang Utara</t>
        </is>
      </c>
      <c r="D2156" s="68" t="inlineStr">
        <is>
          <t>Luwu</t>
        </is>
      </c>
    </row>
    <row r="2157">
      <c r="A2157" s="68" t="inlineStr">
        <is>
          <t>73.17.16.2009</t>
        </is>
      </c>
      <c r="B2157" s="68" t="inlineStr">
        <is>
          <t>Sangtandung</t>
        </is>
      </c>
      <c r="C2157" s="68" t="inlineStr">
        <is>
          <t>Walenrang Utara</t>
        </is>
      </c>
      <c r="D2157" s="68" t="inlineStr">
        <is>
          <t>Luwu</t>
        </is>
      </c>
    </row>
    <row r="2158">
      <c r="A2158" s="68" t="inlineStr">
        <is>
          <t>73.17.16.2010</t>
        </is>
      </c>
      <c r="B2158" s="68" t="inlineStr">
        <is>
          <t>Bosso Timur</t>
        </is>
      </c>
      <c r="C2158" s="68" t="inlineStr">
        <is>
          <t>Walenrang Utara</t>
        </is>
      </c>
      <c r="D2158" s="68" t="inlineStr">
        <is>
          <t>Luwu</t>
        </is>
      </c>
    </row>
    <row r="2159">
      <c r="A2159" s="68" t="inlineStr">
        <is>
          <t>73.17.16.2011</t>
        </is>
      </c>
      <c r="B2159" s="68" t="inlineStr">
        <is>
          <t>Limbong</t>
        </is>
      </c>
      <c r="C2159" s="68" t="inlineStr">
        <is>
          <t>Walenrang Utara</t>
        </is>
      </c>
      <c r="D2159" s="68" t="inlineStr">
        <is>
          <t>Luwu</t>
        </is>
      </c>
    </row>
    <row r="2160">
      <c r="A2160" s="68" t="inlineStr">
        <is>
          <t>73.17.17.2001</t>
        </is>
      </c>
      <c r="B2160" s="68" t="inlineStr">
        <is>
          <t>Lamasi Pantai</t>
        </is>
      </c>
      <c r="C2160" s="68" t="inlineStr">
        <is>
          <t>Walenrang Timur</t>
        </is>
      </c>
      <c r="D2160" s="68" t="inlineStr">
        <is>
          <t>Luwu</t>
        </is>
      </c>
    </row>
    <row r="2161">
      <c r="A2161" s="68" t="inlineStr">
        <is>
          <t>73.17.17.2002</t>
        </is>
      </c>
      <c r="B2161" s="68" t="inlineStr">
        <is>
          <t>Tanete</t>
        </is>
      </c>
      <c r="C2161" s="68" t="inlineStr">
        <is>
          <t>Walenrang Timur</t>
        </is>
      </c>
      <c r="D2161" s="68" t="inlineStr">
        <is>
          <t>Luwu</t>
        </is>
      </c>
    </row>
    <row r="2162">
      <c r="A2162" s="68" t="inlineStr">
        <is>
          <t>73.17.17.2003</t>
        </is>
      </c>
      <c r="B2162" s="68" t="inlineStr">
        <is>
          <t>Rantai Damai</t>
        </is>
      </c>
      <c r="C2162" s="68" t="inlineStr">
        <is>
          <t>Walenrang Timur</t>
        </is>
      </c>
      <c r="D2162" s="68" t="inlineStr">
        <is>
          <t>Luwu</t>
        </is>
      </c>
    </row>
    <row r="2163">
      <c r="A2163" s="68" t="inlineStr">
        <is>
          <t>73.17.17.2004</t>
        </is>
      </c>
      <c r="B2163" s="68" t="inlineStr">
        <is>
          <t>Tabah</t>
        </is>
      </c>
      <c r="C2163" s="68" t="inlineStr">
        <is>
          <t>Walenrang Timur</t>
        </is>
      </c>
      <c r="D2163" s="68" t="inlineStr">
        <is>
          <t>Luwu</t>
        </is>
      </c>
    </row>
    <row r="2164">
      <c r="A2164" s="68" t="inlineStr">
        <is>
          <t>73.17.17.2005</t>
        </is>
      </c>
      <c r="B2164" s="68" t="inlineStr">
        <is>
          <t>Kendekan</t>
        </is>
      </c>
      <c r="C2164" s="68" t="inlineStr">
        <is>
          <t>Walenrang Timur</t>
        </is>
      </c>
      <c r="D2164" s="68" t="inlineStr">
        <is>
          <t>Luwu</t>
        </is>
      </c>
    </row>
    <row r="2165">
      <c r="A2165" s="68" t="inlineStr">
        <is>
          <t>73.17.17.2006</t>
        </is>
      </c>
      <c r="B2165" s="68" t="inlineStr">
        <is>
          <t>Pangalli</t>
        </is>
      </c>
      <c r="C2165" s="68" t="inlineStr">
        <is>
          <t>Walenrang Timur</t>
        </is>
      </c>
      <c r="D2165" s="68" t="inlineStr">
        <is>
          <t>Luwu</t>
        </is>
      </c>
    </row>
    <row r="2166">
      <c r="A2166" s="68" t="inlineStr">
        <is>
          <t>73.17.17.2007</t>
        </is>
      </c>
      <c r="B2166" s="68" t="inlineStr">
        <is>
          <t>Seba-Seba</t>
        </is>
      </c>
      <c r="C2166" s="68" t="inlineStr">
        <is>
          <t>Walenrang Timur</t>
        </is>
      </c>
      <c r="D2166" s="68" t="inlineStr">
        <is>
          <t>Luwu</t>
        </is>
      </c>
    </row>
    <row r="2167">
      <c r="A2167" s="68" t="inlineStr">
        <is>
          <t>73.17.17.2008</t>
        </is>
      </c>
      <c r="B2167" s="68" t="inlineStr">
        <is>
          <t>Suka Damai</t>
        </is>
      </c>
      <c r="C2167" s="68" t="inlineStr">
        <is>
          <t>Walenrang Timur</t>
        </is>
      </c>
      <c r="D2167" s="68" t="inlineStr">
        <is>
          <t>Luwu</t>
        </is>
      </c>
    </row>
    <row r="2168">
      <c r="A2168" s="68" t="inlineStr">
        <is>
          <t>73.17.18.2001</t>
        </is>
      </c>
      <c r="B2168" s="68" t="inlineStr">
        <is>
          <t>Pompengan</t>
        </is>
      </c>
      <c r="C2168" s="68" t="inlineStr">
        <is>
          <t>Lamasi Timur</t>
        </is>
      </c>
      <c r="D2168" s="68" t="inlineStr">
        <is>
          <t>Luwu</t>
        </is>
      </c>
    </row>
    <row r="2169">
      <c r="A2169" s="68" t="inlineStr">
        <is>
          <t>73.17.18.2002</t>
        </is>
      </c>
      <c r="B2169" s="68" t="inlineStr">
        <is>
          <t>Bulolondong</t>
        </is>
      </c>
      <c r="C2169" s="68" t="inlineStr">
        <is>
          <t>Lamasi Timur</t>
        </is>
      </c>
      <c r="D2169" s="68" t="inlineStr">
        <is>
          <t>Luwu</t>
        </is>
      </c>
    </row>
    <row r="2170">
      <c r="A2170" s="68" t="inlineStr">
        <is>
          <t>73.17.18.2003</t>
        </is>
      </c>
      <c r="B2170" s="68" t="inlineStr">
        <is>
          <t>Pompengan Pantai</t>
        </is>
      </c>
      <c r="C2170" s="68" t="inlineStr">
        <is>
          <t>Lamasi Timur</t>
        </is>
      </c>
      <c r="D2170" s="68" t="inlineStr">
        <is>
          <t>Luwu</t>
        </is>
      </c>
    </row>
    <row r="2171">
      <c r="A2171" s="68" t="inlineStr">
        <is>
          <t>73.17.18.2004</t>
        </is>
      </c>
      <c r="B2171" s="68" t="inlineStr">
        <is>
          <t>Seriti</t>
        </is>
      </c>
      <c r="C2171" s="68" t="inlineStr">
        <is>
          <t>Lamasi Timur</t>
        </is>
      </c>
      <c r="D2171" s="68" t="inlineStr">
        <is>
          <t>Luwu</t>
        </is>
      </c>
    </row>
    <row r="2172">
      <c r="A2172" s="68" t="inlineStr">
        <is>
          <t>73.17.18.2005</t>
        </is>
      </c>
      <c r="B2172" s="68" t="inlineStr">
        <is>
          <t>Salupao</t>
        </is>
      </c>
      <c r="C2172" s="68" t="inlineStr">
        <is>
          <t>Lamasi Timur</t>
        </is>
      </c>
      <c r="D2172" s="68" t="inlineStr">
        <is>
          <t>Luwu</t>
        </is>
      </c>
    </row>
    <row r="2173">
      <c r="A2173" s="68" t="inlineStr">
        <is>
          <t>73.17.18.2006</t>
        </is>
      </c>
      <c r="B2173" s="68" t="inlineStr">
        <is>
          <t>To'lemo</t>
        </is>
      </c>
      <c r="C2173" s="68" t="inlineStr">
        <is>
          <t>Lamasi Timur</t>
        </is>
      </c>
      <c r="D2173" s="68" t="inlineStr">
        <is>
          <t>Luwu</t>
        </is>
      </c>
    </row>
    <row r="2174">
      <c r="A2174" s="68" t="inlineStr">
        <is>
          <t>73.17.18.2007</t>
        </is>
      </c>
      <c r="B2174" s="68" t="inlineStr">
        <is>
          <t>Pelalan</t>
        </is>
      </c>
      <c r="C2174" s="68" t="inlineStr">
        <is>
          <t>Lamasi Timur</t>
        </is>
      </c>
      <c r="D2174" s="68" t="inlineStr">
        <is>
          <t>Luwu</t>
        </is>
      </c>
    </row>
    <row r="2175">
      <c r="A2175" s="68" t="inlineStr">
        <is>
          <t>73.17.18.2008</t>
        </is>
      </c>
      <c r="B2175" s="68" t="inlineStr">
        <is>
          <t>Pompengan Tengah</t>
        </is>
      </c>
      <c r="C2175" s="68" t="inlineStr">
        <is>
          <t>Lamasi Timur</t>
        </is>
      </c>
      <c r="D2175" s="68" t="inlineStr">
        <is>
          <t>Luwu</t>
        </is>
      </c>
    </row>
    <row r="2176">
      <c r="A2176" s="68" t="inlineStr">
        <is>
          <t>73.17.18.2009</t>
        </is>
      </c>
      <c r="B2176" s="68" t="inlineStr">
        <is>
          <t>Pompengan Utara</t>
        </is>
      </c>
      <c r="C2176" s="68" t="inlineStr">
        <is>
          <t>Lamasi Timur</t>
        </is>
      </c>
      <c r="D2176" s="68" t="inlineStr">
        <is>
          <t>Luwu</t>
        </is>
      </c>
    </row>
    <row r="2177">
      <c r="A2177" s="68" t="inlineStr">
        <is>
          <t>73.17.19.1002</t>
        </is>
      </c>
      <c r="B2177" s="68" t="inlineStr">
        <is>
          <t>Kelurahan Lindajang</t>
        </is>
      </c>
      <c r="C2177" s="68" t="inlineStr">
        <is>
          <t>Suli Barat</t>
        </is>
      </c>
      <c r="D2177" s="68" t="inlineStr">
        <is>
          <t>Luwu</t>
        </is>
      </c>
    </row>
    <row r="2178">
      <c r="A2178" s="68" t="inlineStr">
        <is>
          <t>73.17.19.2001</t>
        </is>
      </c>
      <c r="B2178" s="68" t="inlineStr">
        <is>
          <t>Buntu Barana</t>
        </is>
      </c>
      <c r="C2178" s="68" t="inlineStr">
        <is>
          <t>Suli Barat</t>
        </is>
      </c>
      <c r="D2178" s="68" t="inlineStr">
        <is>
          <t>Luwu</t>
        </is>
      </c>
    </row>
    <row r="2179">
      <c r="A2179" s="68" t="inlineStr">
        <is>
          <t>73.17.19.2003</t>
        </is>
      </c>
      <c r="B2179" s="68" t="inlineStr">
        <is>
          <t>Poringan</t>
        </is>
      </c>
      <c r="C2179" s="68" t="inlineStr">
        <is>
          <t>Suli Barat</t>
        </is>
      </c>
      <c r="D2179" s="68" t="inlineStr">
        <is>
          <t>Luwu</t>
        </is>
      </c>
    </row>
    <row r="2180">
      <c r="A2180" s="68" t="inlineStr">
        <is>
          <t>73.17.19.2004</t>
        </is>
      </c>
      <c r="B2180" s="68" t="inlineStr">
        <is>
          <t>Salubua</t>
        </is>
      </c>
      <c r="C2180" s="68" t="inlineStr">
        <is>
          <t>Suli Barat</t>
        </is>
      </c>
      <c r="D2180" s="68" t="inlineStr">
        <is>
          <t>Luwu</t>
        </is>
      </c>
    </row>
    <row r="2181">
      <c r="A2181" s="68" t="inlineStr">
        <is>
          <t>73.17.19.2005</t>
        </is>
      </c>
      <c r="B2181" s="68" t="inlineStr">
        <is>
          <t>Kaili</t>
        </is>
      </c>
      <c r="C2181" s="68" t="inlineStr">
        <is>
          <t>Suli Barat</t>
        </is>
      </c>
      <c r="D2181" s="68" t="inlineStr">
        <is>
          <t>Luwu</t>
        </is>
      </c>
    </row>
    <row r="2182">
      <c r="A2182" s="68" t="inlineStr">
        <is>
          <t>73.17.19.2006</t>
        </is>
      </c>
      <c r="B2182" s="68" t="inlineStr">
        <is>
          <t>Muhajirin</t>
        </is>
      </c>
      <c r="C2182" s="68" t="inlineStr">
        <is>
          <t>Suli Barat</t>
        </is>
      </c>
      <c r="D2182" s="68" t="inlineStr">
        <is>
          <t>Luwu</t>
        </is>
      </c>
    </row>
    <row r="2183">
      <c r="A2183" s="68" t="inlineStr">
        <is>
          <t>73.17.19.2007</t>
        </is>
      </c>
      <c r="B2183" s="68" t="inlineStr">
        <is>
          <t>Tallang</t>
        </is>
      </c>
      <c r="C2183" s="68" t="inlineStr">
        <is>
          <t>Suli Barat</t>
        </is>
      </c>
      <c r="D2183" s="68" t="inlineStr">
        <is>
          <t>Luwu</t>
        </is>
      </c>
    </row>
    <row r="2184">
      <c r="A2184" s="68" t="inlineStr">
        <is>
          <t>73.17.19.2008</t>
        </is>
      </c>
      <c r="B2184" s="68" t="inlineStr">
        <is>
          <t>Kaladi Darussalam</t>
        </is>
      </c>
      <c r="C2184" s="68" t="inlineStr">
        <is>
          <t>Suli Barat</t>
        </is>
      </c>
      <c r="D2184" s="68" t="inlineStr">
        <is>
          <t>Luwu</t>
        </is>
      </c>
    </row>
    <row r="2185">
      <c r="A2185" s="68" t="inlineStr">
        <is>
          <t>73.17.20.2001</t>
        </is>
      </c>
      <c r="B2185" s="68" t="inlineStr">
        <is>
          <t>Bonelemo</t>
        </is>
      </c>
      <c r="C2185" s="68" t="inlineStr">
        <is>
          <t>Bajo Barat</t>
        </is>
      </c>
      <c r="D2185" s="68" t="inlineStr">
        <is>
          <t>Luwu</t>
        </is>
      </c>
    </row>
    <row r="2186">
      <c r="A2186" s="68" t="inlineStr">
        <is>
          <t>73.17.20.2002</t>
        </is>
      </c>
      <c r="B2186" s="68" t="inlineStr">
        <is>
          <t>Sampeang</t>
        </is>
      </c>
      <c r="C2186" s="68" t="inlineStr">
        <is>
          <t>Bajo Barat</t>
        </is>
      </c>
      <c r="D2186" s="68" t="inlineStr">
        <is>
          <t>Luwu</t>
        </is>
      </c>
    </row>
    <row r="2187">
      <c r="A2187" s="68" t="inlineStr">
        <is>
          <t>73.17.20.2003</t>
        </is>
      </c>
      <c r="B2187" s="68" t="inlineStr">
        <is>
          <t>Marinding</t>
        </is>
      </c>
      <c r="C2187" s="68" t="inlineStr">
        <is>
          <t>Bajo Barat</t>
        </is>
      </c>
      <c r="D2187" s="68" t="inlineStr">
        <is>
          <t>Luwu</t>
        </is>
      </c>
    </row>
    <row r="2188">
      <c r="A2188" s="68" t="inlineStr">
        <is>
          <t>73.17.20.2004</t>
        </is>
      </c>
      <c r="B2188" s="68" t="inlineStr">
        <is>
          <t>Saronda</t>
        </is>
      </c>
      <c r="C2188" s="68" t="inlineStr">
        <is>
          <t>Bajo Barat</t>
        </is>
      </c>
      <c r="D2188" s="68" t="inlineStr">
        <is>
          <t>Luwu</t>
        </is>
      </c>
    </row>
    <row r="2189">
      <c r="A2189" s="68" t="inlineStr">
        <is>
          <t>73.17.20.2005</t>
        </is>
      </c>
      <c r="B2189" s="68" t="inlineStr">
        <is>
          <t>Kadong-Kadong</t>
        </is>
      </c>
      <c r="C2189" s="68" t="inlineStr">
        <is>
          <t>Bajo Barat</t>
        </is>
      </c>
      <c r="D2189" s="68" t="inlineStr">
        <is>
          <t>Luwu</t>
        </is>
      </c>
    </row>
    <row r="2190">
      <c r="A2190" s="68" t="inlineStr">
        <is>
          <t>73.17.20.2006</t>
        </is>
      </c>
      <c r="B2190" s="68" t="inlineStr">
        <is>
          <t>Tumbubara</t>
        </is>
      </c>
      <c r="C2190" s="68" t="inlineStr">
        <is>
          <t>Bajo Barat</t>
        </is>
      </c>
      <c r="D2190" s="68" t="inlineStr">
        <is>
          <t>Luwu</t>
        </is>
      </c>
    </row>
    <row r="2191">
      <c r="A2191" s="68" t="inlineStr">
        <is>
          <t>73.17.20.2007</t>
        </is>
      </c>
      <c r="B2191" s="68" t="inlineStr">
        <is>
          <t>Tettekang</t>
        </is>
      </c>
      <c r="C2191" s="68" t="inlineStr">
        <is>
          <t>Bajo Barat</t>
        </is>
      </c>
      <c r="D2191" s="68" t="inlineStr">
        <is>
          <t>Luwu</t>
        </is>
      </c>
    </row>
    <row r="2192">
      <c r="A2192" s="68" t="inlineStr">
        <is>
          <t>73.17.20.2008</t>
        </is>
      </c>
      <c r="B2192" s="68" t="inlineStr">
        <is>
          <t>Bonelemo Utara</t>
        </is>
      </c>
      <c r="C2192" s="68" t="inlineStr">
        <is>
          <t>Bajo Barat</t>
        </is>
      </c>
      <c r="D2192" s="68" t="inlineStr">
        <is>
          <t>Luwu</t>
        </is>
      </c>
    </row>
    <row r="2193">
      <c r="A2193" s="68" t="inlineStr">
        <is>
          <t>73.17.20.2009</t>
        </is>
      </c>
      <c r="B2193" s="68" t="inlineStr">
        <is>
          <t>Bonelemo Barat</t>
        </is>
      </c>
      <c r="C2193" s="68" t="inlineStr">
        <is>
          <t>Bajo Barat</t>
        </is>
      </c>
      <c r="D2193" s="68" t="inlineStr">
        <is>
          <t>Luwu</t>
        </is>
      </c>
    </row>
    <row r="2194">
      <c r="A2194" s="68" t="inlineStr">
        <is>
          <t>73.17.21.1005</t>
        </is>
      </c>
      <c r="B2194" s="68" t="inlineStr">
        <is>
          <t>Kelurahan Pattedong</t>
        </is>
      </c>
      <c r="C2194" s="68" t="inlineStr">
        <is>
          <t>Ponrang Selatan</t>
        </is>
      </c>
      <c r="D2194" s="68" t="inlineStr">
        <is>
          <t>Luwu</t>
        </is>
      </c>
    </row>
    <row r="2195">
      <c r="A2195" s="68" t="inlineStr">
        <is>
          <t>73.17.21.2001</t>
        </is>
      </c>
      <c r="B2195" s="68" t="inlineStr">
        <is>
          <t>Jenne Maeja</t>
        </is>
      </c>
      <c r="C2195" s="68" t="inlineStr">
        <is>
          <t>Ponrang Selatan</t>
        </is>
      </c>
      <c r="D2195" s="68" t="inlineStr">
        <is>
          <t>Luwu</t>
        </is>
      </c>
    </row>
    <row r="2196">
      <c r="A2196" s="68" t="inlineStr">
        <is>
          <t>73.17.21.2002</t>
        </is>
      </c>
      <c r="B2196" s="68" t="inlineStr">
        <is>
          <t>Bakti</t>
        </is>
      </c>
      <c r="C2196" s="68" t="inlineStr">
        <is>
          <t>Ponrang Selatan</t>
        </is>
      </c>
      <c r="D2196" s="68" t="inlineStr">
        <is>
          <t>Luwu</t>
        </is>
      </c>
    </row>
    <row r="2197">
      <c r="A2197" s="68" t="inlineStr">
        <is>
          <t>73.17.21.2003</t>
        </is>
      </c>
      <c r="B2197" s="68" t="inlineStr">
        <is>
          <t>Buntu Karya</t>
        </is>
      </c>
      <c r="C2197" s="68" t="inlineStr">
        <is>
          <t>Ponrang Selatan</t>
        </is>
      </c>
      <c r="D2197" s="68" t="inlineStr">
        <is>
          <t>Luwu</t>
        </is>
      </c>
    </row>
    <row r="2198">
      <c r="A2198" s="68" t="inlineStr">
        <is>
          <t>73.17.21.2004</t>
        </is>
      </c>
      <c r="B2198" s="68" t="inlineStr">
        <is>
          <t>Olang</t>
        </is>
      </c>
      <c r="C2198" s="68" t="inlineStr">
        <is>
          <t>Ponrang Selatan</t>
        </is>
      </c>
      <c r="D2198" s="68" t="inlineStr">
        <is>
          <t>Luwu</t>
        </is>
      </c>
    </row>
    <row r="2199">
      <c r="A2199" s="68" t="inlineStr">
        <is>
          <t>73.17.21.2006</t>
        </is>
      </c>
      <c r="B2199" s="68" t="inlineStr">
        <is>
          <t>Bassiang</t>
        </is>
      </c>
      <c r="C2199" s="68" t="inlineStr">
        <is>
          <t>Ponrang Selatan</t>
        </is>
      </c>
      <c r="D2199" s="68" t="inlineStr">
        <is>
          <t>Luwu</t>
        </is>
      </c>
    </row>
    <row r="2200">
      <c r="A2200" s="68" t="inlineStr">
        <is>
          <t>73.17.21.2007</t>
        </is>
      </c>
      <c r="B2200" s="68" t="inlineStr">
        <is>
          <t>Paccerakkang</t>
        </is>
      </c>
      <c r="C2200" s="68" t="inlineStr">
        <is>
          <t>Ponrang Selatan</t>
        </is>
      </c>
      <c r="D2200" s="68" t="inlineStr">
        <is>
          <t>Luwu</t>
        </is>
      </c>
    </row>
    <row r="2201">
      <c r="A2201" s="68" t="inlineStr">
        <is>
          <t>73.17.21.2008</t>
        </is>
      </c>
      <c r="B2201" s="68" t="inlineStr">
        <is>
          <t>Lampuara</t>
        </is>
      </c>
      <c r="C2201" s="68" t="inlineStr">
        <is>
          <t>Ponrang Selatan</t>
        </is>
      </c>
      <c r="D2201" s="68" t="inlineStr">
        <is>
          <t>Luwu</t>
        </is>
      </c>
    </row>
    <row r="2202">
      <c r="A2202" s="68" t="inlineStr">
        <is>
          <t>73.17.21.2009</t>
        </is>
      </c>
      <c r="B2202" s="68" t="inlineStr">
        <is>
          <t>To'balo</t>
        </is>
      </c>
      <c r="C2202" s="68" t="inlineStr">
        <is>
          <t>Ponrang Selatan</t>
        </is>
      </c>
      <c r="D2202" s="68" t="inlineStr">
        <is>
          <t>Luwu</t>
        </is>
      </c>
    </row>
    <row r="2203">
      <c r="A2203" s="68" t="inlineStr">
        <is>
          <t>73.17.21.2010</t>
        </is>
      </c>
      <c r="B2203" s="68" t="inlineStr">
        <is>
          <t>To'bia</t>
        </is>
      </c>
      <c r="C2203" s="68" t="inlineStr">
        <is>
          <t>Ponrang Selatan</t>
        </is>
      </c>
      <c r="D2203" s="68" t="inlineStr">
        <is>
          <t>Luwu</t>
        </is>
      </c>
    </row>
    <row r="2204">
      <c r="A2204" s="68" t="inlineStr">
        <is>
          <t>73.17.21.2011</t>
        </is>
      </c>
      <c r="B2204" s="68" t="inlineStr">
        <is>
          <t>Bassiang Timur</t>
        </is>
      </c>
      <c r="C2204" s="68" t="inlineStr">
        <is>
          <t>Ponrang Selatan</t>
        </is>
      </c>
      <c r="D2204" s="68" t="inlineStr">
        <is>
          <t>Luwu</t>
        </is>
      </c>
    </row>
    <row r="2205">
      <c r="A2205" s="68" t="inlineStr">
        <is>
          <t>73.17.21.2012</t>
        </is>
      </c>
      <c r="B2205" s="68" t="inlineStr">
        <is>
          <t>Pattedong Selatan</t>
        </is>
      </c>
      <c r="C2205" s="68" t="inlineStr">
        <is>
          <t>Ponrang Selatan</t>
        </is>
      </c>
      <c r="D2205" s="68" t="inlineStr">
        <is>
          <t>Luwu</t>
        </is>
      </c>
    </row>
    <row r="2206">
      <c r="A2206" s="68" t="inlineStr">
        <is>
          <t>73.17.21.2013</t>
        </is>
      </c>
      <c r="B2206" s="68" t="inlineStr">
        <is>
          <t>Tarramatekkeng</t>
        </is>
      </c>
      <c r="C2206" s="68" t="inlineStr">
        <is>
          <t>Ponrang Selatan</t>
        </is>
      </c>
      <c r="D2206" s="68" t="inlineStr">
        <is>
          <t>Luwu</t>
        </is>
      </c>
    </row>
    <row r="2207">
      <c r="A2207" s="68" t="inlineStr">
        <is>
          <t>73.17.22.2001</t>
        </is>
      </c>
      <c r="B2207" s="68" t="inlineStr">
        <is>
          <t>Bonglo</t>
        </is>
      </c>
      <c r="C2207" s="68" t="inlineStr">
        <is>
          <t>Basse Sangtempe Utara</t>
        </is>
      </c>
      <c r="D2207" s="68" t="inlineStr">
        <is>
          <t>Luwu</t>
        </is>
      </c>
    </row>
    <row r="2208">
      <c r="A2208" s="68" t="inlineStr">
        <is>
          <t>73.17.22.2002</t>
        </is>
      </c>
      <c r="B2208" s="68" t="inlineStr">
        <is>
          <t>Teda</t>
        </is>
      </c>
      <c r="C2208" s="68" t="inlineStr">
        <is>
          <t>Basse Sangtempe Utara</t>
        </is>
      </c>
      <c r="D2208" s="68" t="inlineStr">
        <is>
          <t>Luwu</t>
        </is>
      </c>
    </row>
    <row r="2209">
      <c r="A2209" s="68" t="inlineStr">
        <is>
          <t>73.17.22.2003</t>
        </is>
      </c>
      <c r="B2209" s="68" t="inlineStr">
        <is>
          <t>Barana</t>
        </is>
      </c>
      <c r="C2209" s="68" t="inlineStr">
        <is>
          <t>Basse Sangtempe Utara</t>
        </is>
      </c>
      <c r="D2209" s="68" t="inlineStr">
        <is>
          <t>Luwu</t>
        </is>
      </c>
    </row>
    <row r="2210">
      <c r="A2210" s="68" t="inlineStr">
        <is>
          <t>73.17.22.2004</t>
        </is>
      </c>
      <c r="B2210" s="68" t="inlineStr">
        <is>
          <t>Uraso</t>
        </is>
      </c>
      <c r="C2210" s="68" t="inlineStr">
        <is>
          <t>Basse Sangtempe Utara</t>
        </is>
      </c>
      <c r="D2210" s="68" t="inlineStr">
        <is>
          <t>Luwu</t>
        </is>
      </c>
    </row>
    <row r="2211">
      <c r="A2211" s="68" t="inlineStr">
        <is>
          <t>73.17.22.2005</t>
        </is>
      </c>
      <c r="B2211" s="68" t="inlineStr">
        <is>
          <t>Karatuan</t>
        </is>
      </c>
      <c r="C2211" s="68" t="inlineStr">
        <is>
          <t>Basse Sangtempe Utara</t>
        </is>
      </c>
      <c r="D2211" s="68" t="inlineStr">
        <is>
          <t>Luwu</t>
        </is>
      </c>
    </row>
    <row r="2212">
      <c r="A2212" s="68" t="inlineStr">
        <is>
          <t>73.17.22.2006</t>
        </is>
      </c>
      <c r="B2212" s="68" t="inlineStr">
        <is>
          <t>Salubua</t>
        </is>
      </c>
      <c r="C2212" s="68" t="inlineStr">
        <is>
          <t>Basse Sangtempe Utara</t>
        </is>
      </c>
      <c r="D2212" s="68" t="inlineStr">
        <is>
          <t>Luwu</t>
        </is>
      </c>
    </row>
    <row r="2213">
      <c r="A2213" s="68" t="inlineStr">
        <is>
          <t>73.17.22.2007</t>
        </is>
      </c>
      <c r="B2213" s="68" t="inlineStr">
        <is>
          <t>Pantilang</t>
        </is>
      </c>
      <c r="C2213" s="68" t="inlineStr">
        <is>
          <t>Basse Sangtempe Utara</t>
        </is>
      </c>
      <c r="D2213" s="68" t="inlineStr">
        <is>
          <t>Luwu</t>
        </is>
      </c>
    </row>
    <row r="2214">
      <c r="A2214" s="68" t="inlineStr">
        <is>
          <t>73.17.22.2008</t>
        </is>
      </c>
      <c r="B2214" s="68" t="inlineStr">
        <is>
          <t>Buntu Tallang</t>
        </is>
      </c>
      <c r="C2214" s="68" t="inlineStr">
        <is>
          <t>Basse Sangtempe Utara</t>
        </is>
      </c>
      <c r="D2214" s="68" t="inlineStr">
        <is>
          <t>Luwu</t>
        </is>
      </c>
    </row>
    <row r="2215">
      <c r="A2215" s="68" t="inlineStr">
        <is>
          <t>73.17.22.2009</t>
        </is>
      </c>
      <c r="B2215" s="68" t="inlineStr">
        <is>
          <t>Dampan</t>
        </is>
      </c>
      <c r="C2215" s="68" t="inlineStr">
        <is>
          <t>Basse Sangtempe Utara</t>
        </is>
      </c>
      <c r="D2215" s="68" t="inlineStr">
        <is>
          <t>Luwu</t>
        </is>
      </c>
    </row>
    <row r="2216">
      <c r="A2216" s="68" t="inlineStr">
        <is>
          <t>73.17.22.2010</t>
        </is>
      </c>
      <c r="B2216" s="68" t="inlineStr">
        <is>
          <t>Maindo</t>
        </is>
      </c>
      <c r="C2216" s="68" t="inlineStr">
        <is>
          <t>Basse Sangtempe Utara</t>
        </is>
      </c>
      <c r="D2216" s="68" t="inlineStr">
        <is>
          <t>Luwu</t>
        </is>
      </c>
    </row>
    <row r="2217">
      <c r="A2217" s="68" t="inlineStr">
        <is>
          <t>73.17.22.2011</t>
        </is>
      </c>
      <c r="B2217" s="68" t="inlineStr">
        <is>
          <t>Tasangtongkonan</t>
        </is>
      </c>
      <c r="C2217" s="68" t="inlineStr">
        <is>
          <t>Basse Sangtempe Utara</t>
        </is>
      </c>
      <c r="D2217" s="68" t="inlineStr">
        <is>
          <t>Luwu</t>
        </is>
      </c>
    </row>
    <row r="2218">
      <c r="A2218" s="68" t="inlineStr">
        <is>
          <t>73.17.22.2012</t>
        </is>
      </c>
      <c r="B2218" s="68" t="inlineStr">
        <is>
          <t>Ta'ba</t>
        </is>
      </c>
      <c r="C2218" s="68" t="inlineStr">
        <is>
          <t>Basse Sangtempe Utara</t>
        </is>
      </c>
      <c r="D2218" s="68" t="inlineStr">
        <is>
          <t>Luwu</t>
        </is>
      </c>
    </row>
    <row r="2219">
      <c r="A2219" s="68" t="inlineStr">
        <is>
          <t>73.18.01.1009</t>
        </is>
      </c>
      <c r="B2219" s="68" t="inlineStr">
        <is>
          <t>Kelurahan Pattan Ulusalu</t>
        </is>
      </c>
      <c r="C2219" s="68" t="inlineStr">
        <is>
          <t>Saluputi</t>
        </is>
      </c>
      <c r="D2219" s="68" t="inlineStr">
        <is>
          <t>Tana Toraja</t>
        </is>
      </c>
    </row>
    <row r="2220">
      <c r="A2220" s="68" t="inlineStr">
        <is>
          <t>73.18.01.2010</t>
        </is>
      </c>
      <c r="B2220" s="68" t="inlineStr">
        <is>
          <t>Salutandung</t>
        </is>
      </c>
      <c r="C2220" s="68" t="inlineStr">
        <is>
          <t>Saluputi</t>
        </is>
      </c>
      <c r="D2220" s="68" t="inlineStr">
        <is>
          <t>Tana Toraja</t>
        </is>
      </c>
    </row>
    <row r="2221">
      <c r="A2221" s="68" t="inlineStr">
        <is>
          <t>73.18.01.2011</t>
        </is>
      </c>
      <c r="B2221" s="68" t="inlineStr">
        <is>
          <t>Rea Tulak Langi</t>
        </is>
      </c>
      <c r="C2221" s="68" t="inlineStr">
        <is>
          <t>Saluputi</t>
        </is>
      </c>
      <c r="D2221" s="68" t="inlineStr">
        <is>
          <t>Tana Toraja</t>
        </is>
      </c>
    </row>
    <row r="2222">
      <c r="A2222" s="68" t="inlineStr">
        <is>
          <t>73.18.01.2012</t>
        </is>
      </c>
      <c r="B2222" s="68" t="inlineStr">
        <is>
          <t>Ratte Talonge</t>
        </is>
      </c>
      <c r="C2222" s="68" t="inlineStr">
        <is>
          <t>Saluputi</t>
        </is>
      </c>
      <c r="D2222" s="68" t="inlineStr">
        <is>
          <t>Tana Toraja</t>
        </is>
      </c>
    </row>
    <row r="2223">
      <c r="A2223" s="68" t="inlineStr">
        <is>
          <t>73.18.01.2013</t>
        </is>
      </c>
      <c r="B2223" s="68" t="inlineStr">
        <is>
          <t>Sa'tandung</t>
        </is>
      </c>
      <c r="C2223" s="68" t="inlineStr">
        <is>
          <t>Saluputi</t>
        </is>
      </c>
      <c r="D2223" s="68" t="inlineStr">
        <is>
          <t>Tana Toraja</t>
        </is>
      </c>
    </row>
    <row r="2224">
      <c r="A2224" s="68" t="inlineStr">
        <is>
          <t>73.18.01.2014</t>
        </is>
      </c>
      <c r="B2224" s="68" t="inlineStr">
        <is>
          <t>Ra'bung</t>
        </is>
      </c>
      <c r="C2224" s="68" t="inlineStr">
        <is>
          <t>Saluputi</t>
        </is>
      </c>
      <c r="D2224" s="68" t="inlineStr">
        <is>
          <t>Tana Toraja</t>
        </is>
      </c>
    </row>
    <row r="2225">
      <c r="A2225" s="68" t="inlineStr">
        <is>
          <t>73.18.01.2015</t>
        </is>
      </c>
      <c r="B2225" s="68" t="inlineStr">
        <is>
          <t>Salu</t>
        </is>
      </c>
      <c r="C2225" s="68" t="inlineStr">
        <is>
          <t>Saluputi</t>
        </is>
      </c>
      <c r="D2225" s="68" t="inlineStr">
        <is>
          <t>Tana Toraja</t>
        </is>
      </c>
    </row>
    <row r="2226">
      <c r="A2226" s="68" t="inlineStr">
        <is>
          <t>73.18.01.2016</t>
        </is>
      </c>
      <c r="B2226" s="68" t="inlineStr">
        <is>
          <t>Salu Boronan</t>
        </is>
      </c>
      <c r="C2226" s="68" t="inlineStr">
        <is>
          <t>Saluputi</t>
        </is>
      </c>
      <c r="D2226" s="68" t="inlineStr">
        <is>
          <t>Tana Toraja</t>
        </is>
      </c>
    </row>
    <row r="2227">
      <c r="A2227" s="68" t="inlineStr">
        <is>
          <t>73.18.01.2017</t>
        </is>
      </c>
      <c r="B2227" s="68" t="inlineStr">
        <is>
          <t>Batu Tiakka</t>
        </is>
      </c>
      <c r="C2227" s="68" t="inlineStr">
        <is>
          <t>Saluputi</t>
        </is>
      </c>
      <c r="D2227" s="68" t="inlineStr">
        <is>
          <t>Tana Toraja</t>
        </is>
      </c>
    </row>
    <row r="2228">
      <c r="A2228" s="68" t="inlineStr">
        <is>
          <t>73.18.02.1006</t>
        </is>
      </c>
      <c r="B2228" s="68" t="inlineStr">
        <is>
          <t>Kelurahan Bittuang</t>
        </is>
      </c>
      <c r="C2228" s="68" t="inlineStr">
        <is>
          <t>Bittuang</t>
        </is>
      </c>
      <c r="D2228" s="68" t="inlineStr">
        <is>
          <t>Tana Toraja</t>
        </is>
      </c>
    </row>
    <row r="2229">
      <c r="A2229" s="68" t="inlineStr">
        <is>
          <t>73.18.02.2002</t>
        </is>
      </c>
      <c r="B2229" s="68" t="inlineStr">
        <is>
          <t>Se'seng</t>
        </is>
      </c>
      <c r="C2229" s="68" t="inlineStr">
        <is>
          <t>Bittuang</t>
        </is>
      </c>
      <c r="D2229" s="68" t="inlineStr">
        <is>
          <t>Tana Toraja</t>
        </is>
      </c>
    </row>
    <row r="2230">
      <c r="A2230" s="68" t="inlineStr">
        <is>
          <t>73.18.02.2004</t>
        </is>
      </c>
      <c r="B2230" s="68" t="inlineStr">
        <is>
          <t>Pali'</t>
        </is>
      </c>
      <c r="C2230" s="68" t="inlineStr">
        <is>
          <t>Bittuang</t>
        </is>
      </c>
      <c r="D2230" s="68" t="inlineStr">
        <is>
          <t>Tana Toraja</t>
        </is>
      </c>
    </row>
    <row r="2231">
      <c r="A2231" s="68" t="inlineStr">
        <is>
          <t>73.18.02.2007</t>
        </is>
      </c>
      <c r="B2231" s="68" t="inlineStr">
        <is>
          <t>Tiroan</t>
        </is>
      </c>
      <c r="C2231" s="68" t="inlineStr">
        <is>
          <t>Bittuang</t>
        </is>
      </c>
      <c r="D2231" s="68" t="inlineStr">
        <is>
          <t>Tana Toraja</t>
        </is>
      </c>
    </row>
    <row r="2232">
      <c r="A2232" s="68" t="inlineStr">
        <is>
          <t>73.18.02.2008</t>
        </is>
      </c>
      <c r="B2232" s="68" t="inlineStr">
        <is>
          <t>Balla</t>
        </is>
      </c>
      <c r="C2232" s="68" t="inlineStr">
        <is>
          <t>Bittuang</t>
        </is>
      </c>
      <c r="D2232" s="68" t="inlineStr">
        <is>
          <t>Tana Toraja</t>
        </is>
      </c>
    </row>
    <row r="2233">
      <c r="A2233" s="68" t="inlineStr">
        <is>
          <t>73.18.02.2009</t>
        </is>
      </c>
      <c r="B2233" s="68" t="inlineStr">
        <is>
          <t>Le'tek</t>
        </is>
      </c>
      <c r="C2233" s="68" t="inlineStr">
        <is>
          <t>Bittuang</t>
        </is>
      </c>
      <c r="D2233" s="68" t="inlineStr">
        <is>
          <t>Tana Toraja</t>
        </is>
      </c>
    </row>
    <row r="2234">
      <c r="A2234" s="68" t="inlineStr">
        <is>
          <t>73.18.02.2010</t>
        </is>
      </c>
      <c r="B2234" s="68" t="inlineStr">
        <is>
          <t>Kole Palian</t>
        </is>
      </c>
      <c r="C2234" s="68" t="inlineStr">
        <is>
          <t>Bittuang</t>
        </is>
      </c>
      <c r="D2234" s="68" t="inlineStr">
        <is>
          <t>Tana Toraja</t>
        </is>
      </c>
    </row>
    <row r="2235">
      <c r="A2235" s="68" t="inlineStr">
        <is>
          <t>73.18.02.2011</t>
        </is>
      </c>
      <c r="B2235" s="68" t="inlineStr">
        <is>
          <t>Patongloan</t>
        </is>
      </c>
      <c r="C2235" s="68" t="inlineStr">
        <is>
          <t>Bittuang</t>
        </is>
      </c>
      <c r="D2235" s="68" t="inlineStr">
        <is>
          <t>Tana Toraja</t>
        </is>
      </c>
    </row>
    <row r="2236">
      <c r="A2236" s="68" t="inlineStr">
        <is>
          <t>73.18.02.2012</t>
        </is>
      </c>
      <c r="B2236" s="68" t="inlineStr">
        <is>
          <t>Sasak</t>
        </is>
      </c>
      <c r="C2236" s="68" t="inlineStr">
        <is>
          <t>Bittuang</t>
        </is>
      </c>
      <c r="D2236" s="68" t="inlineStr">
        <is>
          <t>Tana Toraja</t>
        </is>
      </c>
    </row>
    <row r="2237">
      <c r="A2237" s="68" t="inlineStr">
        <is>
          <t>73.18.02.2013</t>
        </is>
      </c>
      <c r="B2237" s="68" t="inlineStr">
        <is>
          <t>Bau</t>
        </is>
      </c>
      <c r="C2237" s="68" t="inlineStr">
        <is>
          <t>Bittuang</t>
        </is>
      </c>
      <c r="D2237" s="68" t="inlineStr">
        <is>
          <t>Tana Toraja</t>
        </is>
      </c>
    </row>
    <row r="2238">
      <c r="A2238" s="68" t="inlineStr">
        <is>
          <t>73.18.02.2014</t>
        </is>
      </c>
      <c r="B2238" s="68" t="inlineStr">
        <is>
          <t>Sandana</t>
        </is>
      </c>
      <c r="C2238" s="68" t="inlineStr">
        <is>
          <t>Bittuang</t>
        </is>
      </c>
      <c r="D2238" s="68" t="inlineStr">
        <is>
          <t>Tana Toraja</t>
        </is>
      </c>
    </row>
    <row r="2239">
      <c r="A2239" s="68" t="inlineStr">
        <is>
          <t>73.18.02.2015</t>
        </is>
      </c>
      <c r="B2239" s="68" t="inlineStr">
        <is>
          <t>Rembo Rembo</t>
        </is>
      </c>
      <c r="C2239" s="68" t="inlineStr">
        <is>
          <t>Bittuang</t>
        </is>
      </c>
      <c r="D2239" s="68" t="inlineStr">
        <is>
          <t>Tana Toraja</t>
        </is>
      </c>
    </row>
    <row r="2240">
      <c r="A2240" s="68" t="inlineStr">
        <is>
          <t>73.18.02.2016</t>
        </is>
      </c>
      <c r="B2240" s="68" t="inlineStr">
        <is>
          <t>Burasia</t>
        </is>
      </c>
      <c r="C2240" s="68" t="inlineStr">
        <is>
          <t>Bittuang</t>
        </is>
      </c>
      <c r="D2240" s="68" t="inlineStr">
        <is>
          <t>Tana Toraja</t>
        </is>
      </c>
    </row>
    <row r="2241">
      <c r="A2241" s="68" t="inlineStr">
        <is>
          <t>73.18.02.2017</t>
        </is>
      </c>
      <c r="B2241" s="68" t="inlineStr">
        <is>
          <t>Kandua'</t>
        </is>
      </c>
      <c r="C2241" s="68" t="inlineStr">
        <is>
          <t>Bittuang</t>
        </is>
      </c>
      <c r="D2241" s="68" t="inlineStr">
        <is>
          <t>Tana Toraja</t>
        </is>
      </c>
    </row>
    <row r="2242">
      <c r="A2242" s="68" t="inlineStr">
        <is>
          <t>73.18.02.2018</t>
        </is>
      </c>
      <c r="B2242" s="68" t="inlineStr">
        <is>
          <t>Buttu Limbong</t>
        </is>
      </c>
      <c r="C2242" s="68" t="inlineStr">
        <is>
          <t>Bittuang</t>
        </is>
      </c>
      <c r="D2242" s="68" t="inlineStr">
        <is>
          <t>Tana Toraja</t>
        </is>
      </c>
    </row>
    <row r="2243">
      <c r="A2243" s="68" t="inlineStr">
        <is>
          <t>73.18.03.1007</t>
        </is>
      </c>
      <c r="B2243" s="68" t="inlineStr">
        <is>
          <t>Kelurahan Ratte Buttu</t>
        </is>
      </c>
      <c r="C2243" s="68" t="inlineStr">
        <is>
          <t>Bonggakaradeng</t>
        </is>
      </c>
      <c r="D2243" s="68" t="inlineStr">
        <is>
          <t>Tana Toraja</t>
        </is>
      </c>
    </row>
    <row r="2244">
      <c r="A2244" s="68" t="inlineStr">
        <is>
          <t>73.18.03.2001</t>
        </is>
      </c>
      <c r="B2244" s="68" t="inlineStr">
        <is>
          <t>Bau</t>
        </is>
      </c>
      <c r="C2244" s="68" t="inlineStr">
        <is>
          <t>Bonggakaradeng</t>
        </is>
      </c>
      <c r="D2244" s="68" t="inlineStr">
        <is>
          <t>Tana Toraja</t>
        </is>
      </c>
    </row>
    <row r="2245">
      <c r="A2245" s="68" t="inlineStr">
        <is>
          <t>73.18.03.2002</t>
        </is>
      </c>
      <c r="B2245" s="68" t="inlineStr">
        <is>
          <t>Buakayu</t>
        </is>
      </c>
      <c r="C2245" s="68" t="inlineStr">
        <is>
          <t>Bonggakaradeng</t>
        </is>
      </c>
      <c r="D2245" s="68" t="inlineStr">
        <is>
          <t>Tana Toraja</t>
        </is>
      </c>
    </row>
    <row r="2246">
      <c r="A2246" s="68" t="inlineStr">
        <is>
          <t>73.18.03.2004</t>
        </is>
      </c>
      <c r="B2246" s="68" t="inlineStr">
        <is>
          <t>Mappa'</t>
        </is>
      </c>
      <c r="C2246" s="68" t="inlineStr">
        <is>
          <t>Bonggakaradeng</t>
        </is>
      </c>
      <c r="D2246" s="68" t="inlineStr">
        <is>
          <t>Tana Toraja</t>
        </is>
      </c>
    </row>
    <row r="2247">
      <c r="A2247" s="68" t="inlineStr">
        <is>
          <t>73.18.03.2006</t>
        </is>
      </c>
      <c r="B2247" s="68" t="inlineStr">
        <is>
          <t>Poton</t>
        </is>
      </c>
      <c r="C2247" s="68" t="inlineStr">
        <is>
          <t>Bonggakaradeng</t>
        </is>
      </c>
      <c r="D2247" s="68" t="inlineStr">
        <is>
          <t>Tana Toraja</t>
        </is>
      </c>
    </row>
    <row r="2248">
      <c r="A2248" s="68" t="inlineStr">
        <is>
          <t>73.18.03.2008</t>
        </is>
      </c>
      <c r="B2248" s="68" t="inlineStr">
        <is>
          <t>Bau Selatan</t>
        </is>
      </c>
      <c r="C2248" s="68" t="inlineStr">
        <is>
          <t>Bonggakaradeng</t>
        </is>
      </c>
      <c r="D2248" s="68" t="inlineStr">
        <is>
          <t>Tana Toraja</t>
        </is>
      </c>
    </row>
    <row r="2249">
      <c r="A2249" s="68" t="inlineStr">
        <is>
          <t>73.18.05.1003</t>
        </is>
      </c>
      <c r="B2249" s="68" t="inlineStr">
        <is>
          <t>Kelurahan Bombongan</t>
        </is>
      </c>
      <c r="C2249" s="68" t="inlineStr">
        <is>
          <t>Makale</t>
        </is>
      </c>
      <c r="D2249" s="68" t="inlineStr">
        <is>
          <t>Tana Toraja</t>
        </is>
      </c>
    </row>
    <row r="2250">
      <c r="A2250" s="68" t="inlineStr">
        <is>
          <t>73.18.05.1005</t>
        </is>
      </c>
      <c r="B2250" s="68" t="inlineStr">
        <is>
          <t>Kelurahan Batupapan</t>
        </is>
      </c>
      <c r="C2250" s="68" t="inlineStr">
        <is>
          <t>Makale</t>
        </is>
      </c>
      <c r="D2250" s="68" t="inlineStr">
        <is>
          <t>Tana Toraja</t>
        </is>
      </c>
    </row>
    <row r="2251">
      <c r="A2251" s="68" t="inlineStr">
        <is>
          <t>73.18.05.1006</t>
        </is>
      </c>
      <c r="B2251" s="68" t="inlineStr">
        <is>
          <t>Kelurahan Tarongko</t>
        </is>
      </c>
      <c r="C2251" s="68" t="inlineStr">
        <is>
          <t>Makale</t>
        </is>
      </c>
      <c r="D2251" s="68" t="inlineStr">
        <is>
          <t>Tana Toraja</t>
        </is>
      </c>
    </row>
    <row r="2252">
      <c r="A2252" s="68" t="inlineStr">
        <is>
          <t>73.18.05.1007</t>
        </is>
      </c>
      <c r="B2252" s="68" t="inlineStr">
        <is>
          <t>Kelurahan Lamunan</t>
        </is>
      </c>
      <c r="C2252" s="68" t="inlineStr">
        <is>
          <t>Makale</t>
        </is>
      </c>
      <c r="D2252" s="68" t="inlineStr">
        <is>
          <t>Tana Toraja</t>
        </is>
      </c>
    </row>
    <row r="2253">
      <c r="A2253" s="68" t="inlineStr">
        <is>
          <t>73.18.05.1009</t>
        </is>
      </c>
      <c r="B2253" s="68" t="inlineStr">
        <is>
          <t>Kelurahan Manggau</t>
        </is>
      </c>
      <c r="C2253" s="68" t="inlineStr">
        <is>
          <t>Makale</t>
        </is>
      </c>
      <c r="D2253" s="68" t="inlineStr">
        <is>
          <t>Tana Toraja</t>
        </is>
      </c>
    </row>
    <row r="2254">
      <c r="A2254" s="68" t="inlineStr">
        <is>
          <t>73.18.05.1014</t>
        </is>
      </c>
      <c r="B2254" s="68" t="inlineStr">
        <is>
          <t>Kelurahan Tondon Mamullu</t>
        </is>
      </c>
      <c r="C2254" s="68" t="inlineStr">
        <is>
          <t>Makale</t>
        </is>
      </c>
      <c r="D2254" s="68" t="inlineStr">
        <is>
          <t>Tana Toraja</t>
        </is>
      </c>
    </row>
    <row r="2255">
      <c r="A2255" s="68" t="inlineStr">
        <is>
          <t>73.18.05.1015</t>
        </is>
      </c>
      <c r="B2255" s="68" t="inlineStr">
        <is>
          <t>Kelurahan Pantan</t>
        </is>
      </c>
      <c r="C2255" s="68" t="inlineStr">
        <is>
          <t>Makale</t>
        </is>
      </c>
      <c r="D2255" s="68" t="inlineStr">
        <is>
          <t>Tana Toraja</t>
        </is>
      </c>
    </row>
    <row r="2256">
      <c r="A2256" s="68" t="inlineStr">
        <is>
          <t>73.18.05.1016</t>
        </is>
      </c>
      <c r="B2256" s="68" t="inlineStr">
        <is>
          <t>Kelurahan Buntu Burake</t>
        </is>
      </c>
      <c r="C2256" s="68" t="inlineStr">
        <is>
          <t>Makale</t>
        </is>
      </c>
      <c r="D2256" s="68" t="inlineStr">
        <is>
          <t>Tana Toraja</t>
        </is>
      </c>
    </row>
    <row r="2257">
      <c r="A2257" s="68" t="inlineStr">
        <is>
          <t>73.18.05.1017</t>
        </is>
      </c>
      <c r="B2257" s="68" t="inlineStr">
        <is>
          <t>Kelurahan Kamali Pentalluan</t>
        </is>
      </c>
      <c r="C2257" s="68" t="inlineStr">
        <is>
          <t>Makale</t>
        </is>
      </c>
      <c r="D2257" s="68" t="inlineStr">
        <is>
          <t>Tana Toraja</t>
        </is>
      </c>
    </row>
    <row r="2258">
      <c r="A2258" s="68" t="inlineStr">
        <is>
          <t>73.18.05.1018</t>
        </is>
      </c>
      <c r="B2258" s="68" t="inlineStr">
        <is>
          <t>Kelurahan Rante</t>
        </is>
      </c>
      <c r="C2258" s="68" t="inlineStr">
        <is>
          <t>Makale</t>
        </is>
      </c>
      <c r="D2258" s="68" t="inlineStr">
        <is>
          <t>Tana Toraja</t>
        </is>
      </c>
    </row>
    <row r="2259">
      <c r="A2259" s="68" t="inlineStr">
        <is>
          <t>73.18.05.1019</t>
        </is>
      </c>
      <c r="B2259" s="68" t="inlineStr">
        <is>
          <t>Kelurahan Lapandan</t>
        </is>
      </c>
      <c r="C2259" s="68" t="inlineStr">
        <is>
          <t>Makale</t>
        </is>
      </c>
      <c r="D2259" s="68" t="inlineStr">
        <is>
          <t>Tana Toraja</t>
        </is>
      </c>
    </row>
    <row r="2260">
      <c r="A2260" s="68" t="inlineStr">
        <is>
          <t>73.18.05.1020</t>
        </is>
      </c>
      <c r="B2260" s="68" t="inlineStr">
        <is>
          <t>Kelurahan Tampo Makale</t>
        </is>
      </c>
      <c r="C2260" s="68" t="inlineStr">
        <is>
          <t>Makale</t>
        </is>
      </c>
      <c r="D2260" s="68" t="inlineStr">
        <is>
          <t>Tana Toraja</t>
        </is>
      </c>
    </row>
    <row r="2261">
      <c r="A2261" s="68" t="inlineStr">
        <is>
          <t>73.18.05.1021</t>
        </is>
      </c>
      <c r="B2261" s="68" t="inlineStr">
        <is>
          <t>Kelurahan Ariang</t>
        </is>
      </c>
      <c r="C2261" s="68" t="inlineStr">
        <is>
          <t>Makale</t>
        </is>
      </c>
      <c r="D2261" s="68" t="inlineStr">
        <is>
          <t>Tana Toraja</t>
        </is>
      </c>
    </row>
    <row r="2262">
      <c r="A2262" s="68" t="inlineStr">
        <is>
          <t>73.18.05.1022</t>
        </is>
      </c>
      <c r="B2262" s="68" t="inlineStr">
        <is>
          <t>Kelurahan Botang</t>
        </is>
      </c>
      <c r="C2262" s="68" t="inlineStr">
        <is>
          <t>Makale</t>
        </is>
      </c>
      <c r="D2262" s="68" t="inlineStr">
        <is>
          <t>Tana Toraja</t>
        </is>
      </c>
    </row>
    <row r="2263">
      <c r="A2263" s="68" t="inlineStr">
        <is>
          <t>73.18.05.2023</t>
        </is>
      </c>
      <c r="B2263" s="68" t="inlineStr">
        <is>
          <t>Lea</t>
        </is>
      </c>
      <c r="C2263" s="68" t="inlineStr">
        <is>
          <t>Makale</t>
        </is>
      </c>
      <c r="D2263" s="68" t="inlineStr">
        <is>
          <t>Tana Toraja</t>
        </is>
      </c>
    </row>
    <row r="2264">
      <c r="A2264" s="68" t="inlineStr">
        <is>
          <t>73.18.09.1008</t>
        </is>
      </c>
      <c r="B2264" s="68" t="inlineStr">
        <is>
          <t>Kelurahan Sima</t>
        </is>
      </c>
      <c r="C2264" s="68" t="inlineStr">
        <is>
          <t>Simbuang</t>
        </is>
      </c>
      <c r="D2264" s="68" t="inlineStr">
        <is>
          <t>Tana Toraja</t>
        </is>
      </c>
    </row>
    <row r="2265">
      <c r="A2265" s="68" t="inlineStr">
        <is>
          <t>73.18.09.2003</t>
        </is>
      </c>
      <c r="B2265" s="68" t="inlineStr">
        <is>
          <t>Simbuang</t>
        </is>
      </c>
      <c r="C2265" s="68" t="inlineStr">
        <is>
          <t>Simbuang</t>
        </is>
      </c>
      <c r="D2265" s="68" t="inlineStr">
        <is>
          <t>Tana Toraja</t>
        </is>
      </c>
    </row>
    <row r="2266">
      <c r="A2266" s="68" t="inlineStr">
        <is>
          <t>73.18.09.2004</t>
        </is>
      </c>
      <c r="B2266" s="68" t="inlineStr">
        <is>
          <t>Pongbembe</t>
        </is>
      </c>
      <c r="C2266" s="68" t="inlineStr">
        <is>
          <t>Simbuang</t>
        </is>
      </c>
      <c r="D2266" s="68" t="inlineStr">
        <is>
          <t>Tana Toraja</t>
        </is>
      </c>
    </row>
    <row r="2267">
      <c r="A2267" s="68" t="inlineStr">
        <is>
          <t>73.18.09.2006</t>
        </is>
      </c>
      <c r="B2267" s="68" t="inlineStr">
        <is>
          <t>Simbuang Batutallu</t>
        </is>
      </c>
      <c r="C2267" s="68" t="inlineStr">
        <is>
          <t>Simbuang</t>
        </is>
      </c>
      <c r="D2267" s="68" t="inlineStr">
        <is>
          <t>Tana Toraja</t>
        </is>
      </c>
    </row>
    <row r="2268">
      <c r="A2268" s="68" t="inlineStr">
        <is>
          <t>73.18.09.2009</t>
        </is>
      </c>
      <c r="B2268" s="68" t="inlineStr">
        <is>
          <t>Makkodo</t>
        </is>
      </c>
      <c r="C2268" s="68" t="inlineStr">
        <is>
          <t>Simbuang</t>
        </is>
      </c>
      <c r="D2268" s="68" t="inlineStr">
        <is>
          <t>Tana Toraja</t>
        </is>
      </c>
    </row>
    <row r="2269">
      <c r="A2269" s="68" t="inlineStr">
        <is>
          <t>73.18.09.2010</t>
        </is>
      </c>
      <c r="B2269" s="68" t="inlineStr">
        <is>
          <t>Pongbembe Mesakada</t>
        </is>
      </c>
      <c r="C2269" s="68" t="inlineStr">
        <is>
          <t>Simbuang</t>
        </is>
      </c>
      <c r="D2269" s="68" t="inlineStr">
        <is>
          <t>Tana Toraja</t>
        </is>
      </c>
    </row>
    <row r="2270">
      <c r="A2270" s="68" t="inlineStr">
        <is>
          <t>73.18.11.1003</t>
        </is>
      </c>
      <c r="B2270" s="68" t="inlineStr">
        <is>
          <t>Kelurahan Tapparan</t>
        </is>
      </c>
      <c r="C2270" s="68" t="inlineStr">
        <is>
          <t>Rantetayo</t>
        </is>
      </c>
      <c r="D2270" s="68" t="inlineStr">
        <is>
          <t>Tana Toraja</t>
        </is>
      </c>
    </row>
    <row r="2271">
      <c r="A2271" s="68" t="inlineStr">
        <is>
          <t>73.18.11.1012</t>
        </is>
      </c>
      <c r="B2271" s="68" t="inlineStr">
        <is>
          <t>Kelurahan Rantetayo</t>
        </is>
      </c>
      <c r="C2271" s="68" t="inlineStr">
        <is>
          <t>Rantetayo</t>
        </is>
      </c>
      <c r="D2271" s="68" t="inlineStr">
        <is>
          <t>Tana Toraja</t>
        </is>
      </c>
    </row>
    <row r="2272">
      <c r="A2272" s="68" t="inlineStr">
        <is>
          <t>73.18.11.1013</t>
        </is>
      </c>
      <c r="B2272" s="68" t="inlineStr">
        <is>
          <t>Kelurahan Padangiring</t>
        </is>
      </c>
      <c r="C2272" s="68" t="inlineStr">
        <is>
          <t>Rantetayo</t>
        </is>
      </c>
      <c r="D2272" s="68" t="inlineStr">
        <is>
          <t>Tana Toraja</t>
        </is>
      </c>
    </row>
    <row r="2273">
      <c r="A2273" s="68" t="inlineStr">
        <is>
          <t>73.18.11.2007</t>
        </is>
      </c>
      <c r="B2273" s="68" t="inlineStr">
        <is>
          <t>Madandan</t>
        </is>
      </c>
      <c r="C2273" s="68" t="inlineStr">
        <is>
          <t>Rantetayo</t>
        </is>
      </c>
      <c r="D2273" s="68" t="inlineStr">
        <is>
          <t>Tana Toraja</t>
        </is>
      </c>
    </row>
    <row r="2274">
      <c r="A2274" s="68" t="inlineStr">
        <is>
          <t>73.18.11.2011</t>
        </is>
      </c>
      <c r="B2274" s="68" t="inlineStr">
        <is>
          <t>Tapparan Utara</t>
        </is>
      </c>
      <c r="C2274" s="68" t="inlineStr">
        <is>
          <t>Rantetayo</t>
        </is>
      </c>
      <c r="D2274" s="68" t="inlineStr">
        <is>
          <t>Tana Toraja</t>
        </is>
      </c>
    </row>
    <row r="2275">
      <c r="A2275" s="68" t="inlineStr">
        <is>
          <t>73.18.11.2014</t>
        </is>
      </c>
      <c r="B2275" s="68" t="inlineStr">
        <is>
          <t>Tonglo</t>
        </is>
      </c>
      <c r="C2275" s="68" t="inlineStr">
        <is>
          <t>Rantetayo</t>
        </is>
      </c>
      <c r="D2275" s="68" t="inlineStr">
        <is>
          <t>Tana Toraja</t>
        </is>
      </c>
    </row>
    <row r="2276">
      <c r="A2276" s="68" t="inlineStr">
        <is>
          <t>73.18.12.1002</t>
        </is>
      </c>
      <c r="B2276" s="68" t="inlineStr">
        <is>
          <t>Kelurahan Rante Kalua'</t>
        </is>
      </c>
      <c r="C2276" s="68" t="inlineStr">
        <is>
          <t>Mengkendek</t>
        </is>
      </c>
      <c r="D2276" s="68" t="inlineStr">
        <is>
          <t>Tana Toraja</t>
        </is>
      </c>
    </row>
    <row r="2277">
      <c r="A2277" s="68" t="inlineStr">
        <is>
          <t>73.18.12.1016</t>
        </is>
      </c>
      <c r="B2277" s="68" t="inlineStr">
        <is>
          <t>Kelurahan Tampo</t>
        </is>
      </c>
      <c r="C2277" s="68" t="inlineStr">
        <is>
          <t>Mengkendek</t>
        </is>
      </c>
      <c r="D2277" s="68" t="inlineStr">
        <is>
          <t>Tana Toraja</t>
        </is>
      </c>
    </row>
    <row r="2278">
      <c r="A2278" s="68" t="inlineStr">
        <is>
          <t>73.18.12.1023</t>
        </is>
      </c>
      <c r="B2278" s="68" t="inlineStr">
        <is>
          <t>Kelurahan Lemo</t>
        </is>
      </c>
      <c r="C2278" s="68" t="inlineStr">
        <is>
          <t>Mengkendek</t>
        </is>
      </c>
      <c r="D2278" s="68" t="inlineStr">
        <is>
          <t>Tana Toraja</t>
        </is>
      </c>
    </row>
    <row r="2279">
      <c r="A2279" s="68" t="inlineStr">
        <is>
          <t>73.18.12.1024</t>
        </is>
      </c>
      <c r="B2279" s="68" t="inlineStr">
        <is>
          <t>Kelurahan Tengan</t>
        </is>
      </c>
      <c r="C2279" s="68" t="inlineStr">
        <is>
          <t>Mengkendek</t>
        </is>
      </c>
      <c r="D2279" s="68" t="inlineStr">
        <is>
          <t>Tana Toraja</t>
        </is>
      </c>
    </row>
    <row r="2280">
      <c r="A2280" s="68" t="inlineStr">
        <is>
          <t>73.18.12.2004</t>
        </is>
      </c>
      <c r="B2280" s="68" t="inlineStr">
        <is>
          <t>Gasing</t>
        </is>
      </c>
      <c r="C2280" s="68" t="inlineStr">
        <is>
          <t>Mengkendek</t>
        </is>
      </c>
      <c r="D2280" s="68" t="inlineStr">
        <is>
          <t>Tana Toraja</t>
        </is>
      </c>
    </row>
    <row r="2281">
      <c r="A2281" s="68" t="inlineStr">
        <is>
          <t>73.18.12.2006</t>
        </is>
      </c>
      <c r="B2281" s="68" t="inlineStr">
        <is>
          <t>Uluway</t>
        </is>
      </c>
      <c r="C2281" s="68" t="inlineStr">
        <is>
          <t>Mengkendek</t>
        </is>
      </c>
      <c r="D2281" s="68" t="inlineStr">
        <is>
          <t>Tana Toraja</t>
        </is>
      </c>
    </row>
    <row r="2282">
      <c r="A2282" s="68" t="inlineStr">
        <is>
          <t>73.18.12.2012</t>
        </is>
      </c>
      <c r="B2282" s="68" t="inlineStr">
        <is>
          <t>Randanan</t>
        </is>
      </c>
      <c r="C2282" s="68" t="inlineStr">
        <is>
          <t>Mengkendek</t>
        </is>
      </c>
      <c r="D2282" s="68" t="inlineStr">
        <is>
          <t>Tana Toraja</t>
        </is>
      </c>
    </row>
    <row r="2283">
      <c r="A2283" s="68" t="inlineStr">
        <is>
          <t>73.18.12.2015</t>
        </is>
      </c>
      <c r="B2283" s="68" t="inlineStr">
        <is>
          <t>Buntu Tangti</t>
        </is>
      </c>
      <c r="C2283" s="68" t="inlineStr">
        <is>
          <t>Mengkendek</t>
        </is>
      </c>
      <c r="D2283" s="68" t="inlineStr">
        <is>
          <t>Tana Toraja</t>
        </is>
      </c>
    </row>
    <row r="2284">
      <c r="A2284" s="68" t="inlineStr">
        <is>
          <t>73.18.12.2017</t>
        </is>
      </c>
      <c r="B2284" s="68" t="inlineStr">
        <is>
          <t>Rante dada</t>
        </is>
      </c>
      <c r="C2284" s="68" t="inlineStr">
        <is>
          <t>Mengkendek</t>
        </is>
      </c>
      <c r="D2284" s="68" t="inlineStr">
        <is>
          <t>Tana Toraja</t>
        </is>
      </c>
    </row>
    <row r="2285">
      <c r="A2285" s="68" t="inlineStr">
        <is>
          <t>73.18.12.2018</t>
        </is>
      </c>
      <c r="B2285" s="68" t="inlineStr">
        <is>
          <t>Pa'tengko</t>
        </is>
      </c>
      <c r="C2285" s="68" t="inlineStr">
        <is>
          <t>Mengkendek</t>
        </is>
      </c>
      <c r="D2285" s="68" t="inlineStr">
        <is>
          <t>Tana Toraja</t>
        </is>
      </c>
    </row>
    <row r="2286">
      <c r="A2286" s="68" t="inlineStr">
        <is>
          <t>73.18.12.2019</t>
        </is>
      </c>
      <c r="B2286" s="68" t="inlineStr">
        <is>
          <t>Simbuang</t>
        </is>
      </c>
      <c r="C2286" s="68" t="inlineStr">
        <is>
          <t>Mengkendek</t>
        </is>
      </c>
      <c r="D2286" s="68" t="inlineStr">
        <is>
          <t>Tana Toraja</t>
        </is>
      </c>
    </row>
    <row r="2287">
      <c r="A2287" s="68" t="inlineStr">
        <is>
          <t>73.18.12.2020</t>
        </is>
      </c>
      <c r="B2287" s="68" t="inlineStr">
        <is>
          <t>Pakala</t>
        </is>
      </c>
      <c r="C2287" s="68" t="inlineStr">
        <is>
          <t>Mengkendek</t>
        </is>
      </c>
      <c r="D2287" s="68" t="inlineStr">
        <is>
          <t>Tana Toraja</t>
        </is>
      </c>
    </row>
    <row r="2288">
      <c r="A2288" s="68" t="inlineStr">
        <is>
          <t>73.18.12.2021</t>
        </is>
      </c>
      <c r="B2288" s="68" t="inlineStr">
        <is>
          <t>Uluway Barat</t>
        </is>
      </c>
      <c r="C2288" s="68" t="inlineStr">
        <is>
          <t>Mengkendek</t>
        </is>
      </c>
      <c r="D2288" s="68" t="inlineStr">
        <is>
          <t>Tana Toraja</t>
        </is>
      </c>
    </row>
    <row r="2289">
      <c r="A2289" s="68" t="inlineStr">
        <is>
          <t>73.18.12.2022</t>
        </is>
      </c>
      <c r="B2289" s="68" t="inlineStr">
        <is>
          <t>Marinding</t>
        </is>
      </c>
      <c r="C2289" s="68" t="inlineStr">
        <is>
          <t>Mengkendek</t>
        </is>
      </c>
      <c r="D2289" s="68" t="inlineStr">
        <is>
          <t>Tana Toraja</t>
        </is>
      </c>
    </row>
    <row r="2290">
      <c r="A2290" s="68" t="inlineStr">
        <is>
          <t>73.18.12.2025</t>
        </is>
      </c>
      <c r="B2290" s="68" t="inlineStr">
        <is>
          <t>Palipu</t>
        </is>
      </c>
      <c r="C2290" s="68" t="inlineStr">
        <is>
          <t>Mengkendek</t>
        </is>
      </c>
      <c r="D2290" s="68" t="inlineStr">
        <is>
          <t>Tana Toraja</t>
        </is>
      </c>
    </row>
    <row r="2291">
      <c r="A2291" s="68" t="inlineStr">
        <is>
          <t>73.18.12.2026</t>
        </is>
      </c>
      <c r="B2291" s="68" t="inlineStr">
        <is>
          <t>Ke'pe Tinoring</t>
        </is>
      </c>
      <c r="C2291" s="68" t="inlineStr">
        <is>
          <t>Mengkendek</t>
        </is>
      </c>
      <c r="D2291" s="68" t="inlineStr">
        <is>
          <t>Tana Toraja</t>
        </is>
      </c>
    </row>
    <row r="2292">
      <c r="A2292" s="68" t="inlineStr">
        <is>
          <t>73.18.12.2027</t>
        </is>
      </c>
      <c r="B2292" s="68" t="inlineStr">
        <is>
          <t>Buntu Datu</t>
        </is>
      </c>
      <c r="C2292" s="68" t="inlineStr">
        <is>
          <t>Mengkendek</t>
        </is>
      </c>
      <c r="D2292" s="68" t="inlineStr">
        <is>
          <t>Tana Toraja</t>
        </is>
      </c>
    </row>
    <row r="2293">
      <c r="A2293" s="68" t="inlineStr">
        <is>
          <t>73.18.13.1009</t>
        </is>
      </c>
      <c r="B2293" s="68" t="inlineStr">
        <is>
          <t>Kelurahan Tongko Sarapung</t>
        </is>
      </c>
      <c r="C2293" s="68" t="inlineStr">
        <is>
          <t>Sangalla</t>
        </is>
      </c>
      <c r="D2293" s="68" t="inlineStr">
        <is>
          <t>Tana Toraja</t>
        </is>
      </c>
    </row>
    <row r="2294">
      <c r="A2294" s="68" t="inlineStr">
        <is>
          <t>73.18.13.1010</t>
        </is>
      </c>
      <c r="B2294" s="68" t="inlineStr">
        <is>
          <t>Kelurahan Buntu Masakke</t>
        </is>
      </c>
      <c r="C2294" s="68" t="inlineStr">
        <is>
          <t>Sangalla</t>
        </is>
      </c>
      <c r="D2294" s="68" t="inlineStr">
        <is>
          <t>Tana Toraja</t>
        </is>
      </c>
    </row>
    <row r="2295">
      <c r="A2295" s="68" t="inlineStr">
        <is>
          <t>73.18.13.2004</t>
        </is>
      </c>
      <c r="B2295" s="68" t="inlineStr">
        <is>
          <t>Bulian Massa'bu</t>
        </is>
      </c>
      <c r="C2295" s="68" t="inlineStr">
        <is>
          <t>Sangalla</t>
        </is>
      </c>
      <c r="D2295" s="68" t="inlineStr">
        <is>
          <t>Tana Toraja</t>
        </is>
      </c>
    </row>
    <row r="2296">
      <c r="A2296" s="68" t="inlineStr">
        <is>
          <t>73.18.13.2006</t>
        </is>
      </c>
      <c r="B2296" s="68" t="inlineStr">
        <is>
          <t>Kaero</t>
        </is>
      </c>
      <c r="C2296" s="68" t="inlineStr">
        <is>
          <t>Sangalla</t>
        </is>
      </c>
      <c r="D2296" s="68" t="inlineStr">
        <is>
          <t>Tana Toraja</t>
        </is>
      </c>
    </row>
    <row r="2297">
      <c r="A2297" s="68" t="inlineStr">
        <is>
          <t>73.18.13.2008</t>
        </is>
      </c>
      <c r="B2297" s="68" t="inlineStr">
        <is>
          <t>Turunan</t>
        </is>
      </c>
      <c r="C2297" s="68" t="inlineStr">
        <is>
          <t>Sangalla</t>
        </is>
      </c>
      <c r="D2297" s="68" t="inlineStr">
        <is>
          <t>Tana Toraja</t>
        </is>
      </c>
    </row>
    <row r="2298">
      <c r="A2298" s="68" t="inlineStr">
        <is>
          <t>73.18.19.1002</t>
        </is>
      </c>
      <c r="B2298" s="68" t="inlineStr">
        <is>
          <t>Kelurahan Benteng Ambeso</t>
        </is>
      </c>
      <c r="C2298" s="68" t="inlineStr">
        <is>
          <t>Gandangbatu Sillanan</t>
        </is>
      </c>
      <c r="D2298" s="68" t="inlineStr">
        <is>
          <t>Tana Toraja</t>
        </is>
      </c>
    </row>
    <row r="2299">
      <c r="A2299" s="68" t="inlineStr">
        <is>
          <t>73.18.19.1004</t>
        </is>
      </c>
      <c r="B2299" s="68" t="inlineStr">
        <is>
          <t>Kelurahan Salubarani</t>
        </is>
      </c>
      <c r="C2299" s="68" t="inlineStr">
        <is>
          <t>Gandangbatu Sillanan</t>
        </is>
      </c>
      <c r="D2299" s="68" t="inlineStr">
        <is>
          <t>Tana Toraja</t>
        </is>
      </c>
    </row>
    <row r="2300">
      <c r="A2300" s="68" t="inlineStr">
        <is>
          <t>73.18.19.1012</t>
        </is>
      </c>
      <c r="B2300" s="68" t="inlineStr">
        <is>
          <t>Kelurahan Mebali</t>
        </is>
      </c>
      <c r="C2300" s="68" t="inlineStr">
        <is>
          <t>Gandangbatu Sillanan</t>
        </is>
      </c>
      <c r="D2300" s="68" t="inlineStr">
        <is>
          <t>Tana Toraja</t>
        </is>
      </c>
    </row>
    <row r="2301">
      <c r="A2301" s="68" t="inlineStr">
        <is>
          <t>73.18.19.2001</t>
        </is>
      </c>
      <c r="B2301" s="68" t="inlineStr">
        <is>
          <t>Buntu Limbong</t>
        </is>
      </c>
      <c r="C2301" s="68" t="inlineStr">
        <is>
          <t>Gandangbatu Sillanan</t>
        </is>
      </c>
      <c r="D2301" s="68" t="inlineStr">
        <is>
          <t>Tana Toraja</t>
        </is>
      </c>
    </row>
    <row r="2302">
      <c r="A2302" s="68" t="inlineStr">
        <is>
          <t>73.18.19.2003</t>
        </is>
      </c>
      <c r="B2302" s="68" t="inlineStr">
        <is>
          <t>Sillanan</t>
        </is>
      </c>
      <c r="C2302" s="68" t="inlineStr">
        <is>
          <t>Gandangbatu Sillanan</t>
        </is>
      </c>
      <c r="D2302" s="68" t="inlineStr">
        <is>
          <t>Tana Toraja</t>
        </is>
      </c>
    </row>
    <row r="2303">
      <c r="A2303" s="68" t="inlineStr">
        <is>
          <t>73.18.19.2005</t>
        </is>
      </c>
      <c r="B2303" s="68" t="inlineStr">
        <is>
          <t>Gandangbatu</t>
        </is>
      </c>
      <c r="C2303" s="68" t="inlineStr">
        <is>
          <t>Gandangbatu Sillanan</t>
        </is>
      </c>
      <c r="D2303" s="68" t="inlineStr">
        <is>
          <t>Tana Toraja</t>
        </is>
      </c>
    </row>
    <row r="2304">
      <c r="A2304" s="68" t="inlineStr">
        <is>
          <t>73.18.19.2006</t>
        </is>
      </c>
      <c r="B2304" s="68" t="inlineStr">
        <is>
          <t>Kaduaja</t>
        </is>
      </c>
      <c r="C2304" s="68" t="inlineStr">
        <is>
          <t>Gandangbatu Sillanan</t>
        </is>
      </c>
      <c r="D2304" s="68" t="inlineStr">
        <is>
          <t>Tana Toraja</t>
        </is>
      </c>
    </row>
    <row r="2305">
      <c r="A2305" s="68" t="inlineStr">
        <is>
          <t>73.18.19.2007</t>
        </is>
      </c>
      <c r="B2305" s="68" t="inlineStr">
        <is>
          <t>Garassik</t>
        </is>
      </c>
      <c r="C2305" s="68" t="inlineStr">
        <is>
          <t>Gandangbatu Sillanan</t>
        </is>
      </c>
      <c r="D2305" s="68" t="inlineStr">
        <is>
          <t>Tana Toraja</t>
        </is>
      </c>
    </row>
    <row r="2306">
      <c r="A2306" s="68" t="inlineStr">
        <is>
          <t>73.18.19.2008</t>
        </is>
      </c>
      <c r="B2306" s="68" t="inlineStr">
        <is>
          <t>Pemanukan</t>
        </is>
      </c>
      <c r="C2306" s="68" t="inlineStr">
        <is>
          <t>Gandangbatu Sillanan</t>
        </is>
      </c>
      <c r="D2306" s="68" t="inlineStr">
        <is>
          <t>Tana Toraja</t>
        </is>
      </c>
    </row>
    <row r="2307">
      <c r="A2307" s="68" t="inlineStr">
        <is>
          <t>73.18.19.2009</t>
        </is>
      </c>
      <c r="B2307" s="68" t="inlineStr">
        <is>
          <t>Perindingan</t>
        </is>
      </c>
      <c r="C2307" s="68" t="inlineStr">
        <is>
          <t>Gandangbatu Sillanan</t>
        </is>
      </c>
      <c r="D2307" s="68" t="inlineStr">
        <is>
          <t>Tana Toraja</t>
        </is>
      </c>
    </row>
    <row r="2308">
      <c r="A2308" s="68" t="inlineStr">
        <is>
          <t>73.18.19.2010</t>
        </is>
      </c>
      <c r="B2308" s="68" t="inlineStr">
        <is>
          <t>Buntu Tabang</t>
        </is>
      </c>
      <c r="C2308" s="68" t="inlineStr">
        <is>
          <t>Gandangbatu Sillanan</t>
        </is>
      </c>
      <c r="D2308" s="68" t="inlineStr">
        <is>
          <t>Tana Toraja</t>
        </is>
      </c>
    </row>
    <row r="2309">
      <c r="A2309" s="68" t="inlineStr">
        <is>
          <t>73.18.19.2011</t>
        </is>
      </c>
      <c r="B2309" s="68" t="inlineStr">
        <is>
          <t>Betteng Deata</t>
        </is>
      </c>
      <c r="C2309" s="68" t="inlineStr">
        <is>
          <t>Gandangbatu Sillanan</t>
        </is>
      </c>
      <c r="D2309" s="68" t="inlineStr">
        <is>
          <t>Tana Toraja</t>
        </is>
      </c>
    </row>
    <row r="2310">
      <c r="A2310" s="68" t="inlineStr">
        <is>
          <t>73.18.20.1001</t>
        </is>
      </c>
      <c r="B2310" s="68" t="inlineStr">
        <is>
          <t>Kelurahan Talion</t>
        </is>
      </c>
      <c r="C2310" s="68" t="inlineStr">
        <is>
          <t>Rembon</t>
        </is>
      </c>
      <c r="D2310" s="68" t="inlineStr">
        <is>
          <t>Tana Toraja</t>
        </is>
      </c>
    </row>
    <row r="2311">
      <c r="A2311" s="68" t="inlineStr">
        <is>
          <t>73.18.20.1013</t>
        </is>
      </c>
      <c r="B2311" s="68" t="inlineStr">
        <is>
          <t>Kelurahan Rembon</t>
        </is>
      </c>
      <c r="C2311" s="68" t="inlineStr">
        <is>
          <t>Rembon</t>
        </is>
      </c>
      <c r="D2311" s="68" t="inlineStr">
        <is>
          <t>Tana Toraja</t>
        </is>
      </c>
    </row>
    <row r="2312">
      <c r="A2312" s="68" t="inlineStr">
        <is>
          <t>73.18.20.2002</t>
        </is>
      </c>
      <c r="B2312" s="68" t="inlineStr">
        <is>
          <t>Palesan</t>
        </is>
      </c>
      <c r="C2312" s="68" t="inlineStr">
        <is>
          <t>Rembon</t>
        </is>
      </c>
      <c r="D2312" s="68" t="inlineStr">
        <is>
          <t>Tana Toraja</t>
        </is>
      </c>
    </row>
    <row r="2313">
      <c r="A2313" s="68" t="inlineStr">
        <is>
          <t>73.18.20.2003</t>
        </is>
      </c>
      <c r="B2313" s="68" t="inlineStr">
        <is>
          <t>Banga</t>
        </is>
      </c>
      <c r="C2313" s="68" t="inlineStr">
        <is>
          <t>Rembon</t>
        </is>
      </c>
      <c r="D2313" s="68" t="inlineStr">
        <is>
          <t>Tana Toraja</t>
        </is>
      </c>
    </row>
    <row r="2314">
      <c r="A2314" s="68" t="inlineStr">
        <is>
          <t>73.18.20.2004</t>
        </is>
      </c>
      <c r="B2314" s="68" t="inlineStr">
        <is>
          <t>Ullin</t>
        </is>
      </c>
      <c r="C2314" s="68" t="inlineStr">
        <is>
          <t>Rembon</t>
        </is>
      </c>
      <c r="D2314" s="68" t="inlineStr">
        <is>
          <t>Tana Toraja</t>
        </is>
      </c>
    </row>
    <row r="2315">
      <c r="A2315" s="68" t="inlineStr">
        <is>
          <t>73.18.20.2005</t>
        </is>
      </c>
      <c r="B2315" s="68" t="inlineStr">
        <is>
          <t>Limbong</t>
        </is>
      </c>
      <c r="C2315" s="68" t="inlineStr">
        <is>
          <t>Rembon</t>
        </is>
      </c>
      <c r="D2315" s="68" t="inlineStr">
        <is>
          <t>Tana Toraja</t>
        </is>
      </c>
    </row>
    <row r="2316">
      <c r="A2316" s="68" t="inlineStr">
        <is>
          <t>73.18.20.2006</t>
        </is>
      </c>
      <c r="B2316" s="68" t="inlineStr">
        <is>
          <t>Sarapeang</t>
        </is>
      </c>
      <c r="C2316" s="68" t="inlineStr">
        <is>
          <t>Rembon</t>
        </is>
      </c>
      <c r="D2316" s="68" t="inlineStr">
        <is>
          <t>Tana Toraja</t>
        </is>
      </c>
    </row>
    <row r="2317">
      <c r="A2317" s="68" t="inlineStr">
        <is>
          <t>73.18.20.2007</t>
        </is>
      </c>
      <c r="B2317" s="68" t="inlineStr">
        <is>
          <t>Buri</t>
        </is>
      </c>
      <c r="C2317" s="68" t="inlineStr">
        <is>
          <t>Rembon</t>
        </is>
      </c>
      <c r="D2317" s="68" t="inlineStr">
        <is>
          <t>Tana Toraja</t>
        </is>
      </c>
    </row>
    <row r="2318">
      <c r="A2318" s="68" t="inlineStr">
        <is>
          <t>73.18.20.2008</t>
        </is>
      </c>
      <c r="B2318" s="68" t="inlineStr">
        <is>
          <t>Maroson</t>
        </is>
      </c>
      <c r="C2318" s="68" t="inlineStr">
        <is>
          <t>Rembon</t>
        </is>
      </c>
      <c r="D2318" s="68" t="inlineStr">
        <is>
          <t>Tana Toraja</t>
        </is>
      </c>
    </row>
    <row r="2319">
      <c r="A2319" s="68" t="inlineStr">
        <is>
          <t>73.18.20.2009</t>
        </is>
      </c>
      <c r="B2319" s="68" t="inlineStr">
        <is>
          <t>Batusura'</t>
        </is>
      </c>
      <c r="C2319" s="68" t="inlineStr">
        <is>
          <t>Rembon</t>
        </is>
      </c>
      <c r="D2319" s="68" t="inlineStr">
        <is>
          <t>Tana Toraja</t>
        </is>
      </c>
    </row>
    <row r="2320">
      <c r="A2320" s="68" t="inlineStr">
        <is>
          <t>73.18.20.2010</t>
        </is>
      </c>
      <c r="B2320" s="68" t="inlineStr">
        <is>
          <t>Bua ' Tarrung</t>
        </is>
      </c>
      <c r="C2320" s="68" t="inlineStr">
        <is>
          <t>Rembon</t>
        </is>
      </c>
      <c r="D2320" s="68" t="inlineStr">
        <is>
          <t>Tana Toraja</t>
        </is>
      </c>
    </row>
    <row r="2321">
      <c r="A2321" s="68" t="inlineStr">
        <is>
          <t>73.18.20.2011</t>
        </is>
      </c>
      <c r="B2321" s="68" t="inlineStr">
        <is>
          <t>To'pao</t>
        </is>
      </c>
      <c r="C2321" s="68" t="inlineStr">
        <is>
          <t>Rembon</t>
        </is>
      </c>
      <c r="D2321" s="68" t="inlineStr">
        <is>
          <t>Tana Toraja</t>
        </is>
      </c>
    </row>
    <row r="2322">
      <c r="A2322" s="68" t="inlineStr">
        <is>
          <t>73.18.20.2012</t>
        </is>
      </c>
      <c r="B2322" s="68" t="inlineStr">
        <is>
          <t>Kayuosing</t>
        </is>
      </c>
      <c r="C2322" s="68" t="inlineStr">
        <is>
          <t>Rembon</t>
        </is>
      </c>
      <c r="D2322" s="68" t="inlineStr">
        <is>
          <t>Tana Toraja</t>
        </is>
      </c>
    </row>
    <row r="2323">
      <c r="A2323" s="68" t="inlineStr">
        <is>
          <t>73.18.27.1001</t>
        </is>
      </c>
      <c r="B2323" s="68" t="inlineStr">
        <is>
          <t>Kelurahan Tambunan</t>
        </is>
      </c>
      <c r="C2323" s="68" t="inlineStr">
        <is>
          <t>Makale Utara</t>
        </is>
      </c>
      <c r="D2323" s="68" t="inlineStr">
        <is>
          <t>Tana Toraja</t>
        </is>
      </c>
    </row>
    <row r="2324">
      <c r="A2324" s="68" t="inlineStr">
        <is>
          <t>73.18.27.1002</t>
        </is>
      </c>
      <c r="B2324" s="68" t="inlineStr">
        <is>
          <t>Kelurahan Sarira</t>
        </is>
      </c>
      <c r="C2324" s="68" t="inlineStr">
        <is>
          <t>Makale Utara</t>
        </is>
      </c>
      <c r="D2324" s="68" t="inlineStr">
        <is>
          <t>Tana Toraja</t>
        </is>
      </c>
    </row>
    <row r="2325">
      <c r="A2325" s="68" t="inlineStr">
        <is>
          <t>73.18.27.1003</t>
        </is>
      </c>
      <c r="B2325" s="68" t="inlineStr">
        <is>
          <t>Kelurahan Bungin</t>
        </is>
      </c>
      <c r="C2325" s="68" t="inlineStr">
        <is>
          <t>Makale Utara</t>
        </is>
      </c>
      <c r="D2325" s="68" t="inlineStr">
        <is>
          <t>Tana Toraja</t>
        </is>
      </c>
    </row>
    <row r="2326">
      <c r="A2326" s="68" t="inlineStr">
        <is>
          <t>73.18.27.1004</t>
        </is>
      </c>
      <c r="B2326" s="68" t="inlineStr">
        <is>
          <t>Kelurahan Lion Tondok Iring</t>
        </is>
      </c>
      <c r="C2326" s="68" t="inlineStr">
        <is>
          <t>Makale Utara</t>
        </is>
      </c>
      <c r="D2326" s="68" t="inlineStr">
        <is>
          <t>Tana Toraja</t>
        </is>
      </c>
    </row>
    <row r="2327">
      <c r="A2327" s="68" t="inlineStr">
        <is>
          <t>73.18.27.1005</t>
        </is>
      </c>
      <c r="B2327" s="68" t="inlineStr">
        <is>
          <t>Kelurahan Lemo</t>
        </is>
      </c>
      <c r="C2327" s="68" t="inlineStr">
        <is>
          <t>Makale Utara</t>
        </is>
      </c>
      <c r="D2327" s="68" t="inlineStr">
        <is>
          <t>Tana Toraja</t>
        </is>
      </c>
    </row>
    <row r="2328">
      <c r="A2328" s="68" t="inlineStr">
        <is>
          <t>73.18.28.1004</t>
        </is>
      </c>
      <c r="B2328" s="68" t="inlineStr">
        <is>
          <t>Kelurahan Kondodewata</t>
        </is>
      </c>
      <c r="C2328" s="68" t="inlineStr">
        <is>
          <t>Mappak</t>
        </is>
      </c>
      <c r="D2328" s="68" t="inlineStr">
        <is>
          <t>Tana Toraja</t>
        </is>
      </c>
    </row>
    <row r="2329">
      <c r="A2329" s="68" t="inlineStr">
        <is>
          <t>73.18.28.2001</t>
        </is>
      </c>
      <c r="B2329" s="68" t="inlineStr">
        <is>
          <t>Tanete</t>
        </is>
      </c>
      <c r="C2329" s="68" t="inlineStr">
        <is>
          <t>Mappak</t>
        </is>
      </c>
      <c r="D2329" s="68" t="inlineStr">
        <is>
          <t>Tana Toraja</t>
        </is>
      </c>
    </row>
    <row r="2330">
      <c r="A2330" s="68" t="inlineStr">
        <is>
          <t>73.18.28.2002</t>
        </is>
      </c>
      <c r="B2330" s="68" t="inlineStr">
        <is>
          <t>Dewata</t>
        </is>
      </c>
      <c r="C2330" s="68" t="inlineStr">
        <is>
          <t>Mappak</t>
        </is>
      </c>
      <c r="D2330" s="68" t="inlineStr">
        <is>
          <t>Tana Toraja</t>
        </is>
      </c>
    </row>
    <row r="2331">
      <c r="A2331" s="68" t="inlineStr">
        <is>
          <t>73.18.28.2003</t>
        </is>
      </c>
      <c r="B2331" s="68" t="inlineStr">
        <is>
          <t>Miallo</t>
        </is>
      </c>
      <c r="C2331" s="68" t="inlineStr">
        <is>
          <t>Mappak</t>
        </is>
      </c>
      <c r="D2331" s="68" t="inlineStr">
        <is>
          <t>Tana Toraja</t>
        </is>
      </c>
    </row>
    <row r="2332">
      <c r="A2332" s="68" t="inlineStr">
        <is>
          <t>73.18.28.2005</t>
        </is>
      </c>
      <c r="B2332" s="68" t="inlineStr">
        <is>
          <t>Sengpepoarikan</t>
        </is>
      </c>
      <c r="C2332" s="68" t="inlineStr">
        <is>
          <t>Mappak</t>
        </is>
      </c>
      <c r="D2332" s="68" t="inlineStr">
        <is>
          <t>Tana Toraja</t>
        </is>
      </c>
    </row>
    <row r="2333">
      <c r="A2333" s="68" t="inlineStr">
        <is>
          <t>73.18.28.2006</t>
        </is>
      </c>
      <c r="B2333" s="68" t="inlineStr">
        <is>
          <t>Butang</t>
        </is>
      </c>
      <c r="C2333" s="68" t="inlineStr">
        <is>
          <t>Mappak</t>
        </is>
      </c>
      <c r="D2333" s="68" t="inlineStr">
        <is>
          <t>Tana Toraja</t>
        </is>
      </c>
    </row>
    <row r="2334">
      <c r="A2334" s="68" t="inlineStr">
        <is>
          <t>73.18.29.1001</t>
        </is>
      </c>
      <c r="B2334" s="68" t="inlineStr">
        <is>
          <t>Kelurahan Tiromanda</t>
        </is>
      </c>
      <c r="C2334" s="68" t="inlineStr">
        <is>
          <t>Makale Selatan</t>
        </is>
      </c>
      <c r="D2334" s="68" t="inlineStr">
        <is>
          <t>Tana Toraja</t>
        </is>
      </c>
    </row>
    <row r="2335">
      <c r="A2335" s="68" t="inlineStr">
        <is>
          <t>73.18.29.1002</t>
        </is>
      </c>
      <c r="B2335" s="68" t="inlineStr">
        <is>
          <t>Kelurahan Sandabilik</t>
        </is>
      </c>
      <c r="C2335" s="68" t="inlineStr">
        <is>
          <t>Makale Selatan</t>
        </is>
      </c>
      <c r="D2335" s="68" t="inlineStr">
        <is>
          <t>Tana Toraja</t>
        </is>
      </c>
    </row>
    <row r="2336">
      <c r="A2336" s="68" t="inlineStr">
        <is>
          <t>73.18.29.1003</t>
        </is>
      </c>
      <c r="B2336" s="68" t="inlineStr">
        <is>
          <t>Kelurahan Tosapan</t>
        </is>
      </c>
      <c r="C2336" s="68" t="inlineStr">
        <is>
          <t>Makale Selatan</t>
        </is>
      </c>
      <c r="D2336" s="68" t="inlineStr">
        <is>
          <t>Tana Toraja</t>
        </is>
      </c>
    </row>
    <row r="2337">
      <c r="A2337" s="68" t="inlineStr">
        <is>
          <t>73.18.29.1004</t>
        </is>
      </c>
      <c r="B2337" s="68" t="inlineStr">
        <is>
          <t>Kelurahan Pasang</t>
        </is>
      </c>
      <c r="C2337" s="68" t="inlineStr">
        <is>
          <t>Makale Selatan</t>
        </is>
      </c>
      <c r="D2337" s="68" t="inlineStr">
        <is>
          <t>Tana Toraja</t>
        </is>
      </c>
    </row>
    <row r="2338">
      <c r="A2338" s="68" t="inlineStr">
        <is>
          <t>73.18.29.2005</t>
        </is>
      </c>
      <c r="B2338" s="68" t="inlineStr">
        <is>
          <t>Randan Batu</t>
        </is>
      </c>
      <c r="C2338" s="68" t="inlineStr">
        <is>
          <t>Makale Selatan</t>
        </is>
      </c>
      <c r="D2338" s="68" t="inlineStr">
        <is>
          <t>Tana Toraja</t>
        </is>
      </c>
    </row>
    <row r="2339">
      <c r="A2339" s="68" t="inlineStr">
        <is>
          <t>73.18.29.2006</t>
        </is>
      </c>
      <c r="B2339" s="68" t="inlineStr">
        <is>
          <t>Patekke</t>
        </is>
      </c>
      <c r="C2339" s="68" t="inlineStr">
        <is>
          <t>Makale Selatan</t>
        </is>
      </c>
      <c r="D2339" s="68" t="inlineStr">
        <is>
          <t>Tana Toraja</t>
        </is>
      </c>
    </row>
    <row r="2340">
      <c r="A2340" s="68" t="inlineStr">
        <is>
          <t>73.18.29.2007</t>
        </is>
      </c>
      <c r="B2340" s="68" t="inlineStr">
        <is>
          <t>Pa'buaran</t>
        </is>
      </c>
      <c r="C2340" s="68" t="inlineStr">
        <is>
          <t>Makale Selatan</t>
        </is>
      </c>
      <c r="D2340" s="68" t="inlineStr">
        <is>
          <t>Tana Toraja</t>
        </is>
      </c>
    </row>
    <row r="2341">
      <c r="A2341" s="68" t="inlineStr">
        <is>
          <t>73.18.29.2008</t>
        </is>
      </c>
      <c r="B2341" s="68" t="inlineStr">
        <is>
          <t>Bo'ne Buntu Sisong</t>
        </is>
      </c>
      <c r="C2341" s="68" t="inlineStr">
        <is>
          <t>Makale Selatan</t>
        </is>
      </c>
      <c r="D2341" s="68" t="inlineStr">
        <is>
          <t>Tana Toraja</t>
        </is>
      </c>
    </row>
    <row r="2342">
      <c r="A2342" s="68" t="inlineStr">
        <is>
          <t>73.18.31.2001</t>
        </is>
      </c>
      <c r="B2342" s="68" t="inlineStr">
        <is>
          <t>Ratte</t>
        </is>
      </c>
      <c r="C2342" s="68" t="inlineStr">
        <is>
          <t>Masanda</t>
        </is>
      </c>
      <c r="D2342" s="68" t="inlineStr">
        <is>
          <t>Tana Toraja</t>
        </is>
      </c>
    </row>
    <row r="2343">
      <c r="A2343" s="68" t="inlineStr">
        <is>
          <t>73.18.31.2002</t>
        </is>
      </c>
      <c r="B2343" s="68" t="inlineStr">
        <is>
          <t>Paliorong</t>
        </is>
      </c>
      <c r="C2343" s="68" t="inlineStr">
        <is>
          <t>Masanda</t>
        </is>
      </c>
      <c r="D2343" s="68" t="inlineStr">
        <is>
          <t>Tana Toraja</t>
        </is>
      </c>
    </row>
    <row r="2344">
      <c r="A2344" s="68" t="inlineStr">
        <is>
          <t>73.18.31.2003</t>
        </is>
      </c>
      <c r="B2344" s="68" t="inlineStr">
        <is>
          <t>Kadundung</t>
        </is>
      </c>
      <c r="C2344" s="68" t="inlineStr">
        <is>
          <t>Masanda</t>
        </is>
      </c>
      <c r="D2344" s="68" t="inlineStr">
        <is>
          <t>Tana Toraja</t>
        </is>
      </c>
    </row>
    <row r="2345">
      <c r="A2345" s="68" t="inlineStr">
        <is>
          <t>73.18.31.2004</t>
        </is>
      </c>
      <c r="B2345" s="68" t="inlineStr">
        <is>
          <t>Pondingao'</t>
        </is>
      </c>
      <c r="C2345" s="68" t="inlineStr">
        <is>
          <t>Masanda</t>
        </is>
      </c>
      <c r="D2345" s="68" t="inlineStr">
        <is>
          <t>Tana Toraja</t>
        </is>
      </c>
    </row>
    <row r="2346">
      <c r="A2346" s="68" t="inlineStr">
        <is>
          <t>73.18.31.2005</t>
        </is>
      </c>
      <c r="B2346" s="68" t="inlineStr">
        <is>
          <t>Belau</t>
        </is>
      </c>
      <c r="C2346" s="68" t="inlineStr">
        <is>
          <t>Masanda</t>
        </is>
      </c>
      <c r="D2346" s="68" t="inlineStr">
        <is>
          <t>Tana Toraja</t>
        </is>
      </c>
    </row>
    <row r="2347">
      <c r="A2347" s="68" t="inlineStr">
        <is>
          <t>73.18.31.2006</t>
        </is>
      </c>
      <c r="B2347" s="68" t="inlineStr">
        <is>
          <t>Belau Utara</t>
        </is>
      </c>
      <c r="C2347" s="68" t="inlineStr">
        <is>
          <t>Masanda</t>
        </is>
      </c>
      <c r="D2347" s="68" t="inlineStr">
        <is>
          <t>Tana Toraja</t>
        </is>
      </c>
    </row>
    <row r="2348">
      <c r="A2348" s="68" t="inlineStr">
        <is>
          <t>73.18.31.2007</t>
        </is>
      </c>
      <c r="B2348" s="68" t="inlineStr">
        <is>
          <t>Paku</t>
        </is>
      </c>
      <c r="C2348" s="68" t="inlineStr">
        <is>
          <t>Masanda</t>
        </is>
      </c>
      <c r="D2348" s="68" t="inlineStr">
        <is>
          <t>Tana Toraja</t>
        </is>
      </c>
    </row>
    <row r="2349">
      <c r="A2349" s="68" t="inlineStr">
        <is>
          <t>73.18.31.2008</t>
        </is>
      </c>
      <c r="B2349" s="68" t="inlineStr">
        <is>
          <t>Sesesalu</t>
        </is>
      </c>
      <c r="C2349" s="68" t="inlineStr">
        <is>
          <t>Masanda</t>
        </is>
      </c>
      <c r="D2349" s="68" t="inlineStr">
        <is>
          <t>Tana Toraja</t>
        </is>
      </c>
    </row>
    <row r="2350">
      <c r="A2350" s="68" t="inlineStr">
        <is>
          <t>73.18.33.1005</t>
        </is>
      </c>
      <c r="B2350" s="68" t="inlineStr">
        <is>
          <t>Kelurahan Rante Alang</t>
        </is>
      </c>
      <c r="C2350" s="68" t="inlineStr">
        <is>
          <t>Sangalla Selatan</t>
        </is>
      </c>
      <c r="D2350" s="68" t="inlineStr">
        <is>
          <t>Tana Toraja</t>
        </is>
      </c>
    </row>
    <row r="2351">
      <c r="A2351" s="68" t="inlineStr">
        <is>
          <t>73.18.33.2001</t>
        </is>
      </c>
      <c r="B2351" s="68" t="inlineStr">
        <is>
          <t>Batualu</t>
        </is>
      </c>
      <c r="C2351" s="68" t="inlineStr">
        <is>
          <t>Sangalla Selatan</t>
        </is>
      </c>
      <c r="D2351" s="68" t="inlineStr">
        <is>
          <t>Tana Toraja</t>
        </is>
      </c>
    </row>
    <row r="2352">
      <c r="A2352" s="68" t="inlineStr">
        <is>
          <t>73.18.33.2002</t>
        </is>
      </c>
      <c r="B2352" s="68" t="inlineStr">
        <is>
          <t>Tokesan</t>
        </is>
      </c>
      <c r="C2352" s="68" t="inlineStr">
        <is>
          <t>Sangalla Selatan</t>
        </is>
      </c>
      <c r="D2352" s="68" t="inlineStr">
        <is>
          <t>Tana Toraja</t>
        </is>
      </c>
    </row>
    <row r="2353">
      <c r="A2353" s="68" t="inlineStr">
        <is>
          <t>73.18.33.2003</t>
        </is>
      </c>
      <c r="B2353" s="68" t="inlineStr">
        <is>
          <t>Batualu Selatan</t>
        </is>
      </c>
      <c r="C2353" s="68" t="inlineStr">
        <is>
          <t>Sangalla Selatan</t>
        </is>
      </c>
      <c r="D2353" s="68" t="inlineStr">
        <is>
          <t>Tana Toraja</t>
        </is>
      </c>
    </row>
    <row r="2354">
      <c r="A2354" s="68" t="inlineStr">
        <is>
          <t>73.18.33.2004</t>
        </is>
      </c>
      <c r="B2354" s="68" t="inlineStr">
        <is>
          <t>Raru Sibunuan</t>
        </is>
      </c>
      <c r="C2354" s="68" t="inlineStr">
        <is>
          <t>Sangalla Selatan</t>
        </is>
      </c>
      <c r="D2354" s="68" t="inlineStr">
        <is>
          <t>Tana Toraja</t>
        </is>
      </c>
    </row>
    <row r="2355">
      <c r="A2355" s="68" t="inlineStr">
        <is>
          <t>73.18.34.1001</t>
        </is>
      </c>
      <c r="B2355" s="68" t="inlineStr">
        <is>
          <t>Kelurahan Leatung</t>
        </is>
      </c>
      <c r="C2355" s="68" t="inlineStr">
        <is>
          <t>Sangalla Utara</t>
        </is>
      </c>
      <c r="D2355" s="68" t="inlineStr">
        <is>
          <t>Tana Toraja</t>
        </is>
      </c>
    </row>
    <row r="2356">
      <c r="A2356" s="68" t="inlineStr">
        <is>
          <t>73.18.34.1006</t>
        </is>
      </c>
      <c r="B2356" s="68" t="inlineStr">
        <is>
          <t>Kelurahan Bebo'</t>
        </is>
      </c>
      <c r="C2356" s="68" t="inlineStr">
        <is>
          <t>Sangalla Utara</t>
        </is>
      </c>
      <c r="D2356" s="68" t="inlineStr">
        <is>
          <t>Tana Toraja</t>
        </is>
      </c>
    </row>
    <row r="2357">
      <c r="A2357" s="68" t="inlineStr">
        <is>
          <t>73.18.34.2002</t>
        </is>
      </c>
      <c r="B2357" s="68" t="inlineStr">
        <is>
          <t>Rantela'bi Kambisa</t>
        </is>
      </c>
      <c r="C2357" s="68" t="inlineStr">
        <is>
          <t>Sangalla Utara</t>
        </is>
      </c>
      <c r="D2357" s="68" t="inlineStr">
        <is>
          <t>Tana Toraja</t>
        </is>
      </c>
    </row>
    <row r="2358">
      <c r="A2358" s="68" t="inlineStr">
        <is>
          <t>73.18.34.2003</t>
        </is>
      </c>
      <c r="B2358" s="68" t="inlineStr">
        <is>
          <t>Leatung Matallo</t>
        </is>
      </c>
      <c r="C2358" s="68" t="inlineStr">
        <is>
          <t>Sangalla Utara</t>
        </is>
      </c>
      <c r="D2358" s="68" t="inlineStr">
        <is>
          <t>Tana Toraja</t>
        </is>
      </c>
    </row>
    <row r="2359">
      <c r="A2359" s="68" t="inlineStr">
        <is>
          <t>73.18.34.2004</t>
        </is>
      </c>
      <c r="B2359" s="68" t="inlineStr">
        <is>
          <t>Saluallo</t>
        </is>
      </c>
      <c r="C2359" s="68" t="inlineStr">
        <is>
          <t>Sangalla Utara</t>
        </is>
      </c>
      <c r="D2359" s="68" t="inlineStr">
        <is>
          <t>Tana Toraja</t>
        </is>
      </c>
    </row>
    <row r="2360">
      <c r="A2360" s="68" t="inlineStr">
        <is>
          <t>73.18.34.2005</t>
        </is>
      </c>
      <c r="B2360" s="68" t="inlineStr">
        <is>
          <t>Tumbang Datu</t>
        </is>
      </c>
      <c r="C2360" s="68" t="inlineStr">
        <is>
          <t>Sangalla Utara</t>
        </is>
      </c>
      <c r="D2360" s="68" t="inlineStr">
        <is>
          <t>Tana Toraja</t>
        </is>
      </c>
    </row>
    <row r="2361">
      <c r="A2361" s="68" t="inlineStr">
        <is>
          <t>73.18.35.1001</t>
        </is>
      </c>
      <c r="B2361" s="68" t="inlineStr">
        <is>
          <t>Kelurahan Malimbong</t>
        </is>
      </c>
      <c r="C2361" s="68" t="inlineStr">
        <is>
          <t>Malimbong Balepe</t>
        </is>
      </c>
      <c r="D2361" s="68" t="inlineStr">
        <is>
          <t>Tana Toraja</t>
        </is>
      </c>
    </row>
    <row r="2362">
      <c r="A2362" s="68" t="inlineStr">
        <is>
          <t>73.18.35.2002</t>
        </is>
      </c>
      <c r="B2362" s="68" t="inlineStr">
        <is>
          <t>Leppan</t>
        </is>
      </c>
      <c r="C2362" s="68" t="inlineStr">
        <is>
          <t>Malimbong Balepe</t>
        </is>
      </c>
      <c r="D2362" s="68" t="inlineStr">
        <is>
          <t>Tana Toraja</t>
        </is>
      </c>
    </row>
    <row r="2363">
      <c r="A2363" s="68" t="inlineStr">
        <is>
          <t>73.18.35.2003</t>
        </is>
      </c>
      <c r="B2363" s="68" t="inlineStr">
        <is>
          <t>Kole Sawangan</t>
        </is>
      </c>
      <c r="C2363" s="68" t="inlineStr">
        <is>
          <t>Malimbong Balepe</t>
        </is>
      </c>
      <c r="D2363" s="68" t="inlineStr">
        <is>
          <t>Tana Toraja</t>
        </is>
      </c>
    </row>
    <row r="2364">
      <c r="A2364" s="68" t="inlineStr">
        <is>
          <t>73.18.35.2004</t>
        </is>
      </c>
      <c r="B2364" s="68" t="inlineStr">
        <is>
          <t>Kole Barebatu</t>
        </is>
      </c>
      <c r="C2364" s="68" t="inlineStr">
        <is>
          <t>Malimbong Balepe</t>
        </is>
      </c>
      <c r="D2364" s="68" t="inlineStr">
        <is>
          <t>Tana Toraja</t>
        </is>
      </c>
    </row>
    <row r="2365">
      <c r="A2365" s="68" t="inlineStr">
        <is>
          <t>73.18.35.2005</t>
        </is>
      </c>
      <c r="B2365" s="68" t="inlineStr">
        <is>
          <t>Lemo Menduruk</t>
        </is>
      </c>
      <c r="C2365" s="68" t="inlineStr">
        <is>
          <t>Malimbong Balepe</t>
        </is>
      </c>
      <c r="D2365" s="68" t="inlineStr">
        <is>
          <t>Tana Toraja</t>
        </is>
      </c>
    </row>
    <row r="2366">
      <c r="A2366" s="68" t="inlineStr">
        <is>
          <t>73.18.35.2006</t>
        </is>
      </c>
      <c r="B2366" s="68" t="inlineStr">
        <is>
          <t>Balepe'</t>
        </is>
      </c>
      <c r="C2366" s="68" t="inlineStr">
        <is>
          <t>Malimbong Balepe</t>
        </is>
      </c>
      <c r="D2366" s="68" t="inlineStr">
        <is>
          <t>Tana Toraja</t>
        </is>
      </c>
    </row>
    <row r="2367">
      <c r="A2367" s="68" t="inlineStr">
        <is>
          <t>73.18.37.2001</t>
        </is>
      </c>
      <c r="B2367" s="68" t="inlineStr">
        <is>
          <t>Rano</t>
        </is>
      </c>
      <c r="C2367" s="68" t="inlineStr">
        <is>
          <t>Rano</t>
        </is>
      </c>
      <c r="D2367" s="68" t="inlineStr">
        <is>
          <t>Tana Toraja</t>
        </is>
      </c>
    </row>
    <row r="2368">
      <c r="A2368" s="68" t="inlineStr">
        <is>
          <t>73.18.37.2002</t>
        </is>
      </c>
      <c r="B2368" s="68" t="inlineStr">
        <is>
          <t>Rano Utara</t>
        </is>
      </c>
      <c r="C2368" s="68" t="inlineStr">
        <is>
          <t>Rano</t>
        </is>
      </c>
      <c r="D2368" s="68" t="inlineStr">
        <is>
          <t>Tana Toraja</t>
        </is>
      </c>
    </row>
    <row r="2369">
      <c r="A2369" s="68" t="inlineStr">
        <is>
          <t>73.18.37.2003</t>
        </is>
      </c>
      <c r="B2369" s="68" t="inlineStr">
        <is>
          <t>Rumandan</t>
        </is>
      </c>
      <c r="C2369" s="68" t="inlineStr">
        <is>
          <t>Rano</t>
        </is>
      </c>
      <c r="D2369" s="68" t="inlineStr">
        <is>
          <t>Tana Toraja</t>
        </is>
      </c>
    </row>
    <row r="2370">
      <c r="A2370" s="68" t="inlineStr">
        <is>
          <t>73.18.37.2004</t>
        </is>
      </c>
      <c r="B2370" s="68" t="inlineStr">
        <is>
          <t>Rano Tengah</t>
        </is>
      </c>
      <c r="C2370" s="68" t="inlineStr">
        <is>
          <t>Rano</t>
        </is>
      </c>
      <c r="D2370" s="68" t="inlineStr">
        <is>
          <t>Tana Toraja</t>
        </is>
      </c>
    </row>
    <row r="2371">
      <c r="A2371" s="68" t="inlineStr">
        <is>
          <t>73.18.37.2005</t>
        </is>
      </c>
      <c r="B2371" s="68" t="inlineStr">
        <is>
          <t>Rano Timur</t>
        </is>
      </c>
      <c r="C2371" s="68" t="inlineStr">
        <is>
          <t>Rano</t>
        </is>
      </c>
      <c r="D2371" s="68" t="inlineStr">
        <is>
          <t>Tana Toraja</t>
        </is>
      </c>
    </row>
    <row r="2372">
      <c r="A2372" s="68" t="inlineStr">
        <is>
          <t>73.18.38.2001</t>
        </is>
      </c>
      <c r="B2372" s="68" t="inlineStr">
        <is>
          <t>Kelurahan Rante Kurra</t>
        </is>
      </c>
      <c r="C2372" s="68" t="inlineStr">
        <is>
          <t>Kurra</t>
        </is>
      </c>
      <c r="D2372" s="68" t="inlineStr">
        <is>
          <t>Tana Toraja</t>
        </is>
      </c>
    </row>
    <row r="2373">
      <c r="A2373" s="68" t="inlineStr">
        <is>
          <t>73.18.38.2003</t>
        </is>
      </c>
      <c r="B2373" s="68" t="inlineStr">
        <is>
          <t>Maroson</t>
        </is>
      </c>
      <c r="C2373" s="68" t="inlineStr">
        <is>
          <t>Kurra</t>
        </is>
      </c>
      <c r="D2373" s="68" t="inlineStr">
        <is>
          <t>Tana Toraja</t>
        </is>
      </c>
    </row>
    <row r="2374">
      <c r="A2374" s="68" t="inlineStr">
        <is>
          <t>73.18.38.2004</t>
        </is>
      </c>
      <c r="B2374" s="68" t="inlineStr">
        <is>
          <t>Lipungan Tanete</t>
        </is>
      </c>
      <c r="C2374" s="68" t="inlineStr">
        <is>
          <t>Kurra</t>
        </is>
      </c>
      <c r="D2374" s="68" t="inlineStr">
        <is>
          <t>Tana Toraja</t>
        </is>
      </c>
    </row>
    <row r="2375">
      <c r="A2375" s="68" t="inlineStr">
        <is>
          <t>73.18.38.2005</t>
        </is>
      </c>
      <c r="B2375" s="68" t="inlineStr">
        <is>
          <t>Rante Limbong</t>
        </is>
      </c>
      <c r="C2375" s="68" t="inlineStr">
        <is>
          <t>Kurra</t>
        </is>
      </c>
      <c r="D2375" s="68" t="inlineStr">
        <is>
          <t>Tana Toraja</t>
        </is>
      </c>
    </row>
    <row r="2376">
      <c r="A2376" s="68" t="inlineStr">
        <is>
          <t>73.18.38.2006</t>
        </is>
      </c>
      <c r="B2376" s="68" t="inlineStr">
        <is>
          <t>Limbong Sangpolo</t>
        </is>
      </c>
      <c r="C2376" s="68" t="inlineStr">
        <is>
          <t>Kurra</t>
        </is>
      </c>
      <c r="D2376" s="68" t="inlineStr">
        <is>
          <t>Tana Toraja</t>
        </is>
      </c>
    </row>
    <row r="2377">
      <c r="A2377" s="68" t="inlineStr">
        <is>
          <t>73.22.01.2001</t>
        </is>
      </c>
      <c r="B2377" s="68" t="inlineStr">
        <is>
          <t>Pattimang</t>
        </is>
      </c>
      <c r="C2377" s="68" t="inlineStr">
        <is>
          <t>Malangke</t>
        </is>
      </c>
      <c r="D2377" s="68" t="inlineStr">
        <is>
          <t>Luwu Utara</t>
        </is>
      </c>
    </row>
    <row r="2378">
      <c r="A2378" s="68" t="inlineStr">
        <is>
          <t>73.22.01.2002</t>
        </is>
      </c>
      <c r="B2378" s="68" t="inlineStr">
        <is>
          <t>Malangke</t>
        </is>
      </c>
      <c r="C2378" s="68" t="inlineStr">
        <is>
          <t>Malangke</t>
        </is>
      </c>
      <c r="D2378" s="68" t="inlineStr">
        <is>
          <t>Luwu Utara</t>
        </is>
      </c>
    </row>
    <row r="2379">
      <c r="A2379" s="68" t="inlineStr">
        <is>
          <t>73.22.01.2003</t>
        </is>
      </c>
      <c r="B2379" s="68" t="inlineStr">
        <is>
          <t>Benteng</t>
        </is>
      </c>
      <c r="C2379" s="68" t="inlineStr">
        <is>
          <t>Malangke</t>
        </is>
      </c>
      <c r="D2379" s="68" t="inlineStr">
        <is>
          <t>Luwu Utara</t>
        </is>
      </c>
    </row>
    <row r="2380">
      <c r="A2380" s="68" t="inlineStr">
        <is>
          <t>73.22.01.2004</t>
        </is>
      </c>
      <c r="B2380" s="68" t="inlineStr">
        <is>
          <t>Tolada</t>
        </is>
      </c>
      <c r="C2380" s="68" t="inlineStr">
        <is>
          <t>Malangke</t>
        </is>
      </c>
      <c r="D2380" s="68" t="inlineStr">
        <is>
          <t>Luwu Utara</t>
        </is>
      </c>
    </row>
    <row r="2381">
      <c r="A2381" s="68" t="inlineStr">
        <is>
          <t>73.22.01.2005</t>
        </is>
      </c>
      <c r="B2381" s="68" t="inlineStr">
        <is>
          <t>Salekoe</t>
        </is>
      </c>
      <c r="C2381" s="68" t="inlineStr">
        <is>
          <t>Malangke</t>
        </is>
      </c>
      <c r="D2381" s="68" t="inlineStr">
        <is>
          <t>Luwu Utara</t>
        </is>
      </c>
    </row>
    <row r="2382">
      <c r="A2382" s="68" t="inlineStr">
        <is>
          <t>73.22.01.2006</t>
        </is>
      </c>
      <c r="B2382" s="68" t="inlineStr">
        <is>
          <t>Pute Mata</t>
        </is>
      </c>
      <c r="C2382" s="68" t="inlineStr">
        <is>
          <t>Malangke</t>
        </is>
      </c>
      <c r="D2382" s="68" t="inlineStr">
        <is>
          <t>Luwu Utara</t>
        </is>
      </c>
    </row>
    <row r="2383">
      <c r="A2383" s="68" t="inlineStr">
        <is>
          <t>73.22.01.2007</t>
        </is>
      </c>
      <c r="B2383" s="68" t="inlineStr">
        <is>
          <t>Tingkara</t>
        </is>
      </c>
      <c r="C2383" s="68" t="inlineStr">
        <is>
          <t>Malangke</t>
        </is>
      </c>
      <c r="D2383" s="68" t="inlineStr">
        <is>
          <t>Luwu Utara</t>
        </is>
      </c>
    </row>
    <row r="2384">
      <c r="A2384" s="68" t="inlineStr">
        <is>
          <t>73.22.01.2008</t>
        </is>
      </c>
      <c r="B2384" s="68" t="inlineStr">
        <is>
          <t>Ladongi</t>
        </is>
      </c>
      <c r="C2384" s="68" t="inlineStr">
        <is>
          <t>Malangke</t>
        </is>
      </c>
      <c r="D2384" s="68" t="inlineStr">
        <is>
          <t>Luwu Utara</t>
        </is>
      </c>
    </row>
    <row r="2385">
      <c r="A2385" s="68" t="inlineStr">
        <is>
          <t>73.22.01.2009</t>
        </is>
      </c>
      <c r="B2385" s="68" t="inlineStr">
        <is>
          <t>Giri Kusuma</t>
        </is>
      </c>
      <c r="C2385" s="68" t="inlineStr">
        <is>
          <t>Malangke</t>
        </is>
      </c>
      <c r="D2385" s="68" t="inlineStr">
        <is>
          <t>Luwu Utara</t>
        </is>
      </c>
    </row>
    <row r="2386">
      <c r="A2386" s="68" t="inlineStr">
        <is>
          <t>73.22.01.2010</t>
        </is>
      </c>
      <c r="B2386" s="68" t="inlineStr">
        <is>
          <t>Tandung</t>
        </is>
      </c>
      <c r="C2386" s="68" t="inlineStr">
        <is>
          <t>Malangke</t>
        </is>
      </c>
      <c r="D2386" s="68" t="inlineStr">
        <is>
          <t>Luwu Utara</t>
        </is>
      </c>
    </row>
    <row r="2387">
      <c r="A2387" s="68" t="inlineStr">
        <is>
          <t>73.22.01.2011</t>
        </is>
      </c>
      <c r="B2387" s="68" t="inlineStr">
        <is>
          <t>Takkalala</t>
        </is>
      </c>
      <c r="C2387" s="68" t="inlineStr">
        <is>
          <t>Malangke</t>
        </is>
      </c>
      <c r="D2387" s="68" t="inlineStr">
        <is>
          <t>Luwu Utara</t>
        </is>
      </c>
    </row>
    <row r="2388">
      <c r="A2388" s="68" t="inlineStr">
        <is>
          <t>73.22.01.2012</t>
        </is>
      </c>
      <c r="B2388" s="68" t="inlineStr">
        <is>
          <t>Pettelandung</t>
        </is>
      </c>
      <c r="C2388" s="68" t="inlineStr">
        <is>
          <t>Malangke</t>
        </is>
      </c>
      <c r="D2388" s="68" t="inlineStr">
        <is>
          <t>Luwu Utara</t>
        </is>
      </c>
    </row>
    <row r="2389">
      <c r="A2389" s="68" t="inlineStr">
        <is>
          <t>73.22.01.2013</t>
        </is>
      </c>
      <c r="B2389" s="68" t="inlineStr">
        <is>
          <t>Tokke</t>
        </is>
      </c>
      <c r="C2389" s="68" t="inlineStr">
        <is>
          <t>Malangke</t>
        </is>
      </c>
      <c r="D2389" s="68" t="inlineStr">
        <is>
          <t>Luwu Utara</t>
        </is>
      </c>
    </row>
    <row r="2390">
      <c r="A2390" s="68" t="inlineStr">
        <is>
          <t>73.22.01.2014</t>
        </is>
      </c>
      <c r="B2390" s="68" t="inlineStr">
        <is>
          <t>Pince Pute</t>
        </is>
      </c>
      <c r="C2390" s="68" t="inlineStr">
        <is>
          <t>Malangke</t>
        </is>
      </c>
      <c r="D2390" s="68" t="inlineStr">
        <is>
          <t>Luwu Utara</t>
        </is>
      </c>
    </row>
    <row r="2391">
      <c r="A2391" s="68" t="inlineStr">
        <is>
          <t>73.22.02.1001</t>
        </is>
      </c>
      <c r="B2391" s="68" t="inlineStr">
        <is>
          <t>Kelurahan Bone Bone</t>
        </is>
      </c>
      <c r="C2391" s="68" t="inlineStr">
        <is>
          <t>Bone Bone</t>
        </is>
      </c>
      <c r="D2391" s="68" t="inlineStr">
        <is>
          <t>Luwu Utara</t>
        </is>
      </c>
    </row>
    <row r="2392">
      <c r="A2392" s="68" t="inlineStr">
        <is>
          <t>73.22.02.2002</t>
        </is>
      </c>
      <c r="B2392" s="68" t="inlineStr">
        <is>
          <t>Tamuku</t>
        </is>
      </c>
      <c r="C2392" s="68" t="inlineStr">
        <is>
          <t>Bone Bone</t>
        </is>
      </c>
      <c r="D2392" s="68" t="inlineStr">
        <is>
          <t>Luwu Utara</t>
        </is>
      </c>
    </row>
    <row r="2393">
      <c r="A2393" s="68" t="inlineStr">
        <is>
          <t>73.22.02.2007</t>
        </is>
      </c>
      <c r="B2393" s="68" t="inlineStr">
        <is>
          <t>Sidomukti</t>
        </is>
      </c>
      <c r="C2393" s="68" t="inlineStr">
        <is>
          <t>Bone Bone</t>
        </is>
      </c>
      <c r="D2393" s="68" t="inlineStr">
        <is>
          <t>Luwu Utara</t>
        </is>
      </c>
    </row>
    <row r="2394">
      <c r="A2394" s="68" t="inlineStr">
        <is>
          <t>73.22.02.2008</t>
        </is>
      </c>
      <c r="B2394" s="68" t="inlineStr">
        <is>
          <t>Sukaraya</t>
        </is>
      </c>
      <c r="C2394" s="68" t="inlineStr">
        <is>
          <t>Bone Bone</t>
        </is>
      </c>
      <c r="D2394" s="68" t="inlineStr">
        <is>
          <t>Luwu Utara</t>
        </is>
      </c>
    </row>
    <row r="2395">
      <c r="A2395" s="68" t="inlineStr">
        <is>
          <t>73.22.02.2011</t>
        </is>
      </c>
      <c r="B2395" s="68" t="inlineStr">
        <is>
          <t>Batang Tongka</t>
        </is>
      </c>
      <c r="C2395" s="68" t="inlineStr">
        <is>
          <t>Bone Bone</t>
        </is>
      </c>
      <c r="D2395" s="68" t="inlineStr">
        <is>
          <t>Luwu Utara</t>
        </is>
      </c>
    </row>
    <row r="2396">
      <c r="A2396" s="68" t="inlineStr">
        <is>
          <t>73.22.02.2012</t>
        </is>
      </c>
      <c r="B2396" s="68" t="inlineStr">
        <is>
          <t>Patoloan</t>
        </is>
      </c>
      <c r="C2396" s="68" t="inlineStr">
        <is>
          <t>Bone Bone</t>
        </is>
      </c>
      <c r="D2396" s="68" t="inlineStr">
        <is>
          <t>Luwu Utara</t>
        </is>
      </c>
    </row>
    <row r="2397">
      <c r="A2397" s="68" t="inlineStr">
        <is>
          <t>73.22.02.2015</t>
        </is>
      </c>
      <c r="B2397" s="68" t="inlineStr">
        <is>
          <t>Banyuurip</t>
        </is>
      </c>
      <c r="C2397" s="68" t="inlineStr">
        <is>
          <t>Bone Bone</t>
        </is>
      </c>
      <c r="D2397" s="68" t="inlineStr">
        <is>
          <t>Luwu Utara</t>
        </is>
      </c>
    </row>
    <row r="2398">
      <c r="A2398" s="68" t="inlineStr">
        <is>
          <t>73.22.02.2017</t>
        </is>
      </c>
      <c r="B2398" s="68" t="inlineStr">
        <is>
          <t>Pongko</t>
        </is>
      </c>
      <c r="C2398" s="68" t="inlineStr">
        <is>
          <t>Bone Bone</t>
        </is>
      </c>
      <c r="D2398" s="68" t="inlineStr">
        <is>
          <t>Luwu Utara</t>
        </is>
      </c>
    </row>
    <row r="2399">
      <c r="A2399" s="68" t="inlineStr">
        <is>
          <t>73.22.02.2018</t>
        </is>
      </c>
      <c r="B2399" s="68" t="inlineStr">
        <is>
          <t>Bantimurung</t>
        </is>
      </c>
      <c r="C2399" s="68" t="inlineStr">
        <is>
          <t>Bone Bone</t>
        </is>
      </c>
      <c r="D2399" s="68" t="inlineStr">
        <is>
          <t>Luwu Utara</t>
        </is>
      </c>
    </row>
    <row r="2400">
      <c r="A2400" s="68" t="inlineStr">
        <is>
          <t>73.22.02.2020</t>
        </is>
      </c>
      <c r="B2400" s="68" t="inlineStr">
        <is>
          <t>Muktisari</t>
        </is>
      </c>
      <c r="C2400" s="68" t="inlineStr">
        <is>
          <t>Bone Bone</t>
        </is>
      </c>
      <c r="D2400" s="68" t="inlineStr">
        <is>
          <t>Luwu Utara</t>
        </is>
      </c>
    </row>
    <row r="2401">
      <c r="A2401" s="68" t="inlineStr">
        <is>
          <t>73.22.02.2021</t>
        </is>
      </c>
      <c r="B2401" s="68" t="inlineStr">
        <is>
          <t>Sadar</t>
        </is>
      </c>
      <c r="C2401" s="68" t="inlineStr">
        <is>
          <t>Bone Bone</t>
        </is>
      </c>
      <c r="D2401" s="68" t="inlineStr">
        <is>
          <t>Luwu Utara</t>
        </is>
      </c>
    </row>
    <row r="2402">
      <c r="A2402" s="68" t="inlineStr">
        <is>
          <t>73.22.03.1001</t>
        </is>
      </c>
      <c r="B2402" s="68" t="inlineStr">
        <is>
          <t>Kelurahan Kappuna</t>
        </is>
      </c>
      <c r="C2402" s="68" t="inlineStr">
        <is>
          <t>Masamba</t>
        </is>
      </c>
      <c r="D2402" s="68" t="inlineStr">
        <is>
          <t>Luwu Utara</t>
        </is>
      </c>
    </row>
    <row r="2403">
      <c r="A2403" s="68" t="inlineStr">
        <is>
          <t>73.22.03.1002</t>
        </is>
      </c>
      <c r="B2403" s="68" t="inlineStr">
        <is>
          <t>Kelurahan Bone</t>
        </is>
      </c>
      <c r="C2403" s="68" t="inlineStr">
        <is>
          <t>Masamba</t>
        </is>
      </c>
      <c r="D2403" s="68" t="inlineStr">
        <is>
          <t>Luwu Utara</t>
        </is>
      </c>
    </row>
    <row r="2404">
      <c r="A2404" s="68" t="inlineStr">
        <is>
          <t>73.22.03.1003</t>
        </is>
      </c>
      <c r="B2404" s="68" t="inlineStr">
        <is>
          <t>Kelurahan Baliase</t>
        </is>
      </c>
      <c r="C2404" s="68" t="inlineStr">
        <is>
          <t>Masamba</t>
        </is>
      </c>
      <c r="D2404" s="68" t="inlineStr">
        <is>
          <t>Luwu Utara</t>
        </is>
      </c>
    </row>
    <row r="2405">
      <c r="A2405" s="68" t="inlineStr">
        <is>
          <t>73.22.03.1006</t>
        </is>
      </c>
      <c r="B2405" s="68" t="inlineStr">
        <is>
          <t>Kelurahan Kasimbong</t>
        </is>
      </c>
      <c r="C2405" s="68" t="inlineStr">
        <is>
          <t>Masamba</t>
        </is>
      </c>
      <c r="D2405" s="68" t="inlineStr">
        <is>
          <t>Luwu Utara</t>
        </is>
      </c>
    </row>
    <row r="2406">
      <c r="A2406" s="68" t="inlineStr">
        <is>
          <t>73.22.03.2004</t>
        </is>
      </c>
      <c r="B2406" s="68" t="inlineStr">
        <is>
          <t>Pincara</t>
        </is>
      </c>
      <c r="C2406" s="68" t="inlineStr">
        <is>
          <t>Masamba</t>
        </is>
      </c>
      <c r="D2406" s="68" t="inlineStr">
        <is>
          <t>Luwu Utara</t>
        </is>
      </c>
    </row>
    <row r="2407">
      <c r="A2407" s="68" t="inlineStr">
        <is>
          <t>73.22.03.2007</t>
        </is>
      </c>
      <c r="B2407" s="68" t="inlineStr">
        <is>
          <t>Pombakka</t>
        </is>
      </c>
      <c r="C2407" s="68" t="inlineStr">
        <is>
          <t>Masamba</t>
        </is>
      </c>
      <c r="D2407" s="68" t="inlineStr">
        <is>
          <t>Luwu Utara</t>
        </is>
      </c>
    </row>
    <row r="2408">
      <c r="A2408" s="68" t="inlineStr">
        <is>
          <t>73.22.03.2008</t>
        </is>
      </c>
      <c r="B2408" s="68" t="inlineStr">
        <is>
          <t>Rompu</t>
        </is>
      </c>
      <c r="C2408" s="68" t="inlineStr">
        <is>
          <t>Masamba</t>
        </is>
      </c>
      <c r="D2408" s="68" t="inlineStr">
        <is>
          <t>Luwu Utara</t>
        </is>
      </c>
    </row>
    <row r="2409">
      <c r="A2409" s="68" t="inlineStr">
        <is>
          <t>73.22.03.2009</t>
        </is>
      </c>
      <c r="B2409" s="68" t="inlineStr">
        <is>
          <t>Lantang Tallang</t>
        </is>
      </c>
      <c r="C2409" s="68" t="inlineStr">
        <is>
          <t>Masamba</t>
        </is>
      </c>
      <c r="D2409" s="68" t="inlineStr">
        <is>
          <t>Luwu Utara</t>
        </is>
      </c>
    </row>
    <row r="2410">
      <c r="A2410" s="68" t="inlineStr">
        <is>
          <t>73.22.03.2010</t>
        </is>
      </c>
      <c r="B2410" s="68" t="inlineStr">
        <is>
          <t>Lapapa</t>
        </is>
      </c>
      <c r="C2410" s="68" t="inlineStr">
        <is>
          <t>Masamba</t>
        </is>
      </c>
      <c r="D2410" s="68" t="inlineStr">
        <is>
          <t>Luwu Utara</t>
        </is>
      </c>
    </row>
    <row r="2411">
      <c r="A2411" s="68" t="inlineStr">
        <is>
          <t>73.22.03.2011</t>
        </is>
      </c>
      <c r="B2411" s="68" t="inlineStr">
        <is>
          <t>Lero</t>
        </is>
      </c>
      <c r="C2411" s="68" t="inlineStr">
        <is>
          <t>Masamba</t>
        </is>
      </c>
      <c r="D2411" s="68" t="inlineStr">
        <is>
          <t>Luwu Utara</t>
        </is>
      </c>
    </row>
    <row r="2412">
      <c r="A2412" s="68" t="inlineStr">
        <is>
          <t>73.22.03.2012</t>
        </is>
      </c>
      <c r="B2412" s="68" t="inlineStr">
        <is>
          <t>Masamba</t>
        </is>
      </c>
      <c r="C2412" s="68" t="inlineStr">
        <is>
          <t>Masamba</t>
        </is>
      </c>
      <c r="D2412" s="68" t="inlineStr">
        <is>
          <t>Luwu Utara</t>
        </is>
      </c>
    </row>
    <row r="2413">
      <c r="A2413" s="68" t="inlineStr">
        <is>
          <t>73.22.03.2013</t>
        </is>
      </c>
      <c r="B2413" s="68" t="inlineStr">
        <is>
          <t>Pandak</t>
        </is>
      </c>
      <c r="C2413" s="68" t="inlineStr">
        <is>
          <t>Masamba</t>
        </is>
      </c>
      <c r="D2413" s="68" t="inlineStr">
        <is>
          <t>Luwu Utara</t>
        </is>
      </c>
    </row>
    <row r="2414">
      <c r="A2414" s="68" t="inlineStr">
        <is>
          <t>73.22.03.2014</t>
        </is>
      </c>
      <c r="B2414" s="68" t="inlineStr">
        <is>
          <t>Sepakat</t>
        </is>
      </c>
      <c r="C2414" s="68" t="inlineStr">
        <is>
          <t>Masamba</t>
        </is>
      </c>
      <c r="D2414" s="68" t="inlineStr">
        <is>
          <t>Luwu Utara</t>
        </is>
      </c>
    </row>
    <row r="2415">
      <c r="A2415" s="68" t="inlineStr">
        <is>
          <t>73.22.03.2015</t>
        </is>
      </c>
      <c r="B2415" s="68" t="inlineStr">
        <is>
          <t>Pongo</t>
        </is>
      </c>
      <c r="C2415" s="68" t="inlineStr">
        <is>
          <t>Masamba</t>
        </is>
      </c>
      <c r="D2415" s="68" t="inlineStr">
        <is>
          <t>Luwu Utara</t>
        </is>
      </c>
    </row>
    <row r="2416">
      <c r="A2416" s="68" t="inlineStr">
        <is>
          <t>73.22.03.2016</t>
        </is>
      </c>
      <c r="B2416" s="68" t="inlineStr">
        <is>
          <t>Laba</t>
        </is>
      </c>
      <c r="C2416" s="68" t="inlineStr">
        <is>
          <t>Masamba</t>
        </is>
      </c>
      <c r="D2416" s="68" t="inlineStr">
        <is>
          <t>Luwu Utara</t>
        </is>
      </c>
    </row>
    <row r="2417">
      <c r="A2417" s="68" t="inlineStr">
        <is>
          <t>73.22.03.2017</t>
        </is>
      </c>
      <c r="B2417" s="68" t="inlineStr">
        <is>
          <t>Toradda</t>
        </is>
      </c>
      <c r="C2417" s="68" t="inlineStr">
        <is>
          <t>Masamba</t>
        </is>
      </c>
      <c r="D2417" s="68" t="inlineStr">
        <is>
          <t>Luwu Utara</t>
        </is>
      </c>
    </row>
    <row r="2418">
      <c r="A2418" s="68" t="inlineStr">
        <is>
          <t>73.22.03.2018</t>
        </is>
      </c>
      <c r="B2418" s="68" t="inlineStr">
        <is>
          <t>Sumilin</t>
        </is>
      </c>
      <c r="C2418" s="68" t="inlineStr">
        <is>
          <t>Masamba</t>
        </is>
      </c>
      <c r="D2418" s="68" t="inlineStr">
        <is>
          <t>Luwu Utara</t>
        </is>
      </c>
    </row>
    <row r="2419">
      <c r="A2419" s="68" t="inlineStr">
        <is>
          <t>73.22.03.2019</t>
        </is>
      </c>
      <c r="B2419" s="68" t="inlineStr">
        <is>
          <t>Kamiri</t>
        </is>
      </c>
      <c r="C2419" s="68" t="inlineStr">
        <is>
          <t>Masamba</t>
        </is>
      </c>
      <c r="D2419" s="68" t="inlineStr">
        <is>
          <t>Luwu Utara</t>
        </is>
      </c>
    </row>
    <row r="2420">
      <c r="A2420" s="68" t="inlineStr">
        <is>
          <t>73.22.04.1012</t>
        </is>
      </c>
      <c r="B2420" s="68" t="inlineStr">
        <is>
          <t>Kelurahan Marobo</t>
        </is>
      </c>
      <c r="C2420" s="68" t="inlineStr">
        <is>
          <t>Sabbang</t>
        </is>
      </c>
      <c r="D2420" s="68" t="inlineStr">
        <is>
          <t>Luwu Utara</t>
        </is>
      </c>
    </row>
    <row r="2421">
      <c r="A2421" s="68" t="inlineStr">
        <is>
          <t>73.22.04.2001</t>
        </is>
      </c>
      <c r="B2421" s="68" t="inlineStr">
        <is>
          <t>Buangin</t>
        </is>
      </c>
      <c r="C2421" s="68" t="inlineStr">
        <is>
          <t>Sabbang</t>
        </is>
      </c>
      <c r="D2421" s="68" t="inlineStr">
        <is>
          <t>Luwu Utara</t>
        </is>
      </c>
    </row>
    <row r="2422">
      <c r="A2422" s="68" t="inlineStr">
        <is>
          <t>73.22.04.2002</t>
        </is>
      </c>
      <c r="B2422" s="68" t="inlineStr">
        <is>
          <t>Sabbang</t>
        </is>
      </c>
      <c r="C2422" s="68" t="inlineStr">
        <is>
          <t>Sabbang</t>
        </is>
      </c>
      <c r="D2422" s="68" t="inlineStr">
        <is>
          <t>Luwu Utara</t>
        </is>
      </c>
    </row>
    <row r="2423">
      <c r="A2423" s="68" t="inlineStr">
        <is>
          <t>73.22.04.2003</t>
        </is>
      </c>
      <c r="B2423" s="68" t="inlineStr">
        <is>
          <t>Pararra</t>
        </is>
      </c>
      <c r="C2423" s="68" t="inlineStr">
        <is>
          <t>Sabbang</t>
        </is>
      </c>
      <c r="D2423" s="68" t="inlineStr">
        <is>
          <t>Luwu Utara</t>
        </is>
      </c>
    </row>
    <row r="2424">
      <c r="A2424" s="68" t="inlineStr">
        <is>
          <t>73.22.04.2004</t>
        </is>
      </c>
      <c r="B2424" s="68" t="inlineStr">
        <is>
          <t>Tandung</t>
        </is>
      </c>
      <c r="C2424" s="68" t="inlineStr">
        <is>
          <t>Sabbang</t>
        </is>
      </c>
      <c r="D2424" s="68" t="inlineStr">
        <is>
          <t>Luwu Utara</t>
        </is>
      </c>
    </row>
    <row r="2425">
      <c r="A2425" s="68" t="inlineStr">
        <is>
          <t>73.22.04.2005</t>
        </is>
      </c>
      <c r="B2425" s="68" t="inlineStr">
        <is>
          <t>Mari-Mari</t>
        </is>
      </c>
      <c r="C2425" s="68" t="inlineStr">
        <is>
          <t>Sabbang</t>
        </is>
      </c>
      <c r="D2425" s="68" t="inlineStr">
        <is>
          <t>Luwu Utara</t>
        </is>
      </c>
    </row>
    <row r="2426">
      <c r="A2426" s="68" t="inlineStr">
        <is>
          <t>73.22.04.2006</t>
        </is>
      </c>
      <c r="B2426" s="68" t="inlineStr">
        <is>
          <t>Kalotok</t>
        </is>
      </c>
      <c r="C2426" s="68" t="inlineStr">
        <is>
          <t>Sabbang</t>
        </is>
      </c>
      <c r="D2426" s="68" t="inlineStr">
        <is>
          <t>Luwu Utara</t>
        </is>
      </c>
    </row>
    <row r="2427">
      <c r="A2427" s="68" t="inlineStr">
        <is>
          <t>73.22.04.2007</t>
        </is>
      </c>
      <c r="B2427" s="68" t="inlineStr">
        <is>
          <t>Malimbu</t>
        </is>
      </c>
      <c r="C2427" s="68" t="inlineStr">
        <is>
          <t>Sabbang</t>
        </is>
      </c>
      <c r="D2427" s="68" t="inlineStr">
        <is>
          <t>Luwu Utara</t>
        </is>
      </c>
    </row>
    <row r="2428">
      <c r="A2428" s="68" t="inlineStr">
        <is>
          <t>73.22.04.2008</t>
        </is>
      </c>
      <c r="B2428" s="68" t="inlineStr">
        <is>
          <t>Tullak Tallu</t>
        </is>
      </c>
      <c r="C2428" s="68" t="inlineStr">
        <is>
          <t>Sabbang</t>
        </is>
      </c>
      <c r="D2428" s="68" t="inlineStr">
        <is>
          <t>Luwu Utara</t>
        </is>
      </c>
    </row>
    <row r="2429">
      <c r="A2429" s="68" t="inlineStr">
        <is>
          <t>73.22.04.2009</t>
        </is>
      </c>
      <c r="B2429" s="68" t="inlineStr">
        <is>
          <t>Bakka</t>
        </is>
      </c>
      <c r="C2429" s="68" t="inlineStr">
        <is>
          <t>Sabbang</t>
        </is>
      </c>
      <c r="D2429" s="68" t="inlineStr">
        <is>
          <t>Luwu Utara</t>
        </is>
      </c>
    </row>
    <row r="2430">
      <c r="A2430" s="68" t="inlineStr">
        <is>
          <t>73.22.04.2010</t>
        </is>
      </c>
      <c r="B2430" s="68" t="inlineStr">
        <is>
          <t>Teteuri</t>
        </is>
      </c>
      <c r="C2430" s="68" t="inlineStr">
        <is>
          <t>Sabbang</t>
        </is>
      </c>
      <c r="D2430" s="68" t="inlineStr">
        <is>
          <t>Luwu Utara</t>
        </is>
      </c>
    </row>
    <row r="2431">
      <c r="A2431" s="68" t="inlineStr">
        <is>
          <t>73.22.04.2011</t>
        </is>
      </c>
      <c r="B2431" s="68" t="inlineStr">
        <is>
          <t>Pompaniki</t>
        </is>
      </c>
      <c r="C2431" s="68" t="inlineStr">
        <is>
          <t>Sabbang</t>
        </is>
      </c>
      <c r="D2431" s="68" t="inlineStr">
        <is>
          <t>Luwu Utara</t>
        </is>
      </c>
    </row>
    <row r="2432">
      <c r="A2432" s="68" t="inlineStr">
        <is>
          <t>73.22.04.2013</t>
        </is>
      </c>
      <c r="B2432" s="68" t="inlineStr">
        <is>
          <t>Dandang</t>
        </is>
      </c>
      <c r="C2432" s="68" t="inlineStr">
        <is>
          <t>Sabbang</t>
        </is>
      </c>
      <c r="D2432" s="68" t="inlineStr">
        <is>
          <t>Luwu Utara</t>
        </is>
      </c>
    </row>
    <row r="2433">
      <c r="A2433" s="68" t="inlineStr">
        <is>
          <t>73.22.04.2014</t>
        </is>
      </c>
      <c r="B2433" s="68" t="inlineStr">
        <is>
          <t>Buntu Torpedo</t>
        </is>
      </c>
      <c r="C2433" s="68" t="inlineStr">
        <is>
          <t>Sabbang</t>
        </is>
      </c>
      <c r="D2433" s="68" t="inlineStr">
        <is>
          <t>Luwu Utara</t>
        </is>
      </c>
    </row>
    <row r="2434">
      <c r="A2434" s="68" t="inlineStr">
        <is>
          <t>73.22.04.2015</t>
        </is>
      </c>
      <c r="B2434" s="68" t="inlineStr">
        <is>
          <t>Kampung Baru</t>
        </is>
      </c>
      <c r="C2434" s="68" t="inlineStr">
        <is>
          <t>Sabbang</t>
        </is>
      </c>
      <c r="D2434" s="68" t="inlineStr">
        <is>
          <t>Luwu Utara</t>
        </is>
      </c>
    </row>
    <row r="2435">
      <c r="A2435" s="68" t="inlineStr">
        <is>
          <t>73.22.04.2016</t>
        </is>
      </c>
      <c r="B2435" s="68" t="inlineStr">
        <is>
          <t>Bone Subur</t>
        </is>
      </c>
      <c r="C2435" s="68" t="inlineStr">
        <is>
          <t>Sabbang</t>
        </is>
      </c>
      <c r="D2435" s="68" t="inlineStr">
        <is>
          <t>Luwu Utara</t>
        </is>
      </c>
    </row>
    <row r="2436">
      <c r="A2436" s="68" t="inlineStr">
        <is>
          <t>73.22.04.2017</t>
        </is>
      </c>
      <c r="B2436" s="68" t="inlineStr">
        <is>
          <t>Torpedo Jaya</t>
        </is>
      </c>
      <c r="C2436" s="68" t="inlineStr">
        <is>
          <t>Sabbang</t>
        </is>
      </c>
      <c r="D2436" s="68" t="inlineStr">
        <is>
          <t>Luwu Utara</t>
        </is>
      </c>
    </row>
    <row r="2437">
      <c r="A2437" s="68" t="inlineStr">
        <is>
          <t>73.22.04.2018</t>
        </is>
      </c>
      <c r="B2437" s="68" t="inlineStr">
        <is>
          <t>Pengkendekan</t>
        </is>
      </c>
      <c r="C2437" s="68" t="inlineStr">
        <is>
          <t>Sabbang</t>
        </is>
      </c>
      <c r="D2437" s="68" t="inlineStr">
        <is>
          <t>Luwu Utara</t>
        </is>
      </c>
    </row>
    <row r="2438">
      <c r="A2438" s="68" t="inlineStr">
        <is>
          <t>73.22.04.2019</t>
        </is>
      </c>
      <c r="B2438" s="68" t="inlineStr">
        <is>
          <t>Batu Alang</t>
        </is>
      </c>
      <c r="C2438" s="68" t="inlineStr">
        <is>
          <t>Sabbang</t>
        </is>
      </c>
      <c r="D2438" s="68" t="inlineStr">
        <is>
          <t>Luwu Utara</t>
        </is>
      </c>
    </row>
    <row r="2439">
      <c r="A2439" s="68" t="inlineStr">
        <is>
          <t>73.22.04.2020</t>
        </is>
      </c>
      <c r="B2439" s="68" t="inlineStr">
        <is>
          <t>Salama</t>
        </is>
      </c>
      <c r="C2439" s="68" t="inlineStr">
        <is>
          <t>Sabbang</t>
        </is>
      </c>
      <c r="D2439" s="68" t="inlineStr">
        <is>
          <t>Luwu Utara</t>
        </is>
      </c>
    </row>
    <row r="2440">
      <c r="A2440" s="68" t="inlineStr">
        <is>
          <t>73.22.05.2001</t>
        </is>
      </c>
      <c r="B2440" s="68" t="inlineStr">
        <is>
          <t>Marampa</t>
        </is>
      </c>
      <c r="C2440" s="68" t="inlineStr">
        <is>
          <t>Limbong</t>
        </is>
      </c>
      <c r="D2440" s="68" t="inlineStr">
        <is>
          <t>Luwu Utara</t>
        </is>
      </c>
    </row>
    <row r="2441">
      <c r="A2441" s="68" t="inlineStr">
        <is>
          <t>73.22.05.2002</t>
        </is>
      </c>
      <c r="B2441" s="68" t="inlineStr">
        <is>
          <t>Pengkendekan</t>
        </is>
      </c>
      <c r="C2441" s="68" t="inlineStr">
        <is>
          <t>Limbong</t>
        </is>
      </c>
      <c r="D2441" s="68" t="inlineStr">
        <is>
          <t>Luwu Utara</t>
        </is>
      </c>
    </row>
    <row r="2442">
      <c r="A2442" s="68" t="inlineStr">
        <is>
          <t>73.22.05.2003</t>
        </is>
      </c>
      <c r="B2442" s="68" t="inlineStr">
        <is>
          <t>Kanandede</t>
        </is>
      </c>
      <c r="C2442" s="68" t="inlineStr">
        <is>
          <t>Limbong</t>
        </is>
      </c>
      <c r="D2442" s="68" t="inlineStr">
        <is>
          <t>Luwu Utara</t>
        </is>
      </c>
    </row>
    <row r="2443">
      <c r="A2443" s="68" t="inlineStr">
        <is>
          <t>73.22.05.2004</t>
        </is>
      </c>
      <c r="B2443" s="68" t="inlineStr">
        <is>
          <t>Rinding Allo</t>
        </is>
      </c>
      <c r="C2443" s="68" t="inlineStr">
        <is>
          <t>Limbong</t>
        </is>
      </c>
      <c r="D2443" s="68" t="inlineStr">
        <is>
          <t>Luwu Utara</t>
        </is>
      </c>
    </row>
    <row r="2444">
      <c r="A2444" s="68" t="inlineStr">
        <is>
          <t>73.22.05.2005</t>
        </is>
      </c>
      <c r="B2444" s="68" t="inlineStr">
        <is>
          <t>Minanga</t>
        </is>
      </c>
      <c r="C2444" s="68" t="inlineStr">
        <is>
          <t>Limbong</t>
        </is>
      </c>
      <c r="D2444" s="68" t="inlineStr">
        <is>
          <t>Luwu Utara</t>
        </is>
      </c>
    </row>
    <row r="2445">
      <c r="A2445" s="68" t="inlineStr">
        <is>
          <t>73.22.05.2006</t>
        </is>
      </c>
      <c r="B2445" s="68" t="inlineStr">
        <is>
          <t>Komba</t>
        </is>
      </c>
      <c r="C2445" s="68" t="inlineStr">
        <is>
          <t>Limbong</t>
        </is>
      </c>
      <c r="D2445" s="68" t="inlineStr">
        <is>
          <t>Luwu Utara</t>
        </is>
      </c>
    </row>
    <row r="2446">
      <c r="A2446" s="68" t="inlineStr">
        <is>
          <t>73.22.05.2007</t>
        </is>
      </c>
      <c r="B2446" s="68" t="inlineStr">
        <is>
          <t>Limbong</t>
        </is>
      </c>
      <c r="C2446" s="68" t="inlineStr">
        <is>
          <t>Limbong</t>
        </is>
      </c>
      <c r="D2446" s="68" t="inlineStr">
        <is>
          <t>Luwu Utara</t>
        </is>
      </c>
    </row>
    <row r="2447">
      <c r="A2447" s="68" t="inlineStr">
        <is>
          <t>73.22.06.2001</t>
        </is>
      </c>
      <c r="B2447" s="68" t="inlineStr">
        <is>
          <t>Lampuawa</t>
        </is>
      </c>
      <c r="C2447" s="68" t="inlineStr">
        <is>
          <t>Sukamaju</t>
        </is>
      </c>
      <c r="D2447" s="68" t="inlineStr">
        <is>
          <t>Luwu Utara</t>
        </is>
      </c>
    </row>
    <row r="2448">
      <c r="A2448" s="68" t="inlineStr">
        <is>
          <t>73.22.06.2002</t>
        </is>
      </c>
      <c r="B2448" s="68" t="inlineStr">
        <is>
          <t>Katulungan</t>
        </is>
      </c>
      <c r="C2448" s="68" t="inlineStr">
        <is>
          <t>Sukamaju</t>
        </is>
      </c>
      <c r="D2448" s="68" t="inlineStr">
        <is>
          <t>Luwu Utara</t>
        </is>
      </c>
    </row>
    <row r="2449">
      <c r="A2449" s="68" t="inlineStr">
        <is>
          <t>73.22.06.2003</t>
        </is>
      </c>
      <c r="B2449" s="68" t="inlineStr">
        <is>
          <t>Salulemo</t>
        </is>
      </c>
      <c r="C2449" s="68" t="inlineStr">
        <is>
          <t>Sukamaju</t>
        </is>
      </c>
      <c r="D2449" s="68" t="inlineStr">
        <is>
          <t>Luwu Utara</t>
        </is>
      </c>
    </row>
    <row r="2450">
      <c r="A2450" s="68" t="inlineStr">
        <is>
          <t>73.22.06.2004</t>
        </is>
      </c>
      <c r="B2450" s="68" t="inlineStr">
        <is>
          <t>Kaluku</t>
        </is>
      </c>
      <c r="C2450" s="68" t="inlineStr">
        <is>
          <t>Sukamaju</t>
        </is>
      </c>
      <c r="D2450" s="68" t="inlineStr">
        <is>
          <t>Luwu Utara</t>
        </is>
      </c>
    </row>
    <row r="2451">
      <c r="A2451" s="68" t="inlineStr">
        <is>
          <t>73.22.06.2005</t>
        </is>
      </c>
      <c r="B2451" s="68" t="inlineStr">
        <is>
          <t>Sukamaju</t>
        </is>
      </c>
      <c r="C2451" s="68" t="inlineStr">
        <is>
          <t>Sukamaju</t>
        </is>
      </c>
      <c r="D2451" s="68" t="inlineStr">
        <is>
          <t>Luwu Utara</t>
        </is>
      </c>
    </row>
    <row r="2452">
      <c r="A2452" s="68" t="inlineStr">
        <is>
          <t>73.22.06.2006</t>
        </is>
      </c>
      <c r="B2452" s="68" t="inlineStr">
        <is>
          <t>Sukadamai</t>
        </is>
      </c>
      <c r="C2452" s="68" t="inlineStr">
        <is>
          <t>Sukamaju</t>
        </is>
      </c>
      <c r="D2452" s="68" t="inlineStr">
        <is>
          <t>Luwu Utara</t>
        </is>
      </c>
    </row>
    <row r="2453">
      <c r="A2453" s="68" t="inlineStr">
        <is>
          <t>73.22.06.2007</t>
        </is>
      </c>
      <c r="B2453" s="68" t="inlineStr">
        <is>
          <t>Sidoraharjo</t>
        </is>
      </c>
      <c r="C2453" s="68" t="inlineStr">
        <is>
          <t>Sukamaju</t>
        </is>
      </c>
      <c r="D2453" s="68" t="inlineStr">
        <is>
          <t>Luwu Utara</t>
        </is>
      </c>
    </row>
    <row r="2454">
      <c r="A2454" s="68" t="inlineStr">
        <is>
          <t>73.22.06.2008</t>
        </is>
      </c>
      <c r="B2454" s="68" t="inlineStr">
        <is>
          <t>Mulyorejo</t>
        </is>
      </c>
      <c r="C2454" s="68" t="inlineStr">
        <is>
          <t>Sukamaju</t>
        </is>
      </c>
      <c r="D2454" s="68" t="inlineStr">
        <is>
          <t>Luwu Utara</t>
        </is>
      </c>
    </row>
    <row r="2455">
      <c r="A2455" s="68" t="inlineStr">
        <is>
          <t>73.22.06.2009</t>
        </is>
      </c>
      <c r="B2455" s="68" t="inlineStr">
        <is>
          <t>Wonokerto</t>
        </is>
      </c>
      <c r="C2455" s="68" t="inlineStr">
        <is>
          <t>Sukamaju</t>
        </is>
      </c>
      <c r="D2455" s="68" t="inlineStr">
        <is>
          <t>Luwu Utara</t>
        </is>
      </c>
    </row>
    <row r="2456">
      <c r="A2456" s="68" t="inlineStr">
        <is>
          <t>73.22.06.2010</t>
        </is>
      </c>
      <c r="B2456" s="68" t="inlineStr">
        <is>
          <t>Tamboke</t>
        </is>
      </c>
      <c r="C2456" s="68" t="inlineStr">
        <is>
          <t>Sukamaju</t>
        </is>
      </c>
      <c r="D2456" s="68" t="inlineStr">
        <is>
          <t>Luwu Utara</t>
        </is>
      </c>
    </row>
    <row r="2457">
      <c r="A2457" s="68" t="inlineStr">
        <is>
          <t>73.22.06.2011</t>
        </is>
      </c>
      <c r="B2457" s="68" t="inlineStr">
        <is>
          <t>Subur</t>
        </is>
      </c>
      <c r="C2457" s="68" t="inlineStr">
        <is>
          <t>Sukamaju</t>
        </is>
      </c>
      <c r="D2457" s="68" t="inlineStr">
        <is>
          <t>Luwu Utara</t>
        </is>
      </c>
    </row>
    <row r="2458">
      <c r="A2458" s="68" t="inlineStr">
        <is>
          <t>73.22.06.2012</t>
        </is>
      </c>
      <c r="B2458" s="68" t="inlineStr">
        <is>
          <t>Rawamangun</t>
        </is>
      </c>
      <c r="C2458" s="68" t="inlineStr">
        <is>
          <t>Sukamaju</t>
        </is>
      </c>
      <c r="D2458" s="68" t="inlineStr">
        <is>
          <t>Luwu Utara</t>
        </is>
      </c>
    </row>
    <row r="2459">
      <c r="A2459" s="68" t="inlineStr">
        <is>
          <t>73.22.06.2013</t>
        </is>
      </c>
      <c r="B2459" s="68" t="inlineStr">
        <is>
          <t>Tolangi</t>
        </is>
      </c>
      <c r="C2459" s="68" t="inlineStr">
        <is>
          <t>Sukamaju</t>
        </is>
      </c>
      <c r="D2459" s="68" t="inlineStr">
        <is>
          <t>Luwu Utara</t>
        </is>
      </c>
    </row>
    <row r="2460">
      <c r="A2460" s="68" t="inlineStr">
        <is>
          <t>73.22.06.2014</t>
        </is>
      </c>
      <c r="B2460" s="68" t="inlineStr">
        <is>
          <t>Tulung Indah</t>
        </is>
      </c>
      <c r="C2460" s="68" t="inlineStr">
        <is>
          <t>Sukamaju</t>
        </is>
      </c>
      <c r="D2460" s="68" t="inlineStr">
        <is>
          <t>Luwu Utara</t>
        </is>
      </c>
    </row>
    <row r="2461">
      <c r="A2461" s="68" t="inlineStr">
        <is>
          <t>73.22.06.2015</t>
        </is>
      </c>
      <c r="B2461" s="68" t="inlineStr">
        <is>
          <t>Paomacang</t>
        </is>
      </c>
      <c r="C2461" s="68" t="inlineStr">
        <is>
          <t>Sukamaju</t>
        </is>
      </c>
      <c r="D2461" s="68" t="inlineStr">
        <is>
          <t>Luwu Utara</t>
        </is>
      </c>
    </row>
    <row r="2462">
      <c r="A2462" s="68" t="inlineStr">
        <is>
          <t>73.22.06.2016</t>
        </is>
      </c>
      <c r="B2462" s="68" t="inlineStr">
        <is>
          <t>Sumber Baru</t>
        </is>
      </c>
      <c r="C2462" s="68" t="inlineStr">
        <is>
          <t>Sukamaju</t>
        </is>
      </c>
      <c r="D2462" s="68" t="inlineStr">
        <is>
          <t>Luwu Utara</t>
        </is>
      </c>
    </row>
    <row r="2463">
      <c r="A2463" s="68" t="inlineStr">
        <is>
          <t>73.22.06.2017</t>
        </is>
      </c>
      <c r="B2463" s="68" t="inlineStr">
        <is>
          <t>Suka Harapan</t>
        </is>
      </c>
      <c r="C2463" s="68" t="inlineStr">
        <is>
          <t>Sukamaju</t>
        </is>
      </c>
      <c r="D2463" s="68" t="inlineStr">
        <is>
          <t>Luwu Utara</t>
        </is>
      </c>
    </row>
    <row r="2464">
      <c r="A2464" s="68" t="inlineStr">
        <is>
          <t>73.22.06.2018</t>
        </is>
      </c>
      <c r="B2464" s="68" t="inlineStr">
        <is>
          <t>Lino</t>
        </is>
      </c>
      <c r="C2464" s="68" t="inlineStr">
        <is>
          <t>Sukamaju</t>
        </is>
      </c>
      <c r="D2464" s="68" t="inlineStr">
        <is>
          <t>Luwu Utara</t>
        </is>
      </c>
    </row>
    <row r="2465">
      <c r="A2465" s="68" t="inlineStr">
        <is>
          <t>73.22.06.2019</t>
        </is>
      </c>
      <c r="B2465" s="68" t="inlineStr">
        <is>
          <t>Minanga Tallu</t>
        </is>
      </c>
      <c r="C2465" s="68" t="inlineStr">
        <is>
          <t>Sukamaju</t>
        </is>
      </c>
      <c r="D2465" s="68" t="inlineStr">
        <is>
          <t>Luwu Utara</t>
        </is>
      </c>
    </row>
    <row r="2466">
      <c r="A2466" s="68" t="inlineStr">
        <is>
          <t>73.22.06.2020</t>
        </is>
      </c>
      <c r="B2466" s="68" t="inlineStr">
        <is>
          <t>Wonosari</t>
        </is>
      </c>
      <c r="C2466" s="68" t="inlineStr">
        <is>
          <t>Sukamaju</t>
        </is>
      </c>
      <c r="D2466" s="68" t="inlineStr">
        <is>
          <t>Luwu Utara</t>
        </is>
      </c>
    </row>
    <row r="2467">
      <c r="A2467" s="68" t="inlineStr">
        <is>
          <t>73.22.06.2021</t>
        </is>
      </c>
      <c r="B2467" s="68" t="inlineStr">
        <is>
          <t>Mulyasari</t>
        </is>
      </c>
      <c r="C2467" s="68" t="inlineStr">
        <is>
          <t>Sukamaju</t>
        </is>
      </c>
      <c r="D2467" s="68" t="inlineStr">
        <is>
          <t>Luwu Utara</t>
        </is>
      </c>
    </row>
    <row r="2468">
      <c r="A2468" s="68" t="inlineStr">
        <is>
          <t>73.22.06.2022</t>
        </is>
      </c>
      <c r="B2468" s="68" t="inlineStr">
        <is>
          <t>Saptamarga</t>
        </is>
      </c>
      <c r="C2468" s="68" t="inlineStr">
        <is>
          <t>Sukamaju</t>
        </is>
      </c>
      <c r="D2468" s="68" t="inlineStr">
        <is>
          <t>Luwu Utara</t>
        </is>
      </c>
    </row>
    <row r="2469">
      <c r="A2469" s="68" t="inlineStr">
        <is>
          <t>73.22.06.2023</t>
        </is>
      </c>
      <c r="B2469" s="68" t="inlineStr">
        <is>
          <t>Sukamukti</t>
        </is>
      </c>
      <c r="C2469" s="68" t="inlineStr">
        <is>
          <t>Sukamaju</t>
        </is>
      </c>
      <c r="D2469" s="68" t="inlineStr">
        <is>
          <t>Luwu Utara</t>
        </is>
      </c>
    </row>
    <row r="2470">
      <c r="A2470" s="68" t="inlineStr">
        <is>
          <t>73.22.06.2024</t>
        </is>
      </c>
      <c r="B2470" s="68" t="inlineStr">
        <is>
          <t>Tulungsari</t>
        </is>
      </c>
      <c r="C2470" s="68" t="inlineStr">
        <is>
          <t>Sukamaju</t>
        </is>
      </c>
      <c r="D2470" s="68" t="inlineStr">
        <is>
          <t>Luwu Utara</t>
        </is>
      </c>
    </row>
    <row r="2471">
      <c r="A2471" s="68" t="inlineStr">
        <is>
          <t>73.22.06.2025</t>
        </is>
      </c>
      <c r="B2471" s="68" t="inlineStr">
        <is>
          <t>Banyuwangi</t>
        </is>
      </c>
      <c r="C2471" s="68" t="inlineStr">
        <is>
          <t>Sukamaju</t>
        </is>
      </c>
      <c r="D2471" s="68" t="inlineStr">
        <is>
          <t>Luwu Utara</t>
        </is>
      </c>
    </row>
    <row r="2472">
      <c r="A2472" s="68" t="inlineStr">
        <is>
          <t>73.22.07.2001</t>
        </is>
      </c>
      <c r="B2472" s="68" t="inlineStr">
        <is>
          <t>Tirobali</t>
        </is>
      </c>
      <c r="C2472" s="68" t="inlineStr">
        <is>
          <t>Seko</t>
        </is>
      </c>
      <c r="D2472" s="68" t="inlineStr">
        <is>
          <t>Luwu Utara</t>
        </is>
      </c>
    </row>
    <row r="2473">
      <c r="A2473" s="68" t="inlineStr">
        <is>
          <t>73.22.07.2002</t>
        </is>
      </c>
      <c r="B2473" s="68" t="inlineStr">
        <is>
          <t>Malimongan</t>
        </is>
      </c>
      <c r="C2473" s="68" t="inlineStr">
        <is>
          <t>Seko</t>
        </is>
      </c>
      <c r="D2473" s="68" t="inlineStr">
        <is>
          <t>Luwu Utara</t>
        </is>
      </c>
    </row>
    <row r="2474">
      <c r="A2474" s="68" t="inlineStr">
        <is>
          <t>73.22.07.2003</t>
        </is>
      </c>
      <c r="B2474" s="68" t="inlineStr">
        <is>
          <t>Tanamakaleang</t>
        </is>
      </c>
      <c r="C2474" s="68" t="inlineStr">
        <is>
          <t>Seko</t>
        </is>
      </c>
      <c r="D2474" s="68" t="inlineStr">
        <is>
          <t>Luwu Utara</t>
        </is>
      </c>
    </row>
    <row r="2475">
      <c r="A2475" s="68" t="inlineStr">
        <is>
          <t>73.22.07.2004</t>
        </is>
      </c>
      <c r="B2475" s="68" t="inlineStr">
        <is>
          <t>Padang Balua</t>
        </is>
      </c>
      <c r="C2475" s="68" t="inlineStr">
        <is>
          <t>Seko</t>
        </is>
      </c>
      <c r="D2475" s="68" t="inlineStr">
        <is>
          <t>Luwu Utara</t>
        </is>
      </c>
    </row>
    <row r="2476">
      <c r="A2476" s="68" t="inlineStr">
        <is>
          <t>73.22.07.2005</t>
        </is>
      </c>
      <c r="B2476" s="68" t="inlineStr">
        <is>
          <t>Padang Raya</t>
        </is>
      </c>
      <c r="C2476" s="68" t="inlineStr">
        <is>
          <t>Seko</t>
        </is>
      </c>
      <c r="D2476" s="68" t="inlineStr">
        <is>
          <t>Luwu Utara</t>
        </is>
      </c>
    </row>
    <row r="2477">
      <c r="A2477" s="68" t="inlineStr">
        <is>
          <t>73.22.07.2006</t>
        </is>
      </c>
      <c r="B2477" s="68" t="inlineStr">
        <is>
          <t>Embonatana</t>
        </is>
      </c>
      <c r="C2477" s="68" t="inlineStr">
        <is>
          <t>Seko</t>
        </is>
      </c>
      <c r="D2477" s="68" t="inlineStr">
        <is>
          <t>Luwu Utara</t>
        </is>
      </c>
    </row>
    <row r="2478">
      <c r="A2478" s="68" t="inlineStr">
        <is>
          <t>73.22.07.2007</t>
        </is>
      </c>
      <c r="B2478" s="68" t="inlineStr">
        <is>
          <t>Wono</t>
        </is>
      </c>
      <c r="C2478" s="68" t="inlineStr">
        <is>
          <t>Seko</t>
        </is>
      </c>
      <c r="D2478" s="68" t="inlineStr">
        <is>
          <t>Luwu Utara</t>
        </is>
      </c>
    </row>
    <row r="2479">
      <c r="A2479" s="68" t="inlineStr">
        <is>
          <t>73.22.07.2008</t>
        </is>
      </c>
      <c r="B2479" s="68" t="inlineStr">
        <is>
          <t>Beroppa</t>
        </is>
      </c>
      <c r="C2479" s="68" t="inlineStr">
        <is>
          <t>Seko</t>
        </is>
      </c>
      <c r="D2479" s="68" t="inlineStr">
        <is>
          <t>Luwu Utara</t>
        </is>
      </c>
    </row>
    <row r="2480">
      <c r="A2480" s="68" t="inlineStr">
        <is>
          <t>73.22.07.2009</t>
        </is>
      </c>
      <c r="B2480" s="68" t="inlineStr">
        <is>
          <t>Lodang</t>
        </is>
      </c>
      <c r="C2480" s="68" t="inlineStr">
        <is>
          <t>Seko</t>
        </is>
      </c>
      <c r="D2480" s="68" t="inlineStr">
        <is>
          <t>Luwu Utara</t>
        </is>
      </c>
    </row>
    <row r="2481">
      <c r="A2481" s="68" t="inlineStr">
        <is>
          <t>73.22.07.2010</t>
        </is>
      </c>
      <c r="B2481" s="68" t="inlineStr">
        <is>
          <t>Taloto</t>
        </is>
      </c>
      <c r="C2481" s="68" t="inlineStr">
        <is>
          <t>Seko</t>
        </is>
      </c>
      <c r="D2481" s="68" t="inlineStr">
        <is>
          <t>Luwu Utara</t>
        </is>
      </c>
    </row>
    <row r="2482">
      <c r="A2482" s="68" t="inlineStr">
        <is>
          <t>73.22.07.2011</t>
        </is>
      </c>
      <c r="B2482" s="68" t="inlineStr">
        <is>
          <t>Hoyane</t>
        </is>
      </c>
      <c r="C2482" s="68" t="inlineStr">
        <is>
          <t>Seko</t>
        </is>
      </c>
      <c r="D2482" s="68" t="inlineStr">
        <is>
          <t>Luwu Utara</t>
        </is>
      </c>
    </row>
    <row r="2483">
      <c r="A2483" s="68" t="inlineStr">
        <is>
          <t>73.22.07.2012</t>
        </is>
      </c>
      <c r="B2483" s="68" t="inlineStr">
        <is>
          <t>Marante</t>
        </is>
      </c>
      <c r="C2483" s="68" t="inlineStr">
        <is>
          <t>Seko</t>
        </is>
      </c>
      <c r="D2483" s="68" t="inlineStr">
        <is>
          <t>Luwu Utara</t>
        </is>
      </c>
    </row>
    <row r="2484">
      <c r="A2484" s="68" t="inlineStr">
        <is>
          <t>73.22.08.2001</t>
        </is>
      </c>
      <c r="B2484" s="68" t="inlineStr">
        <is>
          <t>Cening</t>
        </is>
      </c>
      <c r="C2484" s="68" t="inlineStr">
        <is>
          <t>Malangke Barat</t>
        </is>
      </c>
      <c r="D2484" s="68" t="inlineStr">
        <is>
          <t>Luwu Utara</t>
        </is>
      </c>
    </row>
    <row r="2485">
      <c r="A2485" s="68" t="inlineStr">
        <is>
          <t>73.22.08.2002</t>
        </is>
      </c>
      <c r="B2485" s="68" t="inlineStr">
        <is>
          <t>Pangkajoang</t>
        </is>
      </c>
      <c r="C2485" s="68" t="inlineStr">
        <is>
          <t>Malangke Barat</t>
        </is>
      </c>
      <c r="D2485" s="68" t="inlineStr">
        <is>
          <t>Luwu Utara</t>
        </is>
      </c>
    </row>
    <row r="2486">
      <c r="A2486" s="68" t="inlineStr">
        <is>
          <t>73.22.08.2003</t>
        </is>
      </c>
      <c r="B2486" s="68" t="inlineStr">
        <is>
          <t>Pao</t>
        </is>
      </c>
      <c r="C2486" s="68" t="inlineStr">
        <is>
          <t>Malangke Barat</t>
        </is>
      </c>
      <c r="D2486" s="68" t="inlineStr">
        <is>
          <t>Luwu Utara</t>
        </is>
      </c>
    </row>
    <row r="2487">
      <c r="A2487" s="68" t="inlineStr">
        <is>
          <t>73.22.08.2004</t>
        </is>
      </c>
      <c r="B2487" s="68" t="inlineStr">
        <is>
          <t>Arusu</t>
        </is>
      </c>
      <c r="C2487" s="68" t="inlineStr">
        <is>
          <t>Malangke Barat</t>
        </is>
      </c>
      <c r="D2487" s="68" t="inlineStr">
        <is>
          <t>Luwu Utara</t>
        </is>
      </c>
    </row>
    <row r="2488">
      <c r="A2488" s="68" t="inlineStr">
        <is>
          <t>73.22.08.2005</t>
        </is>
      </c>
      <c r="B2488" s="68" t="inlineStr">
        <is>
          <t>Baku Baku</t>
        </is>
      </c>
      <c r="C2488" s="68" t="inlineStr">
        <is>
          <t>Malangke Barat</t>
        </is>
      </c>
      <c r="D2488" s="68" t="inlineStr">
        <is>
          <t>Luwu Utara</t>
        </is>
      </c>
    </row>
    <row r="2489">
      <c r="A2489" s="68" t="inlineStr">
        <is>
          <t>73.22.08.2006</t>
        </is>
      </c>
      <c r="B2489" s="68" t="inlineStr">
        <is>
          <t>Wara</t>
        </is>
      </c>
      <c r="C2489" s="68" t="inlineStr">
        <is>
          <t>Malangke Barat</t>
        </is>
      </c>
      <c r="D2489" s="68" t="inlineStr">
        <is>
          <t>Luwu Utara</t>
        </is>
      </c>
    </row>
    <row r="2490">
      <c r="A2490" s="68" t="inlineStr">
        <is>
          <t>73.22.08.2007</t>
        </is>
      </c>
      <c r="B2490" s="68" t="inlineStr">
        <is>
          <t>Waelawi</t>
        </is>
      </c>
      <c r="C2490" s="68" t="inlineStr">
        <is>
          <t>Malangke Barat</t>
        </is>
      </c>
      <c r="D2490" s="68" t="inlineStr">
        <is>
          <t>Luwu Utara</t>
        </is>
      </c>
    </row>
    <row r="2491">
      <c r="A2491" s="68" t="inlineStr">
        <is>
          <t>73.22.08.2008</t>
        </is>
      </c>
      <c r="B2491" s="68" t="inlineStr">
        <is>
          <t>Pembuniang</t>
        </is>
      </c>
      <c r="C2491" s="68" t="inlineStr">
        <is>
          <t>Malangke Barat</t>
        </is>
      </c>
      <c r="D2491" s="68" t="inlineStr">
        <is>
          <t>Luwu Utara</t>
        </is>
      </c>
    </row>
    <row r="2492">
      <c r="A2492" s="68" t="inlineStr">
        <is>
          <t>73.22.08.2009</t>
        </is>
      </c>
      <c r="B2492" s="68" t="inlineStr">
        <is>
          <t>Limbong Wara</t>
        </is>
      </c>
      <c r="C2492" s="68" t="inlineStr">
        <is>
          <t>Malangke Barat</t>
        </is>
      </c>
      <c r="D2492" s="68" t="inlineStr">
        <is>
          <t>Luwu Utara</t>
        </is>
      </c>
    </row>
    <row r="2493">
      <c r="A2493" s="68" t="inlineStr">
        <is>
          <t>73.22.08.2010</t>
        </is>
      </c>
      <c r="B2493" s="68" t="inlineStr">
        <is>
          <t>Kalitata</t>
        </is>
      </c>
      <c r="C2493" s="68" t="inlineStr">
        <is>
          <t>Malangke Barat</t>
        </is>
      </c>
      <c r="D2493" s="68" t="inlineStr">
        <is>
          <t>Luwu Utara</t>
        </is>
      </c>
    </row>
    <row r="2494">
      <c r="A2494" s="68" t="inlineStr">
        <is>
          <t>73.22.08.2011</t>
        </is>
      </c>
      <c r="B2494" s="68" t="inlineStr">
        <is>
          <t>Pombakka</t>
        </is>
      </c>
      <c r="C2494" s="68" t="inlineStr">
        <is>
          <t>Malangke Barat</t>
        </is>
      </c>
      <c r="D2494" s="68" t="inlineStr">
        <is>
          <t>Luwu Utara</t>
        </is>
      </c>
    </row>
    <row r="2495">
      <c r="A2495" s="68" t="inlineStr">
        <is>
          <t>73.22.08.2012</t>
        </is>
      </c>
      <c r="B2495" s="68" t="inlineStr">
        <is>
          <t>Polejiwa</t>
        </is>
      </c>
      <c r="C2495" s="68" t="inlineStr">
        <is>
          <t>Malangke Barat</t>
        </is>
      </c>
      <c r="D2495" s="68" t="inlineStr">
        <is>
          <t>Luwu Utara</t>
        </is>
      </c>
    </row>
    <row r="2496">
      <c r="A2496" s="68" t="inlineStr">
        <is>
          <t>73.22.08.2013</t>
        </is>
      </c>
      <c r="B2496" s="68" t="inlineStr">
        <is>
          <t>Waetuo</t>
        </is>
      </c>
      <c r="C2496" s="68" t="inlineStr">
        <is>
          <t>Malangke Barat</t>
        </is>
      </c>
      <c r="D2496" s="68" t="inlineStr">
        <is>
          <t>Luwu Utara</t>
        </is>
      </c>
    </row>
    <row r="2497">
      <c r="A2497" s="68" t="inlineStr">
        <is>
          <t>73.22.09.2001</t>
        </is>
      </c>
      <c r="B2497" s="68" t="inlineStr">
        <is>
          <t>Rampi</t>
        </is>
      </c>
      <c r="C2497" s="68" t="inlineStr">
        <is>
          <t>Rampi</t>
        </is>
      </c>
      <c r="D2497" s="68" t="inlineStr">
        <is>
          <t>Luwu Utara</t>
        </is>
      </c>
    </row>
    <row r="2498">
      <c r="A2498" s="68" t="inlineStr">
        <is>
          <t>73.22.09.2002</t>
        </is>
      </c>
      <c r="B2498" s="68" t="inlineStr">
        <is>
          <t>Onondowa</t>
        </is>
      </c>
      <c r="C2498" s="68" t="inlineStr">
        <is>
          <t>Rampi</t>
        </is>
      </c>
      <c r="D2498" s="68" t="inlineStr">
        <is>
          <t>Luwu Utara</t>
        </is>
      </c>
    </row>
    <row r="2499">
      <c r="A2499" s="68" t="inlineStr">
        <is>
          <t>73.22.09.2003</t>
        </is>
      </c>
      <c r="B2499" s="68" t="inlineStr">
        <is>
          <t>Leboni</t>
        </is>
      </c>
      <c r="C2499" s="68" t="inlineStr">
        <is>
          <t>Rampi</t>
        </is>
      </c>
      <c r="D2499" s="68" t="inlineStr">
        <is>
          <t>Luwu Utara</t>
        </is>
      </c>
    </row>
    <row r="2500">
      <c r="A2500" s="68" t="inlineStr">
        <is>
          <t>73.22.09.2004</t>
        </is>
      </c>
      <c r="B2500" s="68" t="inlineStr">
        <is>
          <t>Dodolo</t>
        </is>
      </c>
      <c r="C2500" s="68" t="inlineStr">
        <is>
          <t>Rampi</t>
        </is>
      </c>
      <c r="D2500" s="68" t="inlineStr">
        <is>
          <t>Luwu Utara</t>
        </is>
      </c>
    </row>
    <row r="2501">
      <c r="A2501" s="68" t="inlineStr">
        <is>
          <t>73.22.09.2005</t>
        </is>
      </c>
      <c r="B2501" s="68" t="inlineStr">
        <is>
          <t>Sulaku</t>
        </is>
      </c>
      <c r="C2501" s="68" t="inlineStr">
        <is>
          <t>Rampi</t>
        </is>
      </c>
      <c r="D2501" s="68" t="inlineStr">
        <is>
          <t>Luwu Utara</t>
        </is>
      </c>
    </row>
    <row r="2502">
      <c r="A2502" s="68" t="inlineStr">
        <is>
          <t>73.22.09.2006</t>
        </is>
      </c>
      <c r="B2502" s="68" t="inlineStr">
        <is>
          <t>Tedeboe</t>
        </is>
      </c>
      <c r="C2502" s="68" t="inlineStr">
        <is>
          <t>Rampi</t>
        </is>
      </c>
      <c r="D2502" s="68" t="inlineStr">
        <is>
          <t>Luwu Utara</t>
        </is>
      </c>
    </row>
    <row r="2503">
      <c r="A2503" s="68" t="inlineStr">
        <is>
          <t>73.22.10.2001</t>
        </is>
      </c>
      <c r="B2503" s="68" t="inlineStr">
        <is>
          <t>Mappedeceng</t>
        </is>
      </c>
      <c r="C2503" s="68" t="inlineStr">
        <is>
          <t>Mappedeceng</t>
        </is>
      </c>
      <c r="D2503" s="68" t="inlineStr">
        <is>
          <t>Luwu Utara</t>
        </is>
      </c>
    </row>
    <row r="2504">
      <c r="A2504" s="68" t="inlineStr">
        <is>
          <t>73.22.10.2002</t>
        </is>
      </c>
      <c r="B2504" s="68" t="inlineStr">
        <is>
          <t>Cendana Putih</t>
        </is>
      </c>
      <c r="C2504" s="68" t="inlineStr">
        <is>
          <t>Mappedeceng</t>
        </is>
      </c>
      <c r="D2504" s="68" t="inlineStr">
        <is>
          <t>Luwu Utara</t>
        </is>
      </c>
    </row>
    <row r="2505">
      <c r="A2505" s="68" t="inlineStr">
        <is>
          <t>73.22.10.2003</t>
        </is>
      </c>
      <c r="B2505" s="68" t="inlineStr">
        <is>
          <t>Hasana</t>
        </is>
      </c>
      <c r="C2505" s="68" t="inlineStr">
        <is>
          <t>Mappedeceng</t>
        </is>
      </c>
      <c r="D2505" s="68" t="inlineStr">
        <is>
          <t>Luwu Utara</t>
        </is>
      </c>
    </row>
    <row r="2506">
      <c r="A2506" s="68" t="inlineStr">
        <is>
          <t>73.22.10.2004</t>
        </is>
      </c>
      <c r="B2506" s="68" t="inlineStr">
        <is>
          <t>Kapidi</t>
        </is>
      </c>
      <c r="C2506" s="68" t="inlineStr">
        <is>
          <t>Mappedeceng</t>
        </is>
      </c>
      <c r="D2506" s="68" t="inlineStr">
        <is>
          <t>Luwu Utara</t>
        </is>
      </c>
    </row>
    <row r="2507">
      <c r="A2507" s="68" t="inlineStr">
        <is>
          <t>73.22.10.2005</t>
        </is>
      </c>
      <c r="B2507" s="68" t="inlineStr">
        <is>
          <t>Uraso</t>
        </is>
      </c>
      <c r="C2507" s="68" t="inlineStr">
        <is>
          <t>Mappedeceng</t>
        </is>
      </c>
      <c r="D2507" s="68" t="inlineStr">
        <is>
          <t>Luwu Utara</t>
        </is>
      </c>
    </row>
    <row r="2508">
      <c r="A2508" s="68" t="inlineStr">
        <is>
          <t>73.22.10.2006</t>
        </is>
      </c>
      <c r="B2508" s="68" t="inlineStr">
        <is>
          <t>Benteng</t>
        </is>
      </c>
      <c r="C2508" s="68" t="inlineStr">
        <is>
          <t>Mappedeceng</t>
        </is>
      </c>
      <c r="D2508" s="68" t="inlineStr">
        <is>
          <t>Luwu Utara</t>
        </is>
      </c>
    </row>
    <row r="2509">
      <c r="A2509" s="68" t="inlineStr">
        <is>
          <t>73.22.10.2007</t>
        </is>
      </c>
      <c r="B2509" s="68" t="inlineStr">
        <is>
          <t>Ujung Mattajang</t>
        </is>
      </c>
      <c r="C2509" s="68" t="inlineStr">
        <is>
          <t>Mappedeceng</t>
        </is>
      </c>
      <c r="D2509" s="68" t="inlineStr">
        <is>
          <t>Luwu Utara</t>
        </is>
      </c>
    </row>
    <row r="2510">
      <c r="A2510" s="68" t="inlineStr">
        <is>
          <t>73.22.10.2009</t>
        </is>
      </c>
      <c r="B2510" s="68" t="inlineStr">
        <is>
          <t>Cendana Putih I</t>
        </is>
      </c>
      <c r="C2510" s="68" t="inlineStr">
        <is>
          <t>Mappedeceng</t>
        </is>
      </c>
      <c r="D2510" s="68" t="inlineStr">
        <is>
          <t>Luwu Utara</t>
        </is>
      </c>
    </row>
    <row r="2511">
      <c r="A2511" s="68" t="inlineStr">
        <is>
          <t>73.22.10.2010</t>
        </is>
      </c>
      <c r="B2511" s="68" t="inlineStr">
        <is>
          <t>Sumber Wangi</t>
        </is>
      </c>
      <c r="C2511" s="68" t="inlineStr">
        <is>
          <t>Mappedeceng</t>
        </is>
      </c>
      <c r="D2511" s="68" t="inlineStr">
        <is>
          <t>Luwu Utara</t>
        </is>
      </c>
    </row>
    <row r="2512">
      <c r="A2512" s="68" t="inlineStr">
        <is>
          <t>73.22.10.2011</t>
        </is>
      </c>
      <c r="B2512" s="68" t="inlineStr">
        <is>
          <t>Mangalle</t>
        </is>
      </c>
      <c r="C2512" s="68" t="inlineStr">
        <is>
          <t>Mappedeceng</t>
        </is>
      </c>
      <c r="D2512" s="68" t="inlineStr">
        <is>
          <t>Luwu Utara</t>
        </is>
      </c>
    </row>
    <row r="2513">
      <c r="A2513" s="68" t="inlineStr">
        <is>
          <t>73.22.10.2012</t>
        </is>
      </c>
      <c r="B2513" s="68" t="inlineStr">
        <is>
          <t>Mekar Jaya Tondok</t>
        </is>
      </c>
      <c r="C2513" s="68" t="inlineStr">
        <is>
          <t>Mappedeceng</t>
        </is>
      </c>
      <c r="D2513" s="68" t="inlineStr">
        <is>
          <t>Luwu Utara</t>
        </is>
      </c>
    </row>
    <row r="2514">
      <c r="A2514" s="68" t="inlineStr">
        <is>
          <t>73.22.10.2013</t>
        </is>
      </c>
      <c r="B2514" s="68" t="inlineStr">
        <is>
          <t>Cendana Putih II</t>
        </is>
      </c>
      <c r="C2514" s="68" t="inlineStr">
        <is>
          <t>Mappedeceng</t>
        </is>
      </c>
      <c r="D2514" s="68" t="inlineStr">
        <is>
          <t>Luwu Utara</t>
        </is>
      </c>
    </row>
    <row r="2515">
      <c r="A2515" s="68" t="inlineStr">
        <is>
          <t>73.22.10.2014</t>
        </is>
      </c>
      <c r="B2515" s="68" t="inlineStr">
        <is>
          <t>Sumber Harum</t>
        </is>
      </c>
      <c r="C2515" s="68" t="inlineStr">
        <is>
          <t>Mappedeceng</t>
        </is>
      </c>
      <c r="D2515" s="68" t="inlineStr">
        <is>
          <t>Luwu Utara</t>
        </is>
      </c>
    </row>
    <row r="2516">
      <c r="A2516" s="68" t="inlineStr">
        <is>
          <t>73.22.10.2015</t>
        </is>
      </c>
      <c r="B2516" s="68" t="inlineStr">
        <is>
          <t>Tarak Tallu</t>
        </is>
      </c>
      <c r="C2516" s="68" t="inlineStr">
        <is>
          <t>Mappedeceng</t>
        </is>
      </c>
      <c r="D2516" s="68" t="inlineStr">
        <is>
          <t>Luwu Utara</t>
        </is>
      </c>
    </row>
    <row r="2517">
      <c r="A2517" s="68" t="inlineStr">
        <is>
          <t>73.22.10.2016</t>
        </is>
      </c>
      <c r="B2517" s="68" t="inlineStr">
        <is>
          <t>Harapan</t>
        </is>
      </c>
      <c r="C2517" s="68" t="inlineStr">
        <is>
          <t>Mappedeceng</t>
        </is>
      </c>
      <c r="D2517" s="68" t="inlineStr">
        <is>
          <t>Luwu Utara</t>
        </is>
      </c>
    </row>
    <row r="2518">
      <c r="A2518" s="68" t="inlineStr">
        <is>
          <t>73.22.11.1005</t>
        </is>
      </c>
      <c r="B2518" s="68" t="inlineStr">
        <is>
          <t>Kelurahan Salassa</t>
        </is>
      </c>
      <c r="C2518" s="68" t="inlineStr">
        <is>
          <t>Baebunta</t>
        </is>
      </c>
      <c r="D2518" s="68" t="inlineStr">
        <is>
          <t>Luwu Utara</t>
        </is>
      </c>
    </row>
    <row r="2519">
      <c r="A2519" s="68" t="inlineStr">
        <is>
          <t>73.22.11.2001</t>
        </is>
      </c>
      <c r="B2519" s="68" t="inlineStr">
        <is>
          <t>Lara</t>
        </is>
      </c>
      <c r="C2519" s="68" t="inlineStr">
        <is>
          <t>Baebunta</t>
        </is>
      </c>
      <c r="D2519" s="68" t="inlineStr">
        <is>
          <t>Luwu Utara</t>
        </is>
      </c>
    </row>
    <row r="2520">
      <c r="A2520" s="68" t="inlineStr">
        <is>
          <t>73.22.11.2003</t>
        </is>
      </c>
      <c r="B2520" s="68" t="inlineStr">
        <is>
          <t>Radda</t>
        </is>
      </c>
      <c r="C2520" s="68" t="inlineStr">
        <is>
          <t>Baebunta</t>
        </is>
      </c>
      <c r="D2520" s="68" t="inlineStr">
        <is>
          <t>Luwu Utara</t>
        </is>
      </c>
    </row>
    <row r="2521">
      <c r="A2521" s="68" t="inlineStr">
        <is>
          <t>73.22.11.2004</t>
        </is>
      </c>
      <c r="B2521" s="68" t="inlineStr">
        <is>
          <t>Baebunta</t>
        </is>
      </c>
      <c r="C2521" s="68" t="inlineStr">
        <is>
          <t>Baebunta</t>
        </is>
      </c>
      <c r="D2521" s="68" t="inlineStr">
        <is>
          <t>Luwu Utara</t>
        </is>
      </c>
    </row>
    <row r="2522">
      <c r="A2522" s="68" t="inlineStr">
        <is>
          <t>73.22.11.2006</t>
        </is>
      </c>
      <c r="B2522" s="68" t="inlineStr">
        <is>
          <t>Lembang-Lembang</t>
        </is>
      </c>
      <c r="C2522" s="68" t="inlineStr">
        <is>
          <t>Baebunta</t>
        </is>
      </c>
      <c r="D2522" s="68" t="inlineStr">
        <is>
          <t>Luwu Utara</t>
        </is>
      </c>
    </row>
    <row r="2523">
      <c r="A2523" s="68" t="inlineStr">
        <is>
          <t>73.22.11.2007</t>
        </is>
      </c>
      <c r="B2523" s="68" t="inlineStr">
        <is>
          <t>Tarobok</t>
        </is>
      </c>
      <c r="C2523" s="68" t="inlineStr">
        <is>
          <t>Baebunta</t>
        </is>
      </c>
      <c r="D2523" s="68" t="inlineStr">
        <is>
          <t>Luwu Utara</t>
        </is>
      </c>
    </row>
    <row r="2524">
      <c r="A2524" s="68" t="inlineStr">
        <is>
          <t>73.22.11.2008</t>
        </is>
      </c>
      <c r="B2524" s="68" t="inlineStr">
        <is>
          <t>Mario</t>
        </is>
      </c>
      <c r="C2524" s="68" t="inlineStr">
        <is>
          <t>Baebunta</t>
        </is>
      </c>
      <c r="D2524" s="68" t="inlineStr">
        <is>
          <t>Luwu Utara</t>
        </is>
      </c>
    </row>
    <row r="2525">
      <c r="A2525" s="68" t="inlineStr">
        <is>
          <t>73.22.11.2009</t>
        </is>
      </c>
      <c r="B2525" s="68" t="inlineStr">
        <is>
          <t>Sassa</t>
        </is>
      </c>
      <c r="C2525" s="68" t="inlineStr">
        <is>
          <t>Baebunta</t>
        </is>
      </c>
      <c r="D2525" s="68" t="inlineStr">
        <is>
          <t>Luwu Utara</t>
        </is>
      </c>
    </row>
    <row r="2526">
      <c r="A2526" s="68" t="inlineStr">
        <is>
          <t>73.22.11.2010</t>
        </is>
      </c>
      <c r="B2526" s="68" t="inlineStr">
        <is>
          <t>Kariango</t>
        </is>
      </c>
      <c r="C2526" s="68" t="inlineStr">
        <is>
          <t>Baebunta</t>
        </is>
      </c>
      <c r="D2526" s="68" t="inlineStr">
        <is>
          <t>Luwu Utara</t>
        </is>
      </c>
    </row>
    <row r="2527">
      <c r="A2527" s="68" t="inlineStr">
        <is>
          <t>73.22.11.2011</t>
        </is>
      </c>
      <c r="B2527" s="68" t="inlineStr">
        <is>
          <t>Melli</t>
        </is>
      </c>
      <c r="C2527" s="68" t="inlineStr">
        <is>
          <t>Baebunta</t>
        </is>
      </c>
      <c r="D2527" s="68" t="inlineStr">
        <is>
          <t>Luwu Utara</t>
        </is>
      </c>
    </row>
    <row r="2528">
      <c r="A2528" s="68" t="inlineStr">
        <is>
          <t>73.22.11.2012</t>
        </is>
      </c>
      <c r="B2528" s="68" t="inlineStr">
        <is>
          <t>Beringin Jaya</t>
        </is>
      </c>
      <c r="C2528" s="68" t="inlineStr">
        <is>
          <t>Baebunta</t>
        </is>
      </c>
      <c r="D2528" s="68" t="inlineStr">
        <is>
          <t>Luwu Utara</t>
        </is>
      </c>
    </row>
    <row r="2529">
      <c r="A2529" s="68" t="inlineStr">
        <is>
          <t>73.22.11.2013</t>
        </is>
      </c>
      <c r="B2529" s="68" t="inlineStr">
        <is>
          <t>Palandan</t>
        </is>
      </c>
      <c r="C2529" s="68" t="inlineStr">
        <is>
          <t>Baebunta</t>
        </is>
      </c>
      <c r="D2529" s="68" t="inlineStr">
        <is>
          <t>Luwu Utara</t>
        </is>
      </c>
    </row>
    <row r="2530">
      <c r="A2530" s="68" t="inlineStr">
        <is>
          <t>73.22.11.2014</t>
        </is>
      </c>
      <c r="B2530" s="68" t="inlineStr">
        <is>
          <t>Marannu</t>
        </is>
      </c>
      <c r="C2530" s="68" t="inlineStr">
        <is>
          <t>Baebunta</t>
        </is>
      </c>
      <c r="D2530" s="68" t="inlineStr">
        <is>
          <t>Luwu Utara</t>
        </is>
      </c>
    </row>
    <row r="2531">
      <c r="A2531" s="68" t="inlineStr">
        <is>
          <t>73.22.11.2015</t>
        </is>
      </c>
      <c r="B2531" s="68" t="inlineStr">
        <is>
          <t>Bumi Harapan</t>
        </is>
      </c>
      <c r="C2531" s="68" t="inlineStr">
        <is>
          <t>Baebunta</t>
        </is>
      </c>
      <c r="D2531" s="68" t="inlineStr">
        <is>
          <t>Luwu Utara</t>
        </is>
      </c>
    </row>
    <row r="2532">
      <c r="A2532" s="68" t="inlineStr">
        <is>
          <t>73.22.11.2016</t>
        </is>
      </c>
      <c r="B2532" s="68" t="inlineStr">
        <is>
          <t>Lawewe</t>
        </is>
      </c>
      <c r="C2532" s="68" t="inlineStr">
        <is>
          <t>Baebunta</t>
        </is>
      </c>
      <c r="D2532" s="68" t="inlineStr">
        <is>
          <t>Luwu Utara</t>
        </is>
      </c>
    </row>
    <row r="2533">
      <c r="A2533" s="68" t="inlineStr">
        <is>
          <t>73.22.11.2017</t>
        </is>
      </c>
      <c r="B2533" s="68" t="inlineStr">
        <is>
          <t>Mukti Jaya</t>
        </is>
      </c>
      <c r="C2533" s="68" t="inlineStr">
        <is>
          <t>Baebunta</t>
        </is>
      </c>
      <c r="D2533" s="68" t="inlineStr">
        <is>
          <t>Luwu Utara</t>
        </is>
      </c>
    </row>
    <row r="2534">
      <c r="A2534" s="68" t="inlineStr">
        <is>
          <t>73.22.11.2018</t>
        </is>
      </c>
      <c r="B2534" s="68" t="inlineStr">
        <is>
          <t>Mukti Tama</t>
        </is>
      </c>
      <c r="C2534" s="68" t="inlineStr">
        <is>
          <t>Baebunta</t>
        </is>
      </c>
      <c r="D2534" s="68" t="inlineStr">
        <is>
          <t>Luwu Utara</t>
        </is>
      </c>
    </row>
    <row r="2535">
      <c r="A2535" s="68" t="inlineStr">
        <is>
          <t>73.22.11.2019</t>
        </is>
      </c>
      <c r="B2535" s="68" t="inlineStr">
        <is>
          <t>Mekar Sari Jaya</t>
        </is>
      </c>
      <c r="C2535" s="68" t="inlineStr">
        <is>
          <t>Baebunta</t>
        </is>
      </c>
      <c r="D2535" s="68" t="inlineStr">
        <is>
          <t>Luwu Utara</t>
        </is>
      </c>
    </row>
    <row r="2536">
      <c r="A2536" s="68" t="inlineStr">
        <is>
          <t>73.22.11.2020</t>
        </is>
      </c>
      <c r="B2536" s="68" t="inlineStr">
        <is>
          <t>Polewali</t>
        </is>
      </c>
      <c r="C2536" s="68" t="inlineStr">
        <is>
          <t>Baebunta</t>
        </is>
      </c>
      <c r="D2536" s="68" t="inlineStr">
        <is>
          <t>Luwu Utara</t>
        </is>
      </c>
    </row>
    <row r="2537">
      <c r="A2537" s="68" t="inlineStr">
        <is>
          <t>73.22.11.2021</t>
        </is>
      </c>
      <c r="B2537" s="68" t="inlineStr">
        <is>
          <t>Sumpira</t>
        </is>
      </c>
      <c r="C2537" s="68" t="inlineStr">
        <is>
          <t>Baebunta</t>
        </is>
      </c>
      <c r="D2537" s="68" t="inlineStr">
        <is>
          <t>Luwu Utara</t>
        </is>
      </c>
    </row>
    <row r="2538">
      <c r="A2538" s="68" t="inlineStr">
        <is>
          <t>73.22.12.2001</t>
        </is>
      </c>
      <c r="B2538" s="68" t="inlineStr">
        <is>
          <t>Bungapati</t>
        </is>
      </c>
      <c r="C2538" s="68" t="inlineStr">
        <is>
          <t>Tana Lili</t>
        </is>
      </c>
      <c r="D2538" s="68" t="inlineStr">
        <is>
          <t>Luwu Utara</t>
        </is>
      </c>
    </row>
    <row r="2539">
      <c r="A2539" s="68" t="inlineStr">
        <is>
          <t>73.22.12.2002</t>
        </is>
      </c>
      <c r="B2539" s="68" t="inlineStr">
        <is>
          <t>Bungadidi</t>
        </is>
      </c>
      <c r="C2539" s="68" t="inlineStr">
        <is>
          <t>Tana Lili</t>
        </is>
      </c>
      <c r="D2539" s="68" t="inlineStr">
        <is>
          <t>Luwu Utara</t>
        </is>
      </c>
    </row>
    <row r="2540">
      <c r="A2540" s="68" t="inlineStr">
        <is>
          <t>73.22.12.2003</t>
        </is>
      </c>
      <c r="B2540" s="68" t="inlineStr">
        <is>
          <t>Poreang</t>
        </is>
      </c>
      <c r="C2540" s="68" t="inlineStr">
        <is>
          <t>Tana Lili</t>
        </is>
      </c>
      <c r="D2540" s="68" t="inlineStr">
        <is>
          <t>Luwu Utara</t>
        </is>
      </c>
    </row>
    <row r="2541">
      <c r="A2541" s="68" t="inlineStr">
        <is>
          <t>73.22.12.2004</t>
        </is>
      </c>
      <c r="B2541" s="68" t="inlineStr">
        <is>
          <t>Sumberdadi</t>
        </is>
      </c>
      <c r="C2541" s="68" t="inlineStr">
        <is>
          <t>Tana Lili</t>
        </is>
      </c>
      <c r="D2541" s="68" t="inlineStr">
        <is>
          <t>Luwu Utara</t>
        </is>
      </c>
    </row>
    <row r="2542">
      <c r="A2542" s="68" t="inlineStr">
        <is>
          <t>73.22.12.2005</t>
        </is>
      </c>
      <c r="B2542" s="68" t="inlineStr">
        <is>
          <t>Patila</t>
        </is>
      </c>
      <c r="C2542" s="68" t="inlineStr">
        <is>
          <t>Tana Lili</t>
        </is>
      </c>
      <c r="D2542" s="68" t="inlineStr">
        <is>
          <t>Luwu Utara</t>
        </is>
      </c>
    </row>
    <row r="2543">
      <c r="A2543" s="68" t="inlineStr">
        <is>
          <t>73.22.12.2006</t>
        </is>
      </c>
      <c r="B2543" s="68" t="inlineStr">
        <is>
          <t>Sidobinangun</t>
        </is>
      </c>
      <c r="C2543" s="68" t="inlineStr">
        <is>
          <t>Tana Lili</t>
        </is>
      </c>
      <c r="D2543" s="68" t="inlineStr">
        <is>
          <t>Luwu Utara</t>
        </is>
      </c>
    </row>
    <row r="2544">
      <c r="A2544" s="68" t="inlineStr">
        <is>
          <t>73.22.12.2007</t>
        </is>
      </c>
      <c r="B2544" s="68" t="inlineStr">
        <is>
          <t>Rampoang</t>
        </is>
      </c>
      <c r="C2544" s="68" t="inlineStr">
        <is>
          <t>Tana Lili</t>
        </is>
      </c>
      <c r="D2544" s="68" t="inlineStr">
        <is>
          <t>Luwu Utara</t>
        </is>
      </c>
    </row>
    <row r="2545">
      <c r="A2545" s="68" t="inlineStr">
        <is>
          <t>73.22.12.2008</t>
        </is>
      </c>
      <c r="B2545" s="68" t="inlineStr">
        <is>
          <t>Karondang</t>
        </is>
      </c>
      <c r="C2545" s="68" t="inlineStr">
        <is>
          <t>Tana Lili</t>
        </is>
      </c>
      <c r="D2545" s="68" t="inlineStr">
        <is>
          <t>Luwu Utara</t>
        </is>
      </c>
    </row>
    <row r="2546">
      <c r="A2546" s="68" t="inlineStr">
        <is>
          <t>73.22.12.2009</t>
        </is>
      </c>
      <c r="B2546" s="68" t="inlineStr">
        <is>
          <t>Munte</t>
        </is>
      </c>
      <c r="C2546" s="68" t="inlineStr">
        <is>
          <t>Tana Lili</t>
        </is>
      </c>
      <c r="D2546" s="68" t="inlineStr">
        <is>
          <t>Luwu Utara</t>
        </is>
      </c>
    </row>
    <row r="2547">
      <c r="A2547" s="68" t="inlineStr">
        <is>
          <t>73.22.12.2010</t>
        </is>
      </c>
      <c r="B2547" s="68" t="inlineStr">
        <is>
          <t>Sidomakmur</t>
        </is>
      </c>
      <c r="C2547" s="68" t="inlineStr">
        <is>
          <t>Tana Lili</t>
        </is>
      </c>
      <c r="D2547" s="68" t="inlineStr">
        <is>
          <t>Luwu Utara</t>
        </is>
      </c>
    </row>
    <row r="2548">
      <c r="A2548" s="68" t="inlineStr">
        <is>
          <t>73.24.01.2001</t>
        </is>
      </c>
      <c r="B2548" s="68" t="inlineStr">
        <is>
          <t>Maleku</t>
        </is>
      </c>
      <c r="C2548" s="68" t="inlineStr">
        <is>
          <t>Mangkutana</t>
        </is>
      </c>
      <c r="D2548" s="68" t="inlineStr">
        <is>
          <t>Luwu Timur</t>
        </is>
      </c>
    </row>
    <row r="2549">
      <c r="A2549" s="68" t="inlineStr">
        <is>
          <t>73.24.01.2002</t>
        </is>
      </c>
      <c r="B2549" s="68" t="inlineStr">
        <is>
          <t>Wonorejo</t>
        </is>
      </c>
      <c r="C2549" s="68" t="inlineStr">
        <is>
          <t>Mangkutana</t>
        </is>
      </c>
      <c r="D2549" s="68" t="inlineStr">
        <is>
          <t>Luwu Timur</t>
        </is>
      </c>
    </row>
    <row r="2550">
      <c r="A2550" s="68" t="inlineStr">
        <is>
          <t>73.24.01.2003</t>
        </is>
      </c>
      <c r="B2550" s="68" t="inlineStr">
        <is>
          <t>Margolembo</t>
        </is>
      </c>
      <c r="C2550" s="68" t="inlineStr">
        <is>
          <t>Mangkutana</t>
        </is>
      </c>
      <c r="D2550" s="68" t="inlineStr">
        <is>
          <t>Luwu Timur</t>
        </is>
      </c>
    </row>
    <row r="2551">
      <c r="A2551" s="68" t="inlineStr">
        <is>
          <t>73.24.01.2004</t>
        </is>
      </c>
      <c r="B2551" s="68" t="inlineStr">
        <is>
          <t>Teromu</t>
        </is>
      </c>
      <c r="C2551" s="68" t="inlineStr">
        <is>
          <t>Mangkutana</t>
        </is>
      </c>
      <c r="D2551" s="68" t="inlineStr">
        <is>
          <t>Luwu Timur</t>
        </is>
      </c>
    </row>
    <row r="2552">
      <c r="A2552" s="68" t="inlineStr">
        <is>
          <t>73.24.01.2007</t>
        </is>
      </c>
      <c r="B2552" s="68" t="inlineStr">
        <is>
          <t>Manggala</t>
        </is>
      </c>
      <c r="C2552" s="68" t="inlineStr">
        <is>
          <t>Mangkutana</t>
        </is>
      </c>
      <c r="D2552" s="68" t="inlineStr">
        <is>
          <t>Luwu Timur</t>
        </is>
      </c>
    </row>
    <row r="2553">
      <c r="A2553" s="68" t="inlineStr">
        <is>
          <t>73.24.01.2009</t>
        </is>
      </c>
      <c r="B2553" s="68" t="inlineStr">
        <is>
          <t>Kasintuwu</t>
        </is>
      </c>
      <c r="C2553" s="68" t="inlineStr">
        <is>
          <t>Mangkutana</t>
        </is>
      </c>
      <c r="D2553" s="68" t="inlineStr">
        <is>
          <t>Luwu Timur</t>
        </is>
      </c>
    </row>
    <row r="2554">
      <c r="A2554" s="68" t="inlineStr">
        <is>
          <t>73.24.01.2011</t>
        </is>
      </c>
      <c r="B2554" s="68" t="inlineStr">
        <is>
          <t>Balai Kembang</t>
        </is>
      </c>
      <c r="C2554" s="68" t="inlineStr">
        <is>
          <t>Mangkutana</t>
        </is>
      </c>
      <c r="D2554" s="68" t="inlineStr">
        <is>
          <t>Luwu Timur</t>
        </is>
      </c>
    </row>
    <row r="2555">
      <c r="A2555" s="68" t="inlineStr">
        <is>
          <t>73.24.01.2013</t>
        </is>
      </c>
      <c r="B2555" s="68" t="inlineStr">
        <is>
          <t>Panca Karsa</t>
        </is>
      </c>
      <c r="C2555" s="68" t="inlineStr">
        <is>
          <t>Mangkutana</t>
        </is>
      </c>
      <c r="D2555" s="68" t="inlineStr">
        <is>
          <t>Luwu Timur</t>
        </is>
      </c>
    </row>
    <row r="2556">
      <c r="A2556" s="68" t="inlineStr">
        <is>
          <t>73.24.01.2014</t>
        </is>
      </c>
      <c r="B2556" s="68" t="inlineStr">
        <is>
          <t>Sindu Agung</t>
        </is>
      </c>
      <c r="C2556" s="68" t="inlineStr">
        <is>
          <t>Mangkutana</t>
        </is>
      </c>
      <c r="D2556" s="68" t="inlineStr">
        <is>
          <t>Luwu Timur</t>
        </is>
      </c>
    </row>
    <row r="2557">
      <c r="A2557" s="68" t="inlineStr">
        <is>
          <t>73.24.01.2015</t>
        </is>
      </c>
      <c r="B2557" s="68" t="inlineStr">
        <is>
          <t>Wonorejo Timur</t>
        </is>
      </c>
      <c r="C2557" s="68" t="inlineStr">
        <is>
          <t>Mangkutana</t>
        </is>
      </c>
      <c r="D2557" s="68" t="inlineStr">
        <is>
          <t>Luwu Timur</t>
        </is>
      </c>
    </row>
    <row r="2558">
      <c r="A2558" s="68" t="inlineStr">
        <is>
          <t>73.24.01.2016</t>
        </is>
      </c>
      <c r="B2558" s="68" t="inlineStr">
        <is>
          <t>Koroncia</t>
        </is>
      </c>
      <c r="C2558" s="68" t="inlineStr">
        <is>
          <t>Mangkutana</t>
        </is>
      </c>
      <c r="D2558" s="68" t="inlineStr">
        <is>
          <t>Luwu Timur</t>
        </is>
      </c>
    </row>
    <row r="2559">
      <c r="A2559" s="68" t="inlineStr">
        <is>
          <t>73.24.02.1007</t>
        </is>
      </c>
      <c r="B2559" s="68" t="inlineStr">
        <is>
          <t>Kelurahan Magani</t>
        </is>
      </c>
      <c r="C2559" s="68" t="inlineStr">
        <is>
          <t>Nuha</t>
        </is>
      </c>
      <c r="D2559" s="68" t="inlineStr">
        <is>
          <t>Luwu Timur</t>
        </is>
      </c>
    </row>
    <row r="2560">
      <c r="A2560" s="68" t="inlineStr">
        <is>
          <t>73.24.02.2001</t>
        </is>
      </c>
      <c r="B2560" s="68" t="inlineStr">
        <is>
          <t>Nuha</t>
        </is>
      </c>
      <c r="C2560" s="68" t="inlineStr">
        <is>
          <t>Nuha</t>
        </is>
      </c>
      <c r="D2560" s="68" t="inlineStr">
        <is>
          <t>Luwu Timur</t>
        </is>
      </c>
    </row>
    <row r="2561">
      <c r="A2561" s="68" t="inlineStr">
        <is>
          <t>73.24.02.2003</t>
        </is>
      </c>
      <c r="B2561" s="68" t="inlineStr">
        <is>
          <t>Nekkel</t>
        </is>
      </c>
      <c r="C2561" s="68" t="inlineStr">
        <is>
          <t>Nuha</t>
        </is>
      </c>
      <c r="D2561" s="68" t="inlineStr">
        <is>
          <t>Luwu Timur</t>
        </is>
      </c>
    </row>
    <row r="2562">
      <c r="A2562" s="68" t="inlineStr">
        <is>
          <t>73.24.02.2005</t>
        </is>
      </c>
      <c r="B2562" s="68" t="inlineStr">
        <is>
          <t>Matano</t>
        </is>
      </c>
      <c r="C2562" s="68" t="inlineStr">
        <is>
          <t>Nuha</t>
        </is>
      </c>
      <c r="D2562" s="68" t="inlineStr">
        <is>
          <t>Luwu Timur</t>
        </is>
      </c>
    </row>
    <row r="2563">
      <c r="A2563" s="68" t="inlineStr">
        <is>
          <t>73.24.02.2009</t>
        </is>
      </c>
      <c r="B2563" s="68" t="inlineStr">
        <is>
          <t>Sorowako</t>
        </is>
      </c>
      <c r="C2563" s="68" t="inlineStr">
        <is>
          <t>Nuha</t>
        </is>
      </c>
      <c r="D2563" s="68" t="inlineStr">
        <is>
          <t>Luwu Timur</t>
        </is>
      </c>
    </row>
    <row r="2564">
      <c r="A2564" s="68" t="inlineStr">
        <is>
          <t>73.24.03.2001</t>
        </is>
      </c>
      <c r="B2564" s="68" t="inlineStr">
        <is>
          <t>Loeha</t>
        </is>
      </c>
      <c r="C2564" s="68" t="inlineStr">
        <is>
          <t>Towuti</t>
        </is>
      </c>
      <c r="D2564" s="68" t="inlineStr">
        <is>
          <t>Luwu Timur</t>
        </is>
      </c>
    </row>
    <row r="2565">
      <c r="A2565" s="68" t="inlineStr">
        <is>
          <t>73.24.03.2002</t>
        </is>
      </c>
      <c r="B2565" s="68" t="inlineStr">
        <is>
          <t>Mahalona</t>
        </is>
      </c>
      <c r="C2565" s="68" t="inlineStr">
        <is>
          <t>Towuti</t>
        </is>
      </c>
      <c r="D2565" s="68" t="inlineStr">
        <is>
          <t>Luwu Timur</t>
        </is>
      </c>
    </row>
    <row r="2566">
      <c r="A2566" s="68" t="inlineStr">
        <is>
          <t>73.24.03.2003</t>
        </is>
      </c>
      <c r="B2566" s="68" t="inlineStr">
        <is>
          <t>Timampu</t>
        </is>
      </c>
      <c r="C2566" s="68" t="inlineStr">
        <is>
          <t>Towuti</t>
        </is>
      </c>
      <c r="D2566" s="68" t="inlineStr">
        <is>
          <t>Luwu Timur</t>
        </is>
      </c>
    </row>
    <row r="2567">
      <c r="A2567" s="68" t="inlineStr">
        <is>
          <t>73.24.03.2004</t>
        </is>
      </c>
      <c r="B2567" s="68" t="inlineStr">
        <is>
          <t>Wawondula</t>
        </is>
      </c>
      <c r="C2567" s="68" t="inlineStr">
        <is>
          <t>Towuti</t>
        </is>
      </c>
      <c r="D2567" s="68" t="inlineStr">
        <is>
          <t>Luwu Timur</t>
        </is>
      </c>
    </row>
    <row r="2568">
      <c r="A2568" s="68" t="inlineStr">
        <is>
          <t>73.24.03.2005</t>
        </is>
      </c>
      <c r="B2568" s="68" t="inlineStr">
        <is>
          <t>Langkae Araya</t>
        </is>
      </c>
      <c r="C2568" s="68" t="inlineStr">
        <is>
          <t>Towuti</t>
        </is>
      </c>
      <c r="D2568" s="68" t="inlineStr">
        <is>
          <t>Luwu Timur</t>
        </is>
      </c>
    </row>
    <row r="2569">
      <c r="A2569" s="68" t="inlineStr">
        <is>
          <t>73.24.03.2006</t>
        </is>
      </c>
      <c r="B2569" s="68" t="inlineStr">
        <is>
          <t>Tokalimbo</t>
        </is>
      </c>
      <c r="C2569" s="68" t="inlineStr">
        <is>
          <t>Towuti</t>
        </is>
      </c>
      <c r="D2569" s="68" t="inlineStr">
        <is>
          <t>Luwu Timur</t>
        </is>
      </c>
    </row>
    <row r="2570">
      <c r="A2570" s="68" t="inlineStr">
        <is>
          <t>73.24.03.2007</t>
        </is>
      </c>
      <c r="B2570" s="68" t="inlineStr">
        <is>
          <t>Baruga</t>
        </is>
      </c>
      <c r="C2570" s="68" t="inlineStr">
        <is>
          <t>Towuti</t>
        </is>
      </c>
      <c r="D2570" s="68" t="inlineStr">
        <is>
          <t>Luwu Timur</t>
        </is>
      </c>
    </row>
    <row r="2571">
      <c r="A2571" s="68" t="inlineStr">
        <is>
          <t>73.24.03.2008</t>
        </is>
      </c>
      <c r="B2571" s="68" t="inlineStr">
        <is>
          <t>Pekaloa</t>
        </is>
      </c>
      <c r="C2571" s="68" t="inlineStr">
        <is>
          <t>Towuti</t>
        </is>
      </c>
      <c r="D2571" s="68" t="inlineStr">
        <is>
          <t>Luwu Timur</t>
        </is>
      </c>
    </row>
    <row r="2572">
      <c r="A2572" s="68" t="inlineStr">
        <is>
          <t>73.24.03.2009</t>
        </is>
      </c>
      <c r="B2572" s="68" t="inlineStr">
        <is>
          <t>Lioka</t>
        </is>
      </c>
      <c r="C2572" s="68" t="inlineStr">
        <is>
          <t>Towuti</t>
        </is>
      </c>
      <c r="D2572" s="68" t="inlineStr">
        <is>
          <t>Luwu Timur</t>
        </is>
      </c>
    </row>
    <row r="2573">
      <c r="A2573" s="68" t="inlineStr">
        <is>
          <t>73.24.03.2010</t>
        </is>
      </c>
      <c r="B2573" s="68" t="inlineStr">
        <is>
          <t>Asuli</t>
        </is>
      </c>
      <c r="C2573" s="68" t="inlineStr">
        <is>
          <t>Towuti</t>
        </is>
      </c>
      <c r="D2573" s="68" t="inlineStr">
        <is>
          <t>Luwu Timur</t>
        </is>
      </c>
    </row>
    <row r="2574">
      <c r="A2574" s="68" t="inlineStr">
        <is>
          <t>73.24.03.2011</t>
        </is>
      </c>
      <c r="B2574" s="68" t="inlineStr">
        <is>
          <t>Bantilang</t>
        </is>
      </c>
      <c r="C2574" s="68" t="inlineStr">
        <is>
          <t>Towuti</t>
        </is>
      </c>
      <c r="D2574" s="68" t="inlineStr">
        <is>
          <t>Luwu Timur</t>
        </is>
      </c>
    </row>
    <row r="2575">
      <c r="A2575" s="68" t="inlineStr">
        <is>
          <t>73.24.03.2012</t>
        </is>
      </c>
      <c r="B2575" s="68" t="inlineStr">
        <is>
          <t>Masiku</t>
        </is>
      </c>
      <c r="C2575" s="68" t="inlineStr">
        <is>
          <t>Towuti</t>
        </is>
      </c>
      <c r="D2575" s="68" t="inlineStr">
        <is>
          <t>Luwu Timur</t>
        </is>
      </c>
    </row>
    <row r="2576">
      <c r="A2576" s="68" t="inlineStr">
        <is>
          <t>73.24.03.2013</t>
        </is>
      </c>
      <c r="B2576" s="68" t="inlineStr">
        <is>
          <t>Rante Angin</t>
        </is>
      </c>
      <c r="C2576" s="68" t="inlineStr">
        <is>
          <t>Towuti</t>
        </is>
      </c>
      <c r="D2576" s="68" t="inlineStr">
        <is>
          <t>Luwu Timur</t>
        </is>
      </c>
    </row>
    <row r="2577">
      <c r="A2577" s="68" t="inlineStr">
        <is>
          <t>73.24.03.2014</t>
        </is>
      </c>
      <c r="B2577" s="68" t="inlineStr">
        <is>
          <t>Matompi</t>
        </is>
      </c>
      <c r="C2577" s="68" t="inlineStr">
        <is>
          <t>Towuti</t>
        </is>
      </c>
      <c r="D2577" s="68" t="inlineStr">
        <is>
          <t>Luwu Timur</t>
        </is>
      </c>
    </row>
    <row r="2578">
      <c r="A2578" s="68" t="inlineStr">
        <is>
          <t>73.24.03.2015</t>
        </is>
      </c>
      <c r="B2578" s="68" t="inlineStr">
        <is>
          <t>Tole</t>
        </is>
      </c>
      <c r="C2578" s="68" t="inlineStr">
        <is>
          <t>Towuti</t>
        </is>
      </c>
      <c r="D2578" s="68" t="inlineStr">
        <is>
          <t>Luwu Timur</t>
        </is>
      </c>
    </row>
    <row r="2579">
      <c r="A2579" s="68" t="inlineStr">
        <is>
          <t>73.24.03.2016</t>
        </is>
      </c>
      <c r="B2579" s="68" t="inlineStr">
        <is>
          <t>Libukan Mandiri</t>
        </is>
      </c>
      <c r="C2579" s="68" t="inlineStr">
        <is>
          <t>Towuti</t>
        </is>
      </c>
      <c r="D2579" s="68" t="inlineStr">
        <is>
          <t>Luwu Timur</t>
        </is>
      </c>
    </row>
    <row r="2580">
      <c r="A2580" s="68" t="inlineStr">
        <is>
          <t>73.24.03.2017</t>
        </is>
      </c>
      <c r="B2580" s="68" t="inlineStr">
        <is>
          <t>Kalosi</t>
        </is>
      </c>
      <c r="C2580" s="68" t="inlineStr">
        <is>
          <t>Towuti</t>
        </is>
      </c>
      <c r="D2580" s="68" t="inlineStr">
        <is>
          <t>Luwu Timur</t>
        </is>
      </c>
    </row>
    <row r="2581">
      <c r="A2581" s="68" t="inlineStr">
        <is>
          <t>73.24.03.2018</t>
        </is>
      </c>
      <c r="B2581" s="68" t="inlineStr">
        <is>
          <t>Buangin</t>
        </is>
      </c>
      <c r="C2581" s="68" t="inlineStr">
        <is>
          <t>Towuti</t>
        </is>
      </c>
      <c r="D2581" s="68" t="inlineStr">
        <is>
          <t>Luwu Timur</t>
        </is>
      </c>
    </row>
    <row r="2582">
      <c r="A2582" s="68" t="inlineStr">
        <is>
          <t>73.24.04.1003</t>
        </is>
      </c>
      <c r="B2582" s="68" t="inlineStr">
        <is>
          <t>Kelurahan Malili</t>
        </is>
      </c>
      <c r="C2582" s="68" t="inlineStr">
        <is>
          <t>Malili</t>
        </is>
      </c>
      <c r="D2582" s="68" t="inlineStr">
        <is>
          <t>Luwu Timur</t>
        </is>
      </c>
    </row>
    <row r="2583">
      <c r="A2583" s="68" t="inlineStr">
        <is>
          <t>73.24.04.2001</t>
        </is>
      </c>
      <c r="B2583" s="68" t="inlineStr">
        <is>
          <t>Harapan</t>
        </is>
      </c>
      <c r="C2583" s="68" t="inlineStr">
        <is>
          <t>Malili</t>
        </is>
      </c>
      <c r="D2583" s="68" t="inlineStr">
        <is>
          <t>Luwu Timur</t>
        </is>
      </c>
    </row>
    <row r="2584">
      <c r="A2584" s="68" t="inlineStr">
        <is>
          <t>73.24.04.2002</t>
        </is>
      </c>
      <c r="B2584" s="68" t="inlineStr">
        <is>
          <t>Laskap</t>
        </is>
      </c>
      <c r="C2584" s="68" t="inlineStr">
        <is>
          <t>Malili</t>
        </is>
      </c>
      <c r="D2584" s="68" t="inlineStr">
        <is>
          <t>Luwu Timur</t>
        </is>
      </c>
    </row>
    <row r="2585">
      <c r="A2585" s="68" t="inlineStr">
        <is>
          <t>73.24.04.2004</t>
        </is>
      </c>
      <c r="B2585" s="68" t="inlineStr">
        <is>
          <t>Manurung</t>
        </is>
      </c>
      <c r="C2585" s="68" t="inlineStr">
        <is>
          <t>Malili</t>
        </is>
      </c>
      <c r="D2585" s="68" t="inlineStr">
        <is>
          <t>Luwu Timur</t>
        </is>
      </c>
    </row>
    <row r="2586">
      <c r="A2586" s="68" t="inlineStr">
        <is>
          <t>73.24.04.2005</t>
        </is>
      </c>
      <c r="B2586" s="68" t="inlineStr">
        <is>
          <t>Wewang Riu</t>
        </is>
      </c>
      <c r="C2586" s="68" t="inlineStr">
        <is>
          <t>Malili</t>
        </is>
      </c>
      <c r="D2586" s="68" t="inlineStr">
        <is>
          <t>Luwu Timur</t>
        </is>
      </c>
    </row>
    <row r="2587">
      <c r="A2587" s="68" t="inlineStr">
        <is>
          <t>73.24.04.2006</t>
        </is>
      </c>
      <c r="B2587" s="68" t="inlineStr">
        <is>
          <t>Baruga</t>
        </is>
      </c>
      <c r="C2587" s="68" t="inlineStr">
        <is>
          <t>Malili</t>
        </is>
      </c>
      <c r="D2587" s="68" t="inlineStr">
        <is>
          <t>Luwu Timur</t>
        </is>
      </c>
    </row>
    <row r="2588">
      <c r="A2588" s="68" t="inlineStr">
        <is>
          <t>73.24.04.2007</t>
        </is>
      </c>
      <c r="B2588" s="68" t="inlineStr">
        <is>
          <t>Lakawali</t>
        </is>
      </c>
      <c r="C2588" s="68" t="inlineStr">
        <is>
          <t>Malili</t>
        </is>
      </c>
      <c r="D2588" s="68" t="inlineStr">
        <is>
          <t>Luwu Timur</t>
        </is>
      </c>
    </row>
    <row r="2589">
      <c r="A2589" s="68" t="inlineStr">
        <is>
          <t>73.24.04.2008</t>
        </is>
      </c>
      <c r="B2589" s="68" t="inlineStr">
        <is>
          <t>Ussu</t>
        </is>
      </c>
      <c r="C2589" s="68" t="inlineStr">
        <is>
          <t>Malili</t>
        </is>
      </c>
      <c r="D2589" s="68" t="inlineStr">
        <is>
          <t>Luwu Timur</t>
        </is>
      </c>
    </row>
    <row r="2590">
      <c r="A2590" s="68" t="inlineStr">
        <is>
          <t>73.24.04.2009</t>
        </is>
      </c>
      <c r="B2590" s="68" t="inlineStr">
        <is>
          <t>Tarabbi</t>
        </is>
      </c>
      <c r="C2590" s="68" t="inlineStr">
        <is>
          <t>Malili</t>
        </is>
      </c>
      <c r="D2590" s="68" t="inlineStr">
        <is>
          <t>Luwu Timur</t>
        </is>
      </c>
    </row>
    <row r="2591">
      <c r="A2591" s="68" t="inlineStr">
        <is>
          <t>73.24.04.2010</t>
        </is>
      </c>
      <c r="B2591" s="68" t="inlineStr">
        <is>
          <t>Balantang</t>
        </is>
      </c>
      <c r="C2591" s="68" t="inlineStr">
        <is>
          <t>Malili</t>
        </is>
      </c>
      <c r="D2591" s="68" t="inlineStr">
        <is>
          <t>Luwu Timur</t>
        </is>
      </c>
    </row>
    <row r="2592">
      <c r="A2592" s="68" t="inlineStr">
        <is>
          <t>73.24.04.2011</t>
        </is>
      </c>
      <c r="B2592" s="68" t="inlineStr">
        <is>
          <t>Atue</t>
        </is>
      </c>
      <c r="C2592" s="68" t="inlineStr">
        <is>
          <t>Malili</t>
        </is>
      </c>
      <c r="D2592" s="68" t="inlineStr">
        <is>
          <t>Luwu Timur</t>
        </is>
      </c>
    </row>
    <row r="2593">
      <c r="A2593" s="68" t="inlineStr">
        <is>
          <t>73.24.04.2012</t>
        </is>
      </c>
      <c r="B2593" s="68" t="inlineStr">
        <is>
          <t>Pongkeru</t>
        </is>
      </c>
      <c r="C2593" s="68" t="inlineStr">
        <is>
          <t>Malili</t>
        </is>
      </c>
      <c r="D2593" s="68" t="inlineStr">
        <is>
          <t>Luwu Timur</t>
        </is>
      </c>
    </row>
    <row r="2594">
      <c r="A2594" s="68" t="inlineStr">
        <is>
          <t>73.24.04.2013</t>
        </is>
      </c>
      <c r="B2594" s="68" t="inlineStr">
        <is>
          <t>Puncuk Indah</t>
        </is>
      </c>
      <c r="C2594" s="68" t="inlineStr">
        <is>
          <t>Malili</t>
        </is>
      </c>
      <c r="D2594" s="68" t="inlineStr">
        <is>
          <t>Luwu Timur</t>
        </is>
      </c>
    </row>
    <row r="2595">
      <c r="A2595" s="68" t="inlineStr">
        <is>
          <t>73.24.04.2014</t>
        </is>
      </c>
      <c r="B2595" s="68" t="inlineStr">
        <is>
          <t>Pasipasi</t>
        </is>
      </c>
      <c r="C2595" s="68" t="inlineStr">
        <is>
          <t>Malili</t>
        </is>
      </c>
      <c r="D2595" s="68" t="inlineStr">
        <is>
          <t>Luwu Timur</t>
        </is>
      </c>
    </row>
    <row r="2596">
      <c r="A2596" s="68" t="inlineStr">
        <is>
          <t>73.24.04.2015</t>
        </is>
      </c>
      <c r="B2596" s="68" t="inlineStr">
        <is>
          <t>Lakawali Pantai</t>
        </is>
      </c>
      <c r="C2596" s="68" t="inlineStr">
        <is>
          <t>Malili</t>
        </is>
      </c>
      <c r="D2596" s="68" t="inlineStr">
        <is>
          <t>Luwu Timur</t>
        </is>
      </c>
    </row>
    <row r="2597">
      <c r="A2597" s="68" t="inlineStr">
        <is>
          <t>73.24.05.2001</t>
        </is>
      </c>
      <c r="B2597" s="68" t="inlineStr">
        <is>
          <t>Tawakua</t>
        </is>
      </c>
      <c r="C2597" s="68" t="inlineStr">
        <is>
          <t>Angkona</t>
        </is>
      </c>
      <c r="D2597" s="68" t="inlineStr">
        <is>
          <t>Luwu Timur</t>
        </is>
      </c>
    </row>
    <row r="2598">
      <c r="A2598" s="68" t="inlineStr">
        <is>
          <t>73.24.05.2002</t>
        </is>
      </c>
      <c r="B2598" s="68" t="inlineStr">
        <is>
          <t>Tampinna</t>
        </is>
      </c>
      <c r="C2598" s="68" t="inlineStr">
        <is>
          <t>Angkona</t>
        </is>
      </c>
      <c r="D2598" s="68" t="inlineStr">
        <is>
          <t>Luwu Timur</t>
        </is>
      </c>
    </row>
    <row r="2599">
      <c r="A2599" s="68" t="inlineStr">
        <is>
          <t>73.24.05.2003</t>
        </is>
      </c>
      <c r="B2599" s="68" t="inlineStr">
        <is>
          <t>Solo</t>
        </is>
      </c>
      <c r="C2599" s="68" t="inlineStr">
        <is>
          <t>Angkona</t>
        </is>
      </c>
      <c r="D2599" s="68" t="inlineStr">
        <is>
          <t>Luwu Timur</t>
        </is>
      </c>
    </row>
    <row r="2600">
      <c r="A2600" s="68" t="inlineStr">
        <is>
          <t>73.24.05.2004</t>
        </is>
      </c>
      <c r="B2600" s="68" t="inlineStr">
        <is>
          <t>Taripa</t>
        </is>
      </c>
      <c r="C2600" s="68" t="inlineStr">
        <is>
          <t>Angkona</t>
        </is>
      </c>
      <c r="D2600" s="68" t="inlineStr">
        <is>
          <t>Luwu Timur</t>
        </is>
      </c>
    </row>
    <row r="2601">
      <c r="A2601" s="68" t="inlineStr">
        <is>
          <t>73.24.05.2005</t>
        </is>
      </c>
      <c r="B2601" s="68" t="inlineStr">
        <is>
          <t>Mantadulu</t>
        </is>
      </c>
      <c r="C2601" s="68" t="inlineStr">
        <is>
          <t>Angkona</t>
        </is>
      </c>
      <c r="D2601" s="68" t="inlineStr">
        <is>
          <t>Luwu Timur</t>
        </is>
      </c>
    </row>
    <row r="2602">
      <c r="A2602" s="68" t="inlineStr">
        <is>
          <t>73.24.05.2006</t>
        </is>
      </c>
      <c r="B2602" s="68" t="inlineStr">
        <is>
          <t>Balirejo</t>
        </is>
      </c>
      <c r="C2602" s="68" t="inlineStr">
        <is>
          <t>Angkona</t>
        </is>
      </c>
      <c r="D2602" s="68" t="inlineStr">
        <is>
          <t>Luwu Timur</t>
        </is>
      </c>
    </row>
    <row r="2603">
      <c r="A2603" s="68" t="inlineStr">
        <is>
          <t>73.24.05.2007</t>
        </is>
      </c>
      <c r="B2603" s="68" t="inlineStr">
        <is>
          <t>Maliwowo</t>
        </is>
      </c>
      <c r="C2603" s="68" t="inlineStr">
        <is>
          <t>Angkona</t>
        </is>
      </c>
      <c r="D2603" s="68" t="inlineStr">
        <is>
          <t>Luwu Timur</t>
        </is>
      </c>
    </row>
    <row r="2604">
      <c r="A2604" s="68" t="inlineStr">
        <is>
          <t>73.24.05.2008</t>
        </is>
      </c>
      <c r="B2604" s="68" t="inlineStr">
        <is>
          <t>Lamaeto</t>
        </is>
      </c>
      <c r="C2604" s="68" t="inlineStr">
        <is>
          <t>Angkona</t>
        </is>
      </c>
      <c r="D2604" s="68" t="inlineStr">
        <is>
          <t>Luwu Timur</t>
        </is>
      </c>
    </row>
    <row r="2605">
      <c r="A2605" s="68" t="inlineStr">
        <is>
          <t>73.24.05.2009</t>
        </is>
      </c>
      <c r="B2605" s="68" t="inlineStr">
        <is>
          <t>Watangpanua</t>
        </is>
      </c>
      <c r="C2605" s="68" t="inlineStr">
        <is>
          <t>Angkona</t>
        </is>
      </c>
      <c r="D2605" s="68" t="inlineStr">
        <is>
          <t>Luwu Timur</t>
        </is>
      </c>
    </row>
    <row r="2606">
      <c r="A2606" s="68" t="inlineStr">
        <is>
          <t>73.24.05.2010</t>
        </is>
      </c>
      <c r="B2606" s="68" t="inlineStr">
        <is>
          <t>Wanasari</t>
        </is>
      </c>
      <c r="C2606" s="68" t="inlineStr">
        <is>
          <t>Angkona</t>
        </is>
      </c>
      <c r="D2606" s="68" t="inlineStr">
        <is>
          <t>Luwu Timur</t>
        </is>
      </c>
    </row>
    <row r="2607">
      <c r="A2607" s="68" t="inlineStr">
        <is>
          <t>73.24.06.2001</t>
        </is>
      </c>
      <c r="B2607" s="68" t="inlineStr">
        <is>
          <t>Lampenai</t>
        </is>
      </c>
      <c r="C2607" s="68" t="inlineStr">
        <is>
          <t>Wotu</t>
        </is>
      </c>
      <c r="D2607" s="68" t="inlineStr">
        <is>
          <t>Luwu Timur</t>
        </is>
      </c>
    </row>
    <row r="2608">
      <c r="A2608" s="68" t="inlineStr">
        <is>
          <t>73.24.06.2002</t>
        </is>
      </c>
      <c r="B2608" s="68" t="inlineStr">
        <is>
          <t>Tarengge</t>
        </is>
      </c>
      <c r="C2608" s="68" t="inlineStr">
        <is>
          <t>Wotu</t>
        </is>
      </c>
      <c r="D2608" s="68" t="inlineStr">
        <is>
          <t>Luwu Timur</t>
        </is>
      </c>
    </row>
    <row r="2609">
      <c r="A2609" s="68" t="inlineStr">
        <is>
          <t>73.24.06.2003</t>
        </is>
      </c>
      <c r="B2609" s="68" t="inlineStr">
        <is>
          <t>Maramba</t>
        </is>
      </c>
      <c r="C2609" s="68" t="inlineStr">
        <is>
          <t>Wotu</t>
        </is>
      </c>
      <c r="D2609" s="68" t="inlineStr">
        <is>
          <t>Luwu Timur</t>
        </is>
      </c>
    </row>
    <row r="2610">
      <c r="A2610" s="68" t="inlineStr">
        <is>
          <t>73.24.06.2004</t>
        </is>
      </c>
      <c r="B2610" s="68" t="inlineStr">
        <is>
          <t>Cendana Hijau</t>
        </is>
      </c>
      <c r="C2610" s="68" t="inlineStr">
        <is>
          <t>Wotu</t>
        </is>
      </c>
      <c r="D2610" s="68" t="inlineStr">
        <is>
          <t>Luwu Timur</t>
        </is>
      </c>
    </row>
    <row r="2611">
      <c r="A2611" s="68" t="inlineStr">
        <is>
          <t>73.24.06.2005</t>
        </is>
      </c>
      <c r="B2611" s="68" t="inlineStr">
        <is>
          <t>Bawalipu</t>
        </is>
      </c>
      <c r="C2611" s="68" t="inlineStr">
        <is>
          <t>Wotu</t>
        </is>
      </c>
      <c r="D2611" s="68" t="inlineStr">
        <is>
          <t>Luwu Timur</t>
        </is>
      </c>
    </row>
    <row r="2612">
      <c r="A2612" s="68" t="inlineStr">
        <is>
          <t>73.24.06.2006</t>
        </is>
      </c>
      <c r="B2612" s="68" t="inlineStr">
        <is>
          <t>Kalaena</t>
        </is>
      </c>
      <c r="C2612" s="68" t="inlineStr">
        <is>
          <t>Wotu</t>
        </is>
      </c>
      <c r="D2612" s="68" t="inlineStr">
        <is>
          <t>Luwu Timur</t>
        </is>
      </c>
    </row>
    <row r="2613">
      <c r="A2613" s="68" t="inlineStr">
        <is>
          <t>73.24.06.2007</t>
        </is>
      </c>
      <c r="B2613" s="68" t="inlineStr">
        <is>
          <t>Lera</t>
        </is>
      </c>
      <c r="C2613" s="68" t="inlineStr">
        <is>
          <t>Wotu</t>
        </is>
      </c>
      <c r="D2613" s="68" t="inlineStr">
        <is>
          <t>Luwu Timur</t>
        </is>
      </c>
    </row>
    <row r="2614">
      <c r="A2614" s="68" t="inlineStr">
        <is>
          <t>73.24.06.2008</t>
        </is>
      </c>
      <c r="B2614" s="68" t="inlineStr">
        <is>
          <t>Kanawatu</t>
        </is>
      </c>
      <c r="C2614" s="68" t="inlineStr">
        <is>
          <t>Wotu</t>
        </is>
      </c>
      <c r="D2614" s="68" t="inlineStr">
        <is>
          <t>Luwu Timur</t>
        </is>
      </c>
    </row>
    <row r="2615">
      <c r="A2615" s="68" t="inlineStr">
        <is>
          <t>73.24.06.2009</t>
        </is>
      </c>
      <c r="B2615" s="68" t="inlineStr">
        <is>
          <t>Bahari</t>
        </is>
      </c>
      <c r="C2615" s="68" t="inlineStr">
        <is>
          <t>Wotu</t>
        </is>
      </c>
      <c r="D2615" s="68" t="inlineStr">
        <is>
          <t>Luwu Timur</t>
        </is>
      </c>
    </row>
    <row r="2616">
      <c r="A2616" s="68" t="inlineStr">
        <is>
          <t>73.24.06.2010</t>
        </is>
      </c>
      <c r="B2616" s="68" t="inlineStr">
        <is>
          <t>Karambua</t>
        </is>
      </c>
      <c r="C2616" s="68" t="inlineStr">
        <is>
          <t>Wotu</t>
        </is>
      </c>
      <c r="D2616" s="68" t="inlineStr">
        <is>
          <t>Luwu Timur</t>
        </is>
      </c>
    </row>
    <row r="2617">
      <c r="A2617" s="68" t="inlineStr">
        <is>
          <t>73.24.06.2011</t>
        </is>
      </c>
      <c r="B2617" s="68" t="inlineStr">
        <is>
          <t>Pepuro Barat</t>
        </is>
      </c>
      <c r="C2617" s="68" t="inlineStr">
        <is>
          <t>Wotu</t>
        </is>
      </c>
      <c r="D2617" s="68" t="inlineStr">
        <is>
          <t>Luwu Timur</t>
        </is>
      </c>
    </row>
    <row r="2618">
      <c r="A2618" s="68" t="inlineStr">
        <is>
          <t>73.24.06.2012</t>
        </is>
      </c>
      <c r="B2618" s="68" t="inlineStr">
        <is>
          <t>Balobalo</t>
        </is>
      </c>
      <c r="C2618" s="68" t="inlineStr">
        <is>
          <t>Wotu</t>
        </is>
      </c>
      <c r="D2618" s="68" t="inlineStr">
        <is>
          <t>Luwu Timur</t>
        </is>
      </c>
    </row>
    <row r="2619">
      <c r="A2619" s="68" t="inlineStr">
        <is>
          <t>73.24.06.2013</t>
        </is>
      </c>
      <c r="B2619" s="68" t="inlineStr">
        <is>
          <t>Rinjani</t>
        </is>
      </c>
      <c r="C2619" s="68" t="inlineStr">
        <is>
          <t>Wotu</t>
        </is>
      </c>
      <c r="D2619" s="68" t="inlineStr">
        <is>
          <t>Luwu Timur</t>
        </is>
      </c>
    </row>
    <row r="2620">
      <c r="A2620" s="68" t="inlineStr">
        <is>
          <t>73.24.06.2014</t>
        </is>
      </c>
      <c r="B2620" s="68" t="inlineStr">
        <is>
          <t>Tarengge Timur</t>
        </is>
      </c>
      <c r="C2620" s="68" t="inlineStr">
        <is>
          <t>Wotu</t>
        </is>
      </c>
      <c r="D2620" s="68" t="inlineStr">
        <is>
          <t>Luwu Timur</t>
        </is>
      </c>
    </row>
    <row r="2621">
      <c r="A2621" s="68" t="inlineStr">
        <is>
          <t>73.24.06.2015</t>
        </is>
      </c>
      <c r="B2621" s="68" t="inlineStr">
        <is>
          <t>Madani</t>
        </is>
      </c>
      <c r="C2621" s="68" t="inlineStr">
        <is>
          <t>Wotu</t>
        </is>
      </c>
      <c r="D2621" s="68" t="inlineStr">
        <is>
          <t>Luwu Timur</t>
        </is>
      </c>
    </row>
    <row r="2622">
      <c r="A2622" s="68" t="inlineStr">
        <is>
          <t>73.24.06.2016</t>
        </is>
      </c>
      <c r="B2622" s="68" t="inlineStr">
        <is>
          <t>Tabaroge</t>
        </is>
      </c>
      <c r="C2622" s="68" t="inlineStr">
        <is>
          <t>Wotu</t>
        </is>
      </c>
      <c r="D2622" s="68" t="inlineStr">
        <is>
          <t>Luwu Timur</t>
        </is>
      </c>
    </row>
    <row r="2623">
      <c r="A2623" s="68" t="inlineStr">
        <is>
          <t>73.24.07.2001</t>
        </is>
      </c>
      <c r="B2623" s="68" t="inlineStr">
        <is>
          <t>Burau</t>
        </is>
      </c>
      <c r="C2623" s="68" t="inlineStr">
        <is>
          <t>Burau</t>
        </is>
      </c>
      <c r="D2623" s="68" t="inlineStr">
        <is>
          <t>Luwu Timur</t>
        </is>
      </c>
    </row>
    <row r="2624">
      <c r="A2624" s="68" t="inlineStr">
        <is>
          <t>73.24.07.2002</t>
        </is>
      </c>
      <c r="B2624" s="68" t="inlineStr">
        <is>
          <t>Jalajja</t>
        </is>
      </c>
      <c r="C2624" s="68" t="inlineStr">
        <is>
          <t>Burau</t>
        </is>
      </c>
      <c r="D2624" s="68" t="inlineStr">
        <is>
          <t>Luwu Timur</t>
        </is>
      </c>
    </row>
    <row r="2625">
      <c r="A2625" s="68" t="inlineStr">
        <is>
          <t>73.24.07.2003</t>
        </is>
      </c>
      <c r="B2625" s="68" t="inlineStr">
        <is>
          <t>Lewonu</t>
        </is>
      </c>
      <c r="C2625" s="68" t="inlineStr">
        <is>
          <t>Burau</t>
        </is>
      </c>
      <c r="D2625" s="68" t="inlineStr">
        <is>
          <t>Luwu Timur</t>
        </is>
      </c>
    </row>
    <row r="2626">
      <c r="A2626" s="68" t="inlineStr">
        <is>
          <t>73.24.07.2004</t>
        </is>
      </c>
      <c r="B2626" s="68" t="inlineStr">
        <is>
          <t>Lambarese</t>
        </is>
      </c>
      <c r="C2626" s="68" t="inlineStr">
        <is>
          <t>Burau</t>
        </is>
      </c>
      <c r="D2626" s="68" t="inlineStr">
        <is>
          <t>Luwu Timur</t>
        </is>
      </c>
    </row>
    <row r="2627">
      <c r="A2627" s="68" t="inlineStr">
        <is>
          <t>73.24.07.2005</t>
        </is>
      </c>
      <c r="B2627" s="68" t="inlineStr">
        <is>
          <t>Lauwo</t>
        </is>
      </c>
      <c r="C2627" s="68" t="inlineStr">
        <is>
          <t>Burau</t>
        </is>
      </c>
      <c r="D2627" s="68" t="inlineStr">
        <is>
          <t>Luwu Timur</t>
        </is>
      </c>
    </row>
    <row r="2628">
      <c r="A2628" s="68" t="inlineStr">
        <is>
          <t>73.24.07.2006</t>
        </is>
      </c>
      <c r="B2628" s="68" t="inlineStr">
        <is>
          <t>Bonepute</t>
        </is>
      </c>
      <c r="C2628" s="68" t="inlineStr">
        <is>
          <t>Burau</t>
        </is>
      </c>
      <c r="D2628" s="68" t="inlineStr">
        <is>
          <t>Luwu Timur</t>
        </is>
      </c>
    </row>
    <row r="2629">
      <c r="A2629" s="68" t="inlineStr">
        <is>
          <t>73.24.07.2007</t>
        </is>
      </c>
      <c r="B2629" s="68" t="inlineStr">
        <is>
          <t>Lumbewe</t>
        </is>
      </c>
      <c r="C2629" s="68" t="inlineStr">
        <is>
          <t>Burau</t>
        </is>
      </c>
      <c r="D2629" s="68" t="inlineStr">
        <is>
          <t>Luwu Timur</t>
        </is>
      </c>
    </row>
    <row r="2630">
      <c r="A2630" s="68" t="inlineStr">
        <is>
          <t>73.24.07.2008</t>
        </is>
      </c>
      <c r="B2630" s="68" t="inlineStr">
        <is>
          <t>Mabonta</t>
        </is>
      </c>
      <c r="C2630" s="68" t="inlineStr">
        <is>
          <t>Burau</t>
        </is>
      </c>
      <c r="D2630" s="68" t="inlineStr">
        <is>
          <t>Luwu Timur</t>
        </is>
      </c>
    </row>
    <row r="2631">
      <c r="A2631" s="68" t="inlineStr">
        <is>
          <t>73.24.07.2009</t>
        </is>
      </c>
      <c r="B2631" s="68" t="inlineStr">
        <is>
          <t>Laro</t>
        </is>
      </c>
      <c r="C2631" s="68" t="inlineStr">
        <is>
          <t>Burau</t>
        </is>
      </c>
      <c r="D2631" s="68" t="inlineStr">
        <is>
          <t>Luwu Timur</t>
        </is>
      </c>
    </row>
    <row r="2632">
      <c r="A2632" s="68" t="inlineStr">
        <is>
          <t>73.24.07.2010</t>
        </is>
      </c>
      <c r="B2632" s="68" t="inlineStr">
        <is>
          <t>Benteng</t>
        </is>
      </c>
      <c r="C2632" s="68" t="inlineStr">
        <is>
          <t>Burau</t>
        </is>
      </c>
      <c r="D2632" s="68" t="inlineStr">
        <is>
          <t>Luwu Timur</t>
        </is>
      </c>
    </row>
    <row r="2633">
      <c r="A2633" s="68" t="inlineStr">
        <is>
          <t>73.24.07.2011</t>
        </is>
      </c>
      <c r="B2633" s="68" t="inlineStr">
        <is>
          <t>Batu Putih</t>
        </is>
      </c>
      <c r="C2633" s="68" t="inlineStr">
        <is>
          <t>Burau</t>
        </is>
      </c>
      <c r="D2633" s="68" t="inlineStr">
        <is>
          <t>Luwu Timur</t>
        </is>
      </c>
    </row>
    <row r="2634">
      <c r="A2634" s="68" t="inlineStr">
        <is>
          <t>73.24.07.2012</t>
        </is>
      </c>
      <c r="B2634" s="68" t="inlineStr">
        <is>
          <t>Lagosi</t>
        </is>
      </c>
      <c r="C2634" s="68" t="inlineStr">
        <is>
          <t>Burau</t>
        </is>
      </c>
      <c r="D2634" s="68" t="inlineStr">
        <is>
          <t>Luwu Timur</t>
        </is>
      </c>
    </row>
    <row r="2635">
      <c r="A2635" s="68" t="inlineStr">
        <is>
          <t>73.24.07.2013</t>
        </is>
      </c>
      <c r="B2635" s="68" t="inlineStr">
        <is>
          <t>Lagego</t>
        </is>
      </c>
      <c r="C2635" s="68" t="inlineStr">
        <is>
          <t>Burau</t>
        </is>
      </c>
      <c r="D2635" s="68" t="inlineStr">
        <is>
          <t>Luwu Timur</t>
        </is>
      </c>
    </row>
    <row r="2636">
      <c r="A2636" s="68" t="inlineStr">
        <is>
          <t>73.24.07.2014</t>
        </is>
      </c>
      <c r="B2636" s="68" t="inlineStr">
        <is>
          <t>Cendana</t>
        </is>
      </c>
      <c r="C2636" s="68" t="inlineStr">
        <is>
          <t>Burau</t>
        </is>
      </c>
      <c r="D2636" s="68" t="inlineStr">
        <is>
          <t>Luwu Timur</t>
        </is>
      </c>
    </row>
    <row r="2637">
      <c r="A2637" s="68" t="inlineStr">
        <is>
          <t>73.24.07.2015</t>
        </is>
      </c>
      <c r="B2637" s="68" t="inlineStr">
        <is>
          <t>Burau Pantai</t>
        </is>
      </c>
      <c r="C2637" s="68" t="inlineStr">
        <is>
          <t>Burau</t>
        </is>
      </c>
      <c r="D2637" s="68" t="inlineStr">
        <is>
          <t>Luwu Timur</t>
        </is>
      </c>
    </row>
    <row r="2638">
      <c r="A2638" s="68" t="inlineStr">
        <is>
          <t>73.24.07.2016</t>
        </is>
      </c>
      <c r="B2638" s="68" t="inlineStr">
        <is>
          <t>Asana</t>
        </is>
      </c>
      <c r="C2638" s="68" t="inlineStr">
        <is>
          <t>Burau</t>
        </is>
      </c>
      <c r="D2638" s="68" t="inlineStr">
        <is>
          <t>Luwu Timur</t>
        </is>
      </c>
    </row>
    <row r="2639">
      <c r="A2639" s="68" t="inlineStr">
        <is>
          <t>73.24.07.2017</t>
        </is>
      </c>
      <c r="B2639" s="68" t="inlineStr">
        <is>
          <t>Kalatiri</t>
        </is>
      </c>
      <c r="C2639" s="68" t="inlineStr">
        <is>
          <t>Burau</t>
        </is>
      </c>
      <c r="D2639" s="68" t="inlineStr">
        <is>
          <t>Luwu Timur</t>
        </is>
      </c>
    </row>
    <row r="2640">
      <c r="A2640" s="68" t="inlineStr">
        <is>
          <t>73.24.07.2018</t>
        </is>
      </c>
      <c r="B2640" s="68" t="inlineStr">
        <is>
          <t>Harapan</t>
        </is>
      </c>
      <c r="C2640" s="68" t="inlineStr">
        <is>
          <t>Burau</t>
        </is>
      </c>
      <c r="D2640" s="68" t="inlineStr">
        <is>
          <t>Luwu Timur</t>
        </is>
      </c>
    </row>
    <row r="2641">
      <c r="A2641" s="68" t="inlineStr">
        <is>
          <t>73.24.08.1003</t>
        </is>
      </c>
      <c r="B2641" s="68" t="inlineStr">
        <is>
          <t>Kelurahan Tomoni</t>
        </is>
      </c>
      <c r="C2641" s="68" t="inlineStr">
        <is>
          <t>Tomoni</t>
        </is>
      </c>
      <c r="D2641" s="68" t="inlineStr">
        <is>
          <t>Luwu Timur</t>
        </is>
      </c>
    </row>
    <row r="2642">
      <c r="A2642" s="68" t="inlineStr">
        <is>
          <t>73.24.08.2001</t>
        </is>
      </c>
      <c r="B2642" s="68" t="inlineStr">
        <is>
          <t>Bayondo</t>
        </is>
      </c>
      <c r="C2642" s="68" t="inlineStr">
        <is>
          <t>Tomoni</t>
        </is>
      </c>
      <c r="D2642" s="68" t="inlineStr">
        <is>
          <t>Luwu Timur</t>
        </is>
      </c>
    </row>
    <row r="2643">
      <c r="A2643" s="68" t="inlineStr">
        <is>
          <t>73.24.08.2002</t>
        </is>
      </c>
      <c r="B2643" s="68" t="inlineStr">
        <is>
          <t>Mulya Sari</t>
        </is>
      </c>
      <c r="C2643" s="68" t="inlineStr">
        <is>
          <t>Tomoni</t>
        </is>
      </c>
      <c r="D2643" s="68" t="inlineStr">
        <is>
          <t>Luwu Timur</t>
        </is>
      </c>
    </row>
    <row r="2644">
      <c r="A2644" s="68" t="inlineStr">
        <is>
          <t>73.24.08.2007</t>
        </is>
      </c>
      <c r="B2644" s="68" t="inlineStr">
        <is>
          <t>Lestari</t>
        </is>
      </c>
      <c r="C2644" s="68" t="inlineStr">
        <is>
          <t>Tomoni</t>
        </is>
      </c>
      <c r="D2644" s="68" t="inlineStr">
        <is>
          <t>Luwu Timur</t>
        </is>
      </c>
    </row>
    <row r="2645">
      <c r="A2645" s="68" t="inlineStr">
        <is>
          <t>73.24.08.2008</t>
        </is>
      </c>
      <c r="B2645" s="68" t="inlineStr">
        <is>
          <t>Kalpataru</t>
        </is>
      </c>
      <c r="C2645" s="68" t="inlineStr">
        <is>
          <t>Tomoni</t>
        </is>
      </c>
      <c r="D2645" s="68" t="inlineStr">
        <is>
          <t>Luwu Timur</t>
        </is>
      </c>
    </row>
    <row r="2646">
      <c r="A2646" s="68" t="inlineStr">
        <is>
          <t>73.24.08.2011</t>
        </is>
      </c>
      <c r="B2646" s="68" t="inlineStr">
        <is>
          <t>Tadulako</t>
        </is>
      </c>
      <c r="C2646" s="68" t="inlineStr">
        <is>
          <t>Tomoni</t>
        </is>
      </c>
      <c r="D2646" s="68" t="inlineStr">
        <is>
          <t>Luwu Timur</t>
        </is>
      </c>
    </row>
    <row r="2647">
      <c r="A2647" s="68" t="inlineStr">
        <is>
          <t>73.24.08.2012</t>
        </is>
      </c>
      <c r="B2647" s="68" t="inlineStr">
        <is>
          <t>Beringin Jaya</t>
        </is>
      </c>
      <c r="C2647" s="68" t="inlineStr">
        <is>
          <t>Tomoni</t>
        </is>
      </c>
      <c r="D2647" s="68" t="inlineStr">
        <is>
          <t>Luwu Timur</t>
        </is>
      </c>
    </row>
    <row r="2648">
      <c r="A2648" s="68" t="inlineStr">
        <is>
          <t>73.24.08.2015</t>
        </is>
      </c>
      <c r="B2648" s="68" t="inlineStr">
        <is>
          <t>Bangun Jaya</t>
        </is>
      </c>
      <c r="C2648" s="68" t="inlineStr">
        <is>
          <t>Tomoni</t>
        </is>
      </c>
      <c r="D2648" s="68" t="inlineStr">
        <is>
          <t>Luwu Timur</t>
        </is>
      </c>
    </row>
    <row r="2649">
      <c r="A2649" s="68" t="inlineStr">
        <is>
          <t>73.24.08.2016</t>
        </is>
      </c>
      <c r="B2649" s="68" t="inlineStr">
        <is>
          <t>Mandiri</t>
        </is>
      </c>
      <c r="C2649" s="68" t="inlineStr">
        <is>
          <t>Tomoni</t>
        </is>
      </c>
      <c r="D2649" s="68" t="inlineStr">
        <is>
          <t>Luwu Timur</t>
        </is>
      </c>
    </row>
    <row r="2650">
      <c r="A2650" s="68" t="inlineStr">
        <is>
          <t>73.24.08.2017</t>
        </is>
      </c>
      <c r="B2650" s="68" t="inlineStr">
        <is>
          <t>Sumber Alam</t>
        </is>
      </c>
      <c r="C2650" s="68" t="inlineStr">
        <is>
          <t>Tomoni</t>
        </is>
      </c>
      <c r="D2650" s="68" t="inlineStr">
        <is>
          <t>Luwu Timur</t>
        </is>
      </c>
    </row>
    <row r="2651">
      <c r="A2651" s="68" t="inlineStr">
        <is>
          <t>73.24.08.2018</t>
        </is>
      </c>
      <c r="B2651" s="68" t="inlineStr">
        <is>
          <t>Ujung Baru</t>
        </is>
      </c>
      <c r="C2651" s="68" t="inlineStr">
        <is>
          <t>Tomoni</t>
        </is>
      </c>
      <c r="D2651" s="68" t="inlineStr">
        <is>
          <t>Luwu Timur</t>
        </is>
      </c>
    </row>
    <row r="2652">
      <c r="A2652" s="68" t="inlineStr">
        <is>
          <t>73.24.08.2019</t>
        </is>
      </c>
      <c r="B2652" s="68" t="inlineStr">
        <is>
          <t>Bangun Karya</t>
        </is>
      </c>
      <c r="C2652" s="68" t="inlineStr">
        <is>
          <t>Tomoni</t>
        </is>
      </c>
      <c r="D2652" s="68" t="inlineStr">
        <is>
          <t>Luwu Timur</t>
        </is>
      </c>
    </row>
    <row r="2653">
      <c r="A2653" s="68" t="inlineStr">
        <is>
          <t>73.24.08.2020</t>
        </is>
      </c>
      <c r="B2653" s="68" t="inlineStr">
        <is>
          <t>Rante Mario</t>
        </is>
      </c>
      <c r="C2653" s="68" t="inlineStr">
        <is>
          <t>Tomoni</t>
        </is>
      </c>
      <c r="D2653" s="68" t="inlineStr">
        <is>
          <t>Luwu Timur</t>
        </is>
      </c>
    </row>
    <row r="2654">
      <c r="A2654" s="68" t="inlineStr">
        <is>
          <t>73.24.09.2001</t>
        </is>
      </c>
      <c r="B2654" s="68" t="inlineStr">
        <is>
          <t>Kertoraharjo</t>
        </is>
      </c>
      <c r="C2654" s="68" t="inlineStr">
        <is>
          <t>Tomoni Timur</t>
        </is>
      </c>
      <c r="D2654" s="68" t="inlineStr">
        <is>
          <t>Luwu Timur</t>
        </is>
      </c>
    </row>
    <row r="2655">
      <c r="A2655" s="68" t="inlineStr">
        <is>
          <t>73.24.09.2002</t>
        </is>
      </c>
      <c r="B2655" s="68" t="inlineStr">
        <is>
          <t>Cendana Hitam</t>
        </is>
      </c>
      <c r="C2655" s="68" t="inlineStr">
        <is>
          <t>Tomoni Timur</t>
        </is>
      </c>
      <c r="D2655" s="68" t="inlineStr">
        <is>
          <t>Luwu Timur</t>
        </is>
      </c>
    </row>
    <row r="2656">
      <c r="A2656" s="68" t="inlineStr">
        <is>
          <t>73.24.09.2003</t>
        </is>
      </c>
      <c r="B2656" s="68" t="inlineStr">
        <is>
          <t>Purwosari</t>
        </is>
      </c>
      <c r="C2656" s="68" t="inlineStr">
        <is>
          <t>Tomoni Timur</t>
        </is>
      </c>
      <c r="D2656" s="68" t="inlineStr">
        <is>
          <t>Luwu Timur</t>
        </is>
      </c>
    </row>
    <row r="2657">
      <c r="A2657" s="68" t="inlineStr">
        <is>
          <t>73.24.09.2004</t>
        </is>
      </c>
      <c r="B2657" s="68" t="inlineStr">
        <is>
          <t>Pattengko</t>
        </is>
      </c>
      <c r="C2657" s="68" t="inlineStr">
        <is>
          <t>Tomoni Timur</t>
        </is>
      </c>
      <c r="D2657" s="68" t="inlineStr">
        <is>
          <t>Luwu Timur</t>
        </is>
      </c>
    </row>
    <row r="2658">
      <c r="A2658" s="68" t="inlineStr">
        <is>
          <t>73.24.09.2005</t>
        </is>
      </c>
      <c r="B2658" s="68" t="inlineStr">
        <is>
          <t>Manunggal</t>
        </is>
      </c>
      <c r="C2658" s="68" t="inlineStr">
        <is>
          <t>Tomoni Timur</t>
        </is>
      </c>
      <c r="D2658" s="68" t="inlineStr">
        <is>
          <t>Luwu Timur</t>
        </is>
      </c>
    </row>
    <row r="2659">
      <c r="A2659" s="68" t="inlineStr">
        <is>
          <t>73.24.09.2006</t>
        </is>
      </c>
      <c r="B2659" s="68" t="inlineStr">
        <is>
          <t>Margomulyo</t>
        </is>
      </c>
      <c r="C2659" s="68" t="inlineStr">
        <is>
          <t>Tomoni Timur</t>
        </is>
      </c>
      <c r="D2659" s="68" t="inlineStr">
        <is>
          <t>Luwu Timur</t>
        </is>
      </c>
    </row>
    <row r="2660">
      <c r="A2660" s="68" t="inlineStr">
        <is>
          <t>73.24.09.2007</t>
        </is>
      </c>
      <c r="B2660" s="68" t="inlineStr">
        <is>
          <t>Alam Buana</t>
        </is>
      </c>
      <c r="C2660" s="68" t="inlineStr">
        <is>
          <t>Tomoni Timur</t>
        </is>
      </c>
      <c r="D2660" s="68" t="inlineStr">
        <is>
          <t>Luwu Timur</t>
        </is>
      </c>
    </row>
    <row r="2661">
      <c r="A2661" s="68" t="inlineStr">
        <is>
          <t>73.24.09.2008</t>
        </is>
      </c>
      <c r="B2661" s="68" t="inlineStr">
        <is>
          <t>Cendana Hitam Timur</t>
        </is>
      </c>
      <c r="C2661" s="68" t="inlineStr">
        <is>
          <t>Tomoni Timur</t>
        </is>
      </c>
      <c r="D2661" s="68" t="inlineStr">
        <is>
          <t>Luwu Timur</t>
        </is>
      </c>
    </row>
    <row r="2662">
      <c r="A2662" s="68" t="inlineStr">
        <is>
          <t>73.24.10.2001</t>
        </is>
      </c>
      <c r="B2662" s="68" t="inlineStr">
        <is>
          <t>Kalaena Kiri</t>
        </is>
      </c>
      <c r="C2662" s="68" t="inlineStr">
        <is>
          <t>Kalaena</t>
        </is>
      </c>
      <c r="D2662" s="68" t="inlineStr">
        <is>
          <t>Luwu Timur</t>
        </is>
      </c>
    </row>
    <row r="2663">
      <c r="A2663" s="68" t="inlineStr">
        <is>
          <t>73.24.10.2002</t>
        </is>
      </c>
      <c r="B2663" s="68" t="inlineStr">
        <is>
          <t>Sumber Agung</t>
        </is>
      </c>
      <c r="C2663" s="68" t="inlineStr">
        <is>
          <t>Kalaena</t>
        </is>
      </c>
      <c r="D2663" s="68" t="inlineStr">
        <is>
          <t>Luwu Timur</t>
        </is>
      </c>
    </row>
    <row r="2664">
      <c r="A2664" s="68" t="inlineStr">
        <is>
          <t>73.24.10.2003</t>
        </is>
      </c>
      <c r="B2664" s="68" t="inlineStr">
        <is>
          <t>Pertasi Kencana</t>
        </is>
      </c>
      <c r="C2664" s="68" t="inlineStr">
        <is>
          <t>Kalaena</t>
        </is>
      </c>
      <c r="D2664" s="68" t="inlineStr">
        <is>
          <t>Luwu Timur</t>
        </is>
      </c>
    </row>
    <row r="2665">
      <c r="A2665" s="68" t="inlineStr">
        <is>
          <t>73.24.10.2004</t>
        </is>
      </c>
      <c r="B2665" s="68" t="inlineStr">
        <is>
          <t>Non Blok</t>
        </is>
      </c>
      <c r="C2665" s="68" t="inlineStr">
        <is>
          <t>Kalaena</t>
        </is>
      </c>
      <c r="D2665" s="68" t="inlineStr">
        <is>
          <t>Luwu Timur</t>
        </is>
      </c>
    </row>
    <row r="2666">
      <c r="A2666" s="68" t="inlineStr">
        <is>
          <t>73.24.10.2005</t>
        </is>
      </c>
      <c r="B2666" s="68" t="inlineStr">
        <is>
          <t>Argomulyo</t>
        </is>
      </c>
      <c r="C2666" s="68" t="inlineStr">
        <is>
          <t>Kalaena</t>
        </is>
      </c>
      <c r="D2666" s="68" t="inlineStr">
        <is>
          <t>Luwu Timur</t>
        </is>
      </c>
    </row>
    <row r="2667">
      <c r="A2667" s="68" t="inlineStr">
        <is>
          <t>73.24.10.2006</t>
        </is>
      </c>
      <c r="B2667" s="68" t="inlineStr">
        <is>
          <t>Sumber Makmur</t>
        </is>
      </c>
      <c r="C2667" s="68" t="inlineStr">
        <is>
          <t>Kalaena</t>
        </is>
      </c>
      <c r="D2667" s="68" t="inlineStr">
        <is>
          <t>Luwu Timur</t>
        </is>
      </c>
    </row>
    <row r="2668">
      <c r="A2668" s="68" t="inlineStr">
        <is>
          <t>73.24.10.2007</t>
        </is>
      </c>
      <c r="B2668" s="68" t="inlineStr">
        <is>
          <t>Mekar Sari</t>
        </is>
      </c>
      <c r="C2668" s="68" t="inlineStr">
        <is>
          <t>Kalaena</t>
        </is>
      </c>
      <c r="D2668" s="68" t="inlineStr">
        <is>
          <t>Luwu Timur</t>
        </is>
      </c>
    </row>
    <row r="2669">
      <c r="A2669" s="68" t="inlineStr">
        <is>
          <t>73.24.11.2001</t>
        </is>
      </c>
      <c r="B2669" s="68" t="inlineStr">
        <is>
          <t>Ledu Ledu</t>
        </is>
      </c>
      <c r="C2669" s="68" t="inlineStr">
        <is>
          <t>Wasuponda</t>
        </is>
      </c>
      <c r="D2669" s="68" t="inlineStr">
        <is>
          <t>Luwu Timur</t>
        </is>
      </c>
    </row>
    <row r="2670">
      <c r="A2670" s="68" t="inlineStr">
        <is>
          <t>73.24.11.2002</t>
        </is>
      </c>
      <c r="B2670" s="68" t="inlineStr">
        <is>
          <t>Kawata</t>
        </is>
      </c>
      <c r="C2670" s="68" t="inlineStr">
        <is>
          <t>Wasuponda</t>
        </is>
      </c>
      <c r="D2670" s="68" t="inlineStr">
        <is>
          <t>Luwu Timur</t>
        </is>
      </c>
    </row>
    <row r="2671">
      <c r="A2671" s="68" t="inlineStr">
        <is>
          <t>73.24.11.2003</t>
        </is>
      </c>
      <c r="B2671" s="68" t="inlineStr">
        <is>
          <t>Tabarano</t>
        </is>
      </c>
      <c r="C2671" s="68" t="inlineStr">
        <is>
          <t>Wasuponda</t>
        </is>
      </c>
      <c r="D2671" s="68" t="inlineStr">
        <is>
          <t>Luwu Timur</t>
        </is>
      </c>
    </row>
    <row r="2672">
      <c r="A2672" s="68" t="inlineStr">
        <is>
          <t>73.24.11.2004</t>
        </is>
      </c>
      <c r="B2672" s="68" t="inlineStr">
        <is>
          <t>Wasuponda</t>
        </is>
      </c>
      <c r="C2672" s="68" t="inlineStr">
        <is>
          <t>Wasuponda</t>
        </is>
      </c>
      <c r="D2672" s="68" t="inlineStr">
        <is>
          <t>Luwu Timur</t>
        </is>
      </c>
    </row>
    <row r="2673">
      <c r="A2673" s="68" t="inlineStr">
        <is>
          <t>73.24.11.2005</t>
        </is>
      </c>
      <c r="B2673" s="68" t="inlineStr">
        <is>
          <t>Parumpanai</t>
        </is>
      </c>
      <c r="C2673" s="68" t="inlineStr">
        <is>
          <t>Wasuponda</t>
        </is>
      </c>
      <c r="D2673" s="68" t="inlineStr">
        <is>
          <t>Luwu Timur</t>
        </is>
      </c>
    </row>
    <row r="2674">
      <c r="A2674" s="68" t="inlineStr">
        <is>
          <t>73.24.11.2006</t>
        </is>
      </c>
      <c r="B2674" s="68" t="inlineStr">
        <is>
          <t>Balambano</t>
        </is>
      </c>
      <c r="C2674" s="68" t="inlineStr">
        <is>
          <t>Wasuponda</t>
        </is>
      </c>
      <c r="D2674" s="68" t="inlineStr">
        <is>
          <t>Luwu Timur</t>
        </is>
      </c>
    </row>
    <row r="2675">
      <c r="A2675" s="68" t="inlineStr">
        <is>
          <t>73.26.01.1001</t>
        </is>
      </c>
      <c r="B2675" s="68" t="inlineStr">
        <is>
          <t>Kelurahan Laang Tanduk</t>
        </is>
      </c>
      <c r="C2675" s="68" t="inlineStr">
        <is>
          <t>Rantepao</t>
        </is>
      </c>
      <c r="D2675" s="68" t="inlineStr">
        <is>
          <t>Toraja Utara</t>
        </is>
      </c>
    </row>
    <row r="2676">
      <c r="A2676" s="68" t="inlineStr">
        <is>
          <t>73.26.01.1002</t>
        </is>
      </c>
      <c r="B2676" s="68" t="inlineStr">
        <is>
          <t>Kelurahan Rantepao</t>
        </is>
      </c>
      <c r="C2676" s="68" t="inlineStr">
        <is>
          <t>Rantepao</t>
        </is>
      </c>
      <c r="D2676" s="68" t="inlineStr">
        <is>
          <t>Toraja Utara</t>
        </is>
      </c>
    </row>
    <row r="2677">
      <c r="A2677" s="68" t="inlineStr">
        <is>
          <t>73.26.01.1003</t>
        </is>
      </c>
      <c r="B2677" s="68" t="inlineStr">
        <is>
          <t>Kelurahan Mentirotiku</t>
        </is>
      </c>
      <c r="C2677" s="68" t="inlineStr">
        <is>
          <t>Rantepao</t>
        </is>
      </c>
      <c r="D2677" s="68" t="inlineStr">
        <is>
          <t>Toraja Utara</t>
        </is>
      </c>
    </row>
    <row r="2678">
      <c r="A2678" s="68" t="inlineStr">
        <is>
          <t>73.26.01.1004</t>
        </is>
      </c>
      <c r="B2678" s="68" t="inlineStr">
        <is>
          <t>Kelurahan Manggalo</t>
        </is>
      </c>
      <c r="C2678" s="68" t="inlineStr">
        <is>
          <t>Rantepao</t>
        </is>
      </c>
      <c r="D2678" s="68" t="inlineStr">
        <is>
          <t>Toraja Utara</t>
        </is>
      </c>
    </row>
    <row r="2679">
      <c r="A2679" s="68" t="inlineStr">
        <is>
          <t>73.26.01.1005</t>
        </is>
      </c>
      <c r="B2679" s="68" t="inlineStr">
        <is>
          <t>Kelurahan Pasale</t>
        </is>
      </c>
      <c r="C2679" s="68" t="inlineStr">
        <is>
          <t>Rantepao</t>
        </is>
      </c>
      <c r="D2679" s="68" t="inlineStr">
        <is>
          <t>Toraja Utara</t>
        </is>
      </c>
    </row>
    <row r="2680">
      <c r="A2680" s="68" t="inlineStr">
        <is>
          <t>73.26.01.1006</t>
        </is>
      </c>
      <c r="B2680" s="68" t="inlineStr">
        <is>
          <t>Kelurahan Singki'</t>
        </is>
      </c>
      <c r="C2680" s="68" t="inlineStr">
        <is>
          <t>Rantepao</t>
        </is>
      </c>
      <c r="D2680" s="68" t="inlineStr">
        <is>
          <t>Toraja Utara</t>
        </is>
      </c>
    </row>
    <row r="2681">
      <c r="A2681" s="68" t="inlineStr">
        <is>
          <t>73.26.01.1007</t>
        </is>
      </c>
      <c r="B2681" s="68" t="inlineStr">
        <is>
          <t>Kelurahan Karassik</t>
        </is>
      </c>
      <c r="C2681" s="68" t="inlineStr">
        <is>
          <t>Rantepao</t>
        </is>
      </c>
      <c r="D2681" s="68" t="inlineStr">
        <is>
          <t>Toraja Utara</t>
        </is>
      </c>
    </row>
    <row r="2682">
      <c r="A2682" s="68" t="inlineStr">
        <is>
          <t>73.26.01.1008</t>
        </is>
      </c>
      <c r="B2682" s="68" t="inlineStr">
        <is>
          <t>Kelurahan Penanian</t>
        </is>
      </c>
      <c r="C2682" s="68" t="inlineStr">
        <is>
          <t>Rantepao</t>
        </is>
      </c>
      <c r="D2682" s="68" t="inlineStr">
        <is>
          <t>Toraja Utara</t>
        </is>
      </c>
    </row>
    <row r="2683">
      <c r="A2683" s="68" t="inlineStr">
        <is>
          <t>73.26.01.1009</t>
        </is>
      </c>
      <c r="B2683" s="68" t="inlineStr">
        <is>
          <t>Kelurahan Rante Pasele</t>
        </is>
      </c>
      <c r="C2683" s="68" t="inlineStr">
        <is>
          <t>Rantepao</t>
        </is>
      </c>
      <c r="D2683" s="68" t="inlineStr">
        <is>
          <t>Toraja Utara</t>
        </is>
      </c>
    </row>
    <row r="2684">
      <c r="A2684" s="68" t="inlineStr">
        <is>
          <t>73.26.01.2010</t>
        </is>
      </c>
      <c r="B2684" s="68" t="inlineStr">
        <is>
          <t>Limbong</t>
        </is>
      </c>
      <c r="C2684" s="68" t="inlineStr">
        <is>
          <t>Rantepao</t>
        </is>
      </c>
      <c r="D2684" s="68" t="inlineStr">
        <is>
          <t>Toraja Utara</t>
        </is>
      </c>
    </row>
    <row r="2685">
      <c r="A2685" s="68" t="inlineStr">
        <is>
          <t>73.26.01.2011</t>
        </is>
      </c>
      <c r="B2685" s="68" t="inlineStr">
        <is>
          <t>Saloso</t>
        </is>
      </c>
      <c r="C2685" s="68" t="inlineStr">
        <is>
          <t>Rantepao</t>
        </is>
      </c>
      <c r="D2685" s="68" t="inlineStr">
        <is>
          <t>Toraja Utara</t>
        </is>
      </c>
    </row>
    <row r="2686">
      <c r="A2686" s="68" t="inlineStr">
        <is>
          <t>73.26.02.1001</t>
        </is>
      </c>
      <c r="B2686" s="68" t="inlineStr">
        <is>
          <t>Kelurahan Bori</t>
        </is>
      </c>
      <c r="C2686" s="68" t="inlineStr">
        <is>
          <t>Sesean</t>
        </is>
      </c>
      <c r="D2686" s="68" t="inlineStr">
        <is>
          <t>Toraja Utara</t>
        </is>
      </c>
    </row>
    <row r="2687">
      <c r="A2687" s="68" t="inlineStr">
        <is>
          <t>73.26.02.1002</t>
        </is>
      </c>
      <c r="B2687" s="68" t="inlineStr">
        <is>
          <t>Kelurahan Pangli</t>
        </is>
      </c>
      <c r="C2687" s="68" t="inlineStr">
        <is>
          <t>Sesean</t>
        </is>
      </c>
      <c r="D2687" s="68" t="inlineStr">
        <is>
          <t>Toraja Utara</t>
        </is>
      </c>
    </row>
    <row r="2688">
      <c r="A2688" s="68" t="inlineStr">
        <is>
          <t>73.26.02.1004</t>
        </is>
      </c>
      <c r="B2688" s="68" t="inlineStr">
        <is>
          <t>Kelurahan Palawa'</t>
        </is>
      </c>
      <c r="C2688" s="68" t="inlineStr">
        <is>
          <t>Sesean</t>
        </is>
      </c>
      <c r="D2688" s="68" t="inlineStr">
        <is>
          <t>Toraja Utara</t>
        </is>
      </c>
    </row>
    <row r="2689">
      <c r="A2689" s="68" t="inlineStr">
        <is>
          <t>73.26.02.1005</t>
        </is>
      </c>
      <c r="B2689" s="68" t="inlineStr">
        <is>
          <t>Kelurahan Deri'</t>
        </is>
      </c>
      <c r="C2689" s="68" t="inlineStr">
        <is>
          <t>Sesean</t>
        </is>
      </c>
      <c r="D2689" s="68" t="inlineStr">
        <is>
          <t>Toraja Utara</t>
        </is>
      </c>
    </row>
    <row r="2690">
      <c r="A2690" s="68" t="inlineStr">
        <is>
          <t>73.26.02.1009</t>
        </is>
      </c>
      <c r="B2690" s="68" t="inlineStr">
        <is>
          <t>Kelurahan Pangli Selatan</t>
        </is>
      </c>
      <c r="C2690" s="68" t="inlineStr">
        <is>
          <t>Sesean</t>
        </is>
      </c>
      <c r="D2690" s="68" t="inlineStr">
        <is>
          <t>Toraja Utara</t>
        </is>
      </c>
    </row>
    <row r="2691">
      <c r="A2691" s="68" t="inlineStr">
        <is>
          <t>73.26.02.2003</t>
        </is>
      </c>
      <c r="B2691" s="68" t="inlineStr">
        <is>
          <t>Butu Lobo</t>
        </is>
      </c>
      <c r="C2691" s="68" t="inlineStr">
        <is>
          <t>Sesean</t>
        </is>
      </c>
      <c r="D2691" s="68" t="inlineStr">
        <is>
          <t>Toraja Utara</t>
        </is>
      </c>
    </row>
    <row r="2692">
      <c r="A2692" s="68" t="inlineStr">
        <is>
          <t>73.26.02.2006</t>
        </is>
      </c>
      <c r="B2692" s="68" t="inlineStr">
        <is>
          <t>Parinding</t>
        </is>
      </c>
      <c r="C2692" s="68" t="inlineStr">
        <is>
          <t>Sesean</t>
        </is>
      </c>
      <c r="D2692" s="68" t="inlineStr">
        <is>
          <t>Toraja Utara</t>
        </is>
      </c>
    </row>
    <row r="2693">
      <c r="A2693" s="68" t="inlineStr">
        <is>
          <t>73.26.02.2007</t>
        </is>
      </c>
      <c r="B2693" s="68" t="inlineStr">
        <is>
          <t>Bori Rante Letok</t>
        </is>
      </c>
      <c r="C2693" s="68" t="inlineStr">
        <is>
          <t>Sesean</t>
        </is>
      </c>
      <c r="D2693" s="68" t="inlineStr">
        <is>
          <t>Toraja Utara</t>
        </is>
      </c>
    </row>
    <row r="2694">
      <c r="A2694" s="68" t="inlineStr">
        <is>
          <t>73.26.02.2008</t>
        </is>
      </c>
      <c r="B2694" s="68" t="inlineStr">
        <is>
          <t>Bori' Lombongan</t>
        </is>
      </c>
      <c r="C2694" s="68" t="inlineStr">
        <is>
          <t>Sesean</t>
        </is>
      </c>
      <c r="D2694" s="68" t="inlineStr">
        <is>
          <t>Toraja Utara</t>
        </is>
      </c>
    </row>
    <row r="2695">
      <c r="A2695" s="68" t="inlineStr">
        <is>
          <t>73.26.03.1004</t>
        </is>
      </c>
      <c r="B2695" s="68" t="inlineStr">
        <is>
          <t>Kelurahan Nanggala Sanpiak Salu</t>
        </is>
      </c>
      <c r="C2695" s="68" t="inlineStr">
        <is>
          <t>Nanggala</t>
        </is>
      </c>
      <c r="D2695" s="68" t="inlineStr">
        <is>
          <t>Toraja Utara</t>
        </is>
      </c>
    </row>
    <row r="2696">
      <c r="A2696" s="68" t="inlineStr">
        <is>
          <t>73.26.03.2001</t>
        </is>
      </c>
      <c r="B2696" s="68" t="inlineStr">
        <is>
          <t>Nanggala</t>
        </is>
      </c>
      <c r="C2696" s="68" t="inlineStr">
        <is>
          <t>Nanggala</t>
        </is>
      </c>
      <c r="D2696" s="68" t="inlineStr">
        <is>
          <t>Toraja Utara</t>
        </is>
      </c>
    </row>
    <row r="2697">
      <c r="A2697" s="68" t="inlineStr">
        <is>
          <t>73.26.03.2002</t>
        </is>
      </c>
      <c r="B2697" s="68" t="inlineStr">
        <is>
          <t>Tandung Nanggala</t>
        </is>
      </c>
      <c r="C2697" s="68" t="inlineStr">
        <is>
          <t>Nanggala</t>
        </is>
      </c>
      <c r="D2697" s="68" t="inlineStr">
        <is>
          <t>Toraja Utara</t>
        </is>
      </c>
    </row>
    <row r="2698">
      <c r="A2698" s="68" t="inlineStr">
        <is>
          <t>73.26.03.2003</t>
        </is>
      </c>
      <c r="B2698" s="68" t="inlineStr">
        <is>
          <t>Lili'kira'</t>
        </is>
      </c>
      <c r="C2698" s="68" t="inlineStr">
        <is>
          <t>Nanggala</t>
        </is>
      </c>
      <c r="D2698" s="68" t="inlineStr">
        <is>
          <t>Toraja Utara</t>
        </is>
      </c>
    </row>
    <row r="2699">
      <c r="A2699" s="68" t="inlineStr">
        <is>
          <t>73.26.03.2005</t>
        </is>
      </c>
      <c r="B2699" s="68" t="inlineStr">
        <is>
          <t>Karre Limbong</t>
        </is>
      </c>
      <c r="C2699" s="68" t="inlineStr">
        <is>
          <t>Nanggala</t>
        </is>
      </c>
      <c r="D2699" s="68" t="inlineStr">
        <is>
          <t>Toraja Utara</t>
        </is>
      </c>
    </row>
    <row r="2700">
      <c r="A2700" s="68" t="inlineStr">
        <is>
          <t>73.26.03.2006</t>
        </is>
      </c>
      <c r="B2700" s="68" t="inlineStr">
        <is>
          <t>Rante</t>
        </is>
      </c>
      <c r="C2700" s="68" t="inlineStr">
        <is>
          <t>Nanggala</t>
        </is>
      </c>
      <c r="D2700" s="68" t="inlineStr">
        <is>
          <t>Toraja Utara</t>
        </is>
      </c>
    </row>
    <row r="2701">
      <c r="A2701" s="68" t="inlineStr">
        <is>
          <t>73.26.03.2007</t>
        </is>
      </c>
      <c r="B2701" s="68" t="inlineStr">
        <is>
          <t>Basokan</t>
        </is>
      </c>
      <c r="C2701" s="68" t="inlineStr">
        <is>
          <t>Nanggala</t>
        </is>
      </c>
      <c r="D2701" s="68" t="inlineStr">
        <is>
          <t>Toraja Utara</t>
        </is>
      </c>
    </row>
    <row r="2702">
      <c r="A2702" s="68" t="inlineStr">
        <is>
          <t>73.26.03.2008</t>
        </is>
      </c>
      <c r="B2702" s="68" t="inlineStr">
        <is>
          <t>Nanna' Nanggala</t>
        </is>
      </c>
      <c r="C2702" s="68" t="inlineStr">
        <is>
          <t>Nanggala</t>
        </is>
      </c>
      <c r="D2702" s="68" t="inlineStr">
        <is>
          <t>Toraja Utara</t>
        </is>
      </c>
    </row>
    <row r="2703">
      <c r="A2703" s="68" t="inlineStr">
        <is>
          <t>73.26.03.2009</t>
        </is>
      </c>
      <c r="B2703" s="68" t="inlineStr">
        <is>
          <t>Karre Pananian</t>
        </is>
      </c>
      <c r="C2703" s="68" t="inlineStr">
        <is>
          <t>Nanggala</t>
        </is>
      </c>
      <c r="D2703" s="68" t="inlineStr">
        <is>
          <t>Toraja Utara</t>
        </is>
      </c>
    </row>
    <row r="2704">
      <c r="A2704" s="68" t="inlineStr">
        <is>
          <t>73.26.04.1002</t>
        </is>
      </c>
      <c r="B2704" s="68" t="inlineStr">
        <is>
          <t>Kelurahan Pangala'</t>
        </is>
      </c>
      <c r="C2704" s="68" t="inlineStr">
        <is>
          <t>Rindingallo</t>
        </is>
      </c>
      <c r="D2704" s="68" t="inlineStr">
        <is>
          <t>Toraja Utara</t>
        </is>
      </c>
    </row>
    <row r="2705">
      <c r="A2705" s="68" t="inlineStr">
        <is>
          <t>73.26.04.1004</t>
        </is>
      </c>
      <c r="B2705" s="68" t="inlineStr">
        <is>
          <t>Kelurahan Pangala' Utara</t>
        </is>
      </c>
      <c r="C2705" s="68" t="inlineStr">
        <is>
          <t>Rindingallo</t>
        </is>
      </c>
      <c r="D2705" s="68" t="inlineStr">
        <is>
          <t>Toraja Utara</t>
        </is>
      </c>
    </row>
    <row r="2706">
      <c r="A2706" s="68" t="inlineStr">
        <is>
          <t>73.26.04.2001</t>
        </is>
      </c>
      <c r="B2706" s="68" t="inlineStr">
        <is>
          <t>Limbong Malting</t>
        </is>
      </c>
      <c r="C2706" s="68" t="inlineStr">
        <is>
          <t>Rindingallo</t>
        </is>
      </c>
      <c r="D2706" s="68" t="inlineStr">
        <is>
          <t>Toraja Utara</t>
        </is>
      </c>
    </row>
    <row r="2707">
      <c r="A2707" s="68" t="inlineStr">
        <is>
          <t>73.26.04.2003</t>
        </is>
      </c>
      <c r="B2707" s="68" t="inlineStr">
        <is>
          <t>Rindingallo</t>
        </is>
      </c>
      <c r="C2707" s="68" t="inlineStr">
        <is>
          <t>Rindingallo</t>
        </is>
      </c>
      <c r="D2707" s="68" t="inlineStr">
        <is>
          <t>Toraja Utara</t>
        </is>
      </c>
    </row>
    <row r="2708">
      <c r="A2708" s="68" t="inlineStr">
        <is>
          <t>73.26.04.2005</t>
        </is>
      </c>
      <c r="B2708" s="68" t="inlineStr">
        <is>
          <t>Mai'ting</t>
        </is>
      </c>
      <c r="C2708" s="68" t="inlineStr">
        <is>
          <t>Rindingallo</t>
        </is>
      </c>
      <c r="D2708" s="68" t="inlineStr">
        <is>
          <t>Toraja Utara</t>
        </is>
      </c>
    </row>
    <row r="2709">
      <c r="A2709" s="68" t="inlineStr">
        <is>
          <t>73.26.04.2006</t>
        </is>
      </c>
      <c r="B2709" s="68" t="inlineStr">
        <is>
          <t>Lo'ko' Uru</t>
        </is>
      </c>
      <c r="C2709" s="68" t="inlineStr">
        <is>
          <t>Rindingallo</t>
        </is>
      </c>
      <c r="D2709" s="68" t="inlineStr">
        <is>
          <t>Toraja Utara</t>
        </is>
      </c>
    </row>
    <row r="2710">
      <c r="A2710" s="68" t="inlineStr">
        <is>
          <t>73.26.04.2007</t>
        </is>
      </c>
      <c r="B2710" s="68" t="inlineStr">
        <is>
          <t>Ampang Batu</t>
        </is>
      </c>
      <c r="C2710" s="68" t="inlineStr">
        <is>
          <t>Rindingallo</t>
        </is>
      </c>
      <c r="D2710" s="68" t="inlineStr">
        <is>
          <t>Toraja Utara</t>
        </is>
      </c>
    </row>
    <row r="2711">
      <c r="A2711" s="68" t="inlineStr">
        <is>
          <t>73.26.04.2008</t>
        </is>
      </c>
      <c r="B2711" s="68" t="inlineStr">
        <is>
          <t>Lempo Poton</t>
        </is>
      </c>
      <c r="C2711" s="68" t="inlineStr">
        <is>
          <t>Rindingallo</t>
        </is>
      </c>
      <c r="D2711" s="68" t="inlineStr">
        <is>
          <t>Toraja Utara</t>
        </is>
      </c>
    </row>
    <row r="2712">
      <c r="A2712" s="68" t="inlineStr">
        <is>
          <t>73.26.04.2009</t>
        </is>
      </c>
      <c r="B2712" s="68" t="inlineStr">
        <is>
          <t>Buntu Batu</t>
        </is>
      </c>
      <c r="C2712" s="68" t="inlineStr">
        <is>
          <t>Rindingallo</t>
        </is>
      </c>
      <c r="D2712" s="68" t="inlineStr">
        <is>
          <t>Toraja Utara</t>
        </is>
      </c>
    </row>
    <row r="2713">
      <c r="A2713" s="68" t="inlineStr">
        <is>
          <t>73.26.05.1005</t>
        </is>
      </c>
      <c r="B2713" s="68" t="inlineStr">
        <is>
          <t>Kelurahan Tullang' Sura</t>
        </is>
      </c>
      <c r="C2713" s="68" t="inlineStr">
        <is>
          <t>Buntao</t>
        </is>
      </c>
      <c r="D2713" s="68" t="inlineStr">
        <is>
          <t>Toraja Utara</t>
        </is>
      </c>
    </row>
    <row r="2714">
      <c r="A2714" s="68" t="inlineStr">
        <is>
          <t>73.26.05.1006</t>
        </is>
      </c>
      <c r="B2714" s="68" t="inlineStr">
        <is>
          <t>Kelurahan Tongkonan Bassae</t>
        </is>
      </c>
      <c r="C2714" s="68" t="inlineStr">
        <is>
          <t>Buntao</t>
        </is>
      </c>
      <c r="D2714" s="68" t="inlineStr">
        <is>
          <t>Toraja Utara</t>
        </is>
      </c>
    </row>
    <row r="2715">
      <c r="A2715" s="68" t="inlineStr">
        <is>
          <t>73.26.05.2001</t>
        </is>
      </c>
      <c r="B2715" s="68" t="inlineStr">
        <is>
          <t>Sapan Kua-kua</t>
        </is>
      </c>
      <c r="C2715" s="68" t="inlineStr">
        <is>
          <t>Buntao</t>
        </is>
      </c>
      <c r="D2715" s="68" t="inlineStr">
        <is>
          <t>Toraja Utara</t>
        </is>
      </c>
    </row>
    <row r="2716">
      <c r="A2716" s="68" t="inlineStr">
        <is>
          <t>73.26.05.2002</t>
        </is>
      </c>
      <c r="B2716" s="68" t="inlineStr">
        <is>
          <t>Rindingkilo'</t>
        </is>
      </c>
      <c r="C2716" s="68" t="inlineStr">
        <is>
          <t>Buntao</t>
        </is>
      </c>
      <c r="D2716" s="68" t="inlineStr">
        <is>
          <t>Toraja Utara</t>
        </is>
      </c>
    </row>
    <row r="2717">
      <c r="A2717" s="68" t="inlineStr">
        <is>
          <t>73.26.05.2003</t>
        </is>
      </c>
      <c r="B2717" s="68" t="inlineStr">
        <is>
          <t>Misa'ba'bana</t>
        </is>
      </c>
      <c r="C2717" s="68" t="inlineStr">
        <is>
          <t>Buntao</t>
        </is>
      </c>
      <c r="D2717" s="68" t="inlineStr">
        <is>
          <t>Toraja Utara</t>
        </is>
      </c>
    </row>
    <row r="2718">
      <c r="A2718" s="68" t="inlineStr">
        <is>
          <t>73.26.05.2004</t>
        </is>
      </c>
      <c r="B2718" s="68" t="inlineStr">
        <is>
          <t>Issong Kaluo'</t>
        </is>
      </c>
      <c r="C2718" s="68" t="inlineStr">
        <is>
          <t>Buntao</t>
        </is>
      </c>
      <c r="D2718" s="68" t="inlineStr">
        <is>
          <t>Toraja Utara</t>
        </is>
      </c>
    </row>
    <row r="2719">
      <c r="A2719" s="68" t="inlineStr">
        <is>
          <t>73.26.06.1002</t>
        </is>
      </c>
      <c r="B2719" s="68" t="inlineStr">
        <is>
          <t>Kelurahan Sa'dan Malimbong</t>
        </is>
      </c>
      <c r="C2719" s="68" t="inlineStr">
        <is>
          <t>Sa'Dan</t>
        </is>
      </c>
      <c r="D2719" s="68" t="inlineStr">
        <is>
          <t>Toraja Utara</t>
        </is>
      </c>
    </row>
    <row r="2720">
      <c r="A2720" s="68" t="inlineStr">
        <is>
          <t>73.26.06.1004</t>
        </is>
      </c>
      <c r="B2720" s="68" t="inlineStr">
        <is>
          <t>Kelurahan Sa'dan Matalo</t>
        </is>
      </c>
      <c r="C2720" s="68" t="inlineStr">
        <is>
          <t>Sa'Dan</t>
        </is>
      </c>
      <c r="D2720" s="68" t="inlineStr">
        <is>
          <t>Toraja Utara</t>
        </is>
      </c>
    </row>
    <row r="2721">
      <c r="A2721" s="68" t="inlineStr">
        <is>
          <t>73.26.06.2001</t>
        </is>
      </c>
      <c r="B2721" s="68" t="inlineStr">
        <is>
          <t>Sa'dan Ulusalu</t>
        </is>
      </c>
      <c r="C2721" s="68" t="inlineStr">
        <is>
          <t>Sa'Dan</t>
        </is>
      </c>
      <c r="D2721" s="68" t="inlineStr">
        <is>
          <t>Toraja Utara</t>
        </is>
      </c>
    </row>
    <row r="2722">
      <c r="A2722" s="68" t="inlineStr">
        <is>
          <t>73.26.06.2003</t>
        </is>
      </c>
      <c r="B2722" s="68" t="inlineStr">
        <is>
          <t>Sa'dan Balongpasange</t>
        </is>
      </c>
      <c r="C2722" s="68" t="inlineStr">
        <is>
          <t>Sa'Dan</t>
        </is>
      </c>
      <c r="D2722" s="68" t="inlineStr">
        <is>
          <t>Toraja Utara</t>
        </is>
      </c>
    </row>
    <row r="2723">
      <c r="A2723" s="68" t="inlineStr">
        <is>
          <t>73.26.06.2005</t>
        </is>
      </c>
      <c r="B2723" s="68" t="inlineStr">
        <is>
          <t>Sa'dan Pebulian</t>
        </is>
      </c>
      <c r="C2723" s="68" t="inlineStr">
        <is>
          <t>Sa'Dan</t>
        </is>
      </c>
      <c r="D2723" s="68" t="inlineStr">
        <is>
          <t>Toraja Utara</t>
        </is>
      </c>
    </row>
    <row r="2724">
      <c r="A2724" s="68" t="inlineStr">
        <is>
          <t>73.26.06.2006</t>
        </is>
      </c>
      <c r="B2724" s="68" t="inlineStr">
        <is>
          <t>Sangkaropi'</t>
        </is>
      </c>
      <c r="C2724" s="68" t="inlineStr">
        <is>
          <t>Sa'Dan</t>
        </is>
      </c>
      <c r="D2724" s="68" t="inlineStr">
        <is>
          <t>Toraja Utara</t>
        </is>
      </c>
    </row>
    <row r="2725">
      <c r="A2725" s="68" t="inlineStr">
        <is>
          <t>73.26.06.2007</t>
        </is>
      </c>
      <c r="B2725" s="68" t="inlineStr">
        <is>
          <t>Sa'dan Tiro Alo</t>
        </is>
      </c>
      <c r="C2725" s="68" t="inlineStr">
        <is>
          <t>Sa'Dan</t>
        </is>
      </c>
      <c r="D2725" s="68" t="inlineStr">
        <is>
          <t>Toraja Utara</t>
        </is>
      </c>
    </row>
    <row r="2726">
      <c r="A2726" s="68" t="inlineStr">
        <is>
          <t>73.26.06.2008</t>
        </is>
      </c>
      <c r="B2726" s="68" t="inlineStr">
        <is>
          <t>Sa'dan Andulan</t>
        </is>
      </c>
      <c r="C2726" s="68" t="inlineStr">
        <is>
          <t>Sa'Dan</t>
        </is>
      </c>
      <c r="D2726" s="68" t="inlineStr">
        <is>
          <t>Toraja Utara</t>
        </is>
      </c>
    </row>
    <row r="2727">
      <c r="A2727" s="68" t="inlineStr">
        <is>
          <t>73.26.06.2009</t>
        </is>
      </c>
      <c r="B2727" s="68" t="inlineStr">
        <is>
          <t>Sa'dan Pesondongan</t>
        </is>
      </c>
      <c r="C2727" s="68" t="inlineStr">
        <is>
          <t>Sa'Dan</t>
        </is>
      </c>
      <c r="D2727" s="68" t="inlineStr">
        <is>
          <t>Toraja Utara</t>
        </is>
      </c>
    </row>
    <row r="2728">
      <c r="A2728" s="68" t="inlineStr">
        <is>
          <t>73.26.06.2010</t>
        </is>
      </c>
      <c r="B2728" s="68" t="inlineStr">
        <is>
          <t>Sa'dan Luku Lambe'na</t>
        </is>
      </c>
      <c r="C2728" s="68" t="inlineStr">
        <is>
          <t>Sa'Dan</t>
        </is>
      </c>
      <c r="D2728" s="68" t="inlineStr">
        <is>
          <t>Toraja Utara</t>
        </is>
      </c>
    </row>
    <row r="2729">
      <c r="A2729" s="68" t="inlineStr">
        <is>
          <t>73.26.07.1006</t>
        </is>
      </c>
      <c r="B2729" s="68" t="inlineStr">
        <is>
          <t>Kelurahan Paepalean</t>
        </is>
      </c>
      <c r="C2729" s="68" t="inlineStr">
        <is>
          <t>Sanggalangi</t>
        </is>
      </c>
      <c r="D2729" s="68" t="inlineStr">
        <is>
          <t>Toraja Utara</t>
        </is>
      </c>
    </row>
    <row r="2730">
      <c r="A2730" s="68" t="inlineStr">
        <is>
          <t>73.26.07.2001</t>
        </is>
      </c>
      <c r="B2730" s="68" t="inlineStr">
        <is>
          <t>La'bo</t>
        </is>
      </c>
      <c r="C2730" s="68" t="inlineStr">
        <is>
          <t>Sanggalangi</t>
        </is>
      </c>
      <c r="D2730" s="68" t="inlineStr">
        <is>
          <t>Toraja Utara</t>
        </is>
      </c>
    </row>
    <row r="2731">
      <c r="A2731" s="68" t="inlineStr">
        <is>
          <t>73.26.07.2002</t>
        </is>
      </c>
      <c r="B2731" s="68" t="inlineStr">
        <is>
          <t>Buntu Labo'</t>
        </is>
      </c>
      <c r="C2731" s="68" t="inlineStr">
        <is>
          <t>Sanggalangi</t>
        </is>
      </c>
      <c r="D2731" s="68" t="inlineStr">
        <is>
          <t>Toraja Utara</t>
        </is>
      </c>
    </row>
    <row r="2732">
      <c r="A2732" s="68" t="inlineStr">
        <is>
          <t>73.26.07.2003</t>
        </is>
      </c>
      <c r="B2732" s="68" t="inlineStr">
        <is>
          <t>Tallung Penanian</t>
        </is>
      </c>
      <c r="C2732" s="68" t="inlineStr">
        <is>
          <t>Sanggalangi</t>
        </is>
      </c>
      <c r="D2732" s="68" t="inlineStr">
        <is>
          <t>Toraja Utara</t>
        </is>
      </c>
    </row>
    <row r="2733">
      <c r="A2733" s="68" t="inlineStr">
        <is>
          <t>73.26.07.2004</t>
        </is>
      </c>
      <c r="B2733" s="68" t="inlineStr">
        <is>
          <t>Pata'padang</t>
        </is>
      </c>
      <c r="C2733" s="68" t="inlineStr">
        <is>
          <t>Sanggalangi</t>
        </is>
      </c>
      <c r="D2733" s="68" t="inlineStr">
        <is>
          <t>Toraja Utara</t>
        </is>
      </c>
    </row>
    <row r="2734">
      <c r="A2734" s="68" t="inlineStr">
        <is>
          <t>73.26.07.2005</t>
        </is>
      </c>
      <c r="B2734" s="68" t="inlineStr">
        <is>
          <t>Tandung Labo'</t>
        </is>
      </c>
      <c r="C2734" s="68" t="inlineStr">
        <is>
          <t>Sanggalangi</t>
        </is>
      </c>
      <c r="D2734" s="68" t="inlineStr">
        <is>
          <t>Toraja Utara</t>
        </is>
      </c>
    </row>
    <row r="2735">
      <c r="A2735" s="68" t="inlineStr">
        <is>
          <t>73.26.08.1002</t>
        </is>
      </c>
      <c r="B2735" s="68" t="inlineStr">
        <is>
          <t>Kelurahan Nonongan Utara</t>
        </is>
      </c>
      <c r="C2735" s="68" t="inlineStr">
        <is>
          <t>Sopai</t>
        </is>
      </c>
      <c r="D2735" s="68" t="inlineStr">
        <is>
          <t>Toraja Utara</t>
        </is>
      </c>
    </row>
    <row r="2736">
      <c r="A2736" s="68" t="inlineStr">
        <is>
          <t>73.26.08.2001</t>
        </is>
      </c>
      <c r="B2736" s="68" t="inlineStr">
        <is>
          <t>Salu</t>
        </is>
      </c>
      <c r="C2736" s="68" t="inlineStr">
        <is>
          <t>Sopai</t>
        </is>
      </c>
      <c r="D2736" s="68" t="inlineStr">
        <is>
          <t>Toraja Utara</t>
        </is>
      </c>
    </row>
    <row r="2737">
      <c r="A2737" s="68" t="inlineStr">
        <is>
          <t>73.26.08.2003</t>
        </is>
      </c>
      <c r="B2737" s="68" t="inlineStr">
        <is>
          <t>Salu Sopai</t>
        </is>
      </c>
      <c r="C2737" s="68" t="inlineStr">
        <is>
          <t>Sopai</t>
        </is>
      </c>
      <c r="D2737" s="68" t="inlineStr">
        <is>
          <t>Toraja Utara</t>
        </is>
      </c>
    </row>
    <row r="2738">
      <c r="A2738" s="68" t="inlineStr">
        <is>
          <t>73.26.08.2004</t>
        </is>
      </c>
      <c r="B2738" s="68" t="inlineStr">
        <is>
          <t>Tombang Langda</t>
        </is>
      </c>
      <c r="C2738" s="68" t="inlineStr">
        <is>
          <t>Sopai</t>
        </is>
      </c>
      <c r="D2738" s="68" t="inlineStr">
        <is>
          <t>Toraja Utara</t>
        </is>
      </c>
    </row>
    <row r="2739">
      <c r="A2739" s="68" t="inlineStr">
        <is>
          <t>73.26.08.2005</t>
        </is>
      </c>
      <c r="B2739" s="68" t="inlineStr">
        <is>
          <t>Marante</t>
        </is>
      </c>
      <c r="C2739" s="68" t="inlineStr">
        <is>
          <t>Sopai</t>
        </is>
      </c>
      <c r="D2739" s="68" t="inlineStr">
        <is>
          <t>Toraja Utara</t>
        </is>
      </c>
    </row>
    <row r="2740">
      <c r="A2740" s="68" t="inlineStr">
        <is>
          <t>73.26.08.2006</t>
        </is>
      </c>
      <c r="B2740" s="68" t="inlineStr">
        <is>
          <t>Langda</t>
        </is>
      </c>
      <c r="C2740" s="68" t="inlineStr">
        <is>
          <t>Sopai</t>
        </is>
      </c>
      <c r="D2740" s="68" t="inlineStr">
        <is>
          <t>Toraja Utara</t>
        </is>
      </c>
    </row>
    <row r="2741">
      <c r="A2741" s="68" t="inlineStr">
        <is>
          <t>73.26.08.2007</t>
        </is>
      </c>
      <c r="B2741" s="68" t="inlineStr">
        <is>
          <t>Nonongan Selatan</t>
        </is>
      </c>
      <c r="C2741" s="68" t="inlineStr">
        <is>
          <t>Sopai</t>
        </is>
      </c>
      <c r="D2741" s="68" t="inlineStr">
        <is>
          <t>Toraja Utara</t>
        </is>
      </c>
    </row>
    <row r="2742">
      <c r="A2742" s="68" t="inlineStr">
        <is>
          <t>73.26.08.2008</t>
        </is>
      </c>
      <c r="B2742" s="68" t="inlineStr">
        <is>
          <t>Salu Sarre</t>
        </is>
      </c>
      <c r="C2742" s="68" t="inlineStr">
        <is>
          <t>Sopai</t>
        </is>
      </c>
      <c r="D2742" s="68" t="inlineStr">
        <is>
          <t>Toraja Utara</t>
        </is>
      </c>
    </row>
    <row r="2743">
      <c r="A2743" s="68" t="inlineStr">
        <is>
          <t>73.26.09.1001</t>
        </is>
      </c>
      <c r="B2743" s="68" t="inlineStr">
        <is>
          <t>Kelurahan Tikala</t>
        </is>
      </c>
      <c r="C2743" s="68" t="inlineStr">
        <is>
          <t>Tikala</t>
        </is>
      </c>
      <c r="D2743" s="68" t="inlineStr">
        <is>
          <t>Toraja Utara</t>
        </is>
      </c>
    </row>
    <row r="2744">
      <c r="A2744" s="68" t="inlineStr">
        <is>
          <t>73.26.09.1002</t>
        </is>
      </c>
      <c r="B2744" s="68" t="inlineStr">
        <is>
          <t>Kelurahan Buntu Barana</t>
        </is>
      </c>
      <c r="C2744" s="68" t="inlineStr">
        <is>
          <t>Tikala</t>
        </is>
      </c>
      <c r="D2744" s="68" t="inlineStr">
        <is>
          <t>Toraja Utara</t>
        </is>
      </c>
    </row>
    <row r="2745">
      <c r="A2745" s="68" t="inlineStr">
        <is>
          <t>73.26.09.2003</t>
        </is>
      </c>
      <c r="B2745" s="68" t="inlineStr">
        <is>
          <t>Buntu Batu</t>
        </is>
      </c>
      <c r="C2745" s="68" t="inlineStr">
        <is>
          <t>Tikala</t>
        </is>
      </c>
      <c r="D2745" s="68" t="inlineStr">
        <is>
          <t>Toraja Utara</t>
        </is>
      </c>
    </row>
    <row r="2746">
      <c r="A2746" s="68" t="inlineStr">
        <is>
          <t>73.26.09.2004</t>
        </is>
      </c>
      <c r="B2746" s="68" t="inlineStr">
        <is>
          <t>Sereale</t>
        </is>
      </c>
      <c r="C2746" s="68" t="inlineStr">
        <is>
          <t>Tikala</t>
        </is>
      </c>
      <c r="D2746" s="68" t="inlineStr">
        <is>
          <t>Toraja Utara</t>
        </is>
      </c>
    </row>
    <row r="2747">
      <c r="A2747" s="68" t="inlineStr">
        <is>
          <t>73.26.09.2005</t>
        </is>
      </c>
      <c r="B2747" s="68" t="inlineStr">
        <is>
          <t>Embatau</t>
        </is>
      </c>
      <c r="C2747" s="68" t="inlineStr">
        <is>
          <t>Tikala</t>
        </is>
      </c>
      <c r="D2747" s="68" t="inlineStr">
        <is>
          <t>Toraja Utara</t>
        </is>
      </c>
    </row>
    <row r="2748">
      <c r="A2748" s="68" t="inlineStr">
        <is>
          <t>73.26.09.2006</t>
        </is>
      </c>
      <c r="B2748" s="68" t="inlineStr">
        <is>
          <t>Benteng Kado To'ria</t>
        </is>
      </c>
      <c r="C2748" s="68" t="inlineStr">
        <is>
          <t>Tikala</t>
        </is>
      </c>
      <c r="D2748" s="68" t="inlineStr">
        <is>
          <t>Toraja Utara</t>
        </is>
      </c>
    </row>
    <row r="2749">
      <c r="A2749" s="68" t="inlineStr">
        <is>
          <t>73.26.09.2007</t>
        </is>
      </c>
      <c r="B2749" s="68" t="inlineStr">
        <is>
          <t>Pangden</t>
        </is>
      </c>
      <c r="C2749" s="68" t="inlineStr">
        <is>
          <t>Tikala</t>
        </is>
      </c>
      <c r="D2749" s="68" t="inlineStr">
        <is>
          <t>Toraja Utara</t>
        </is>
      </c>
    </row>
    <row r="2750">
      <c r="A2750" s="68" t="inlineStr">
        <is>
          <t>73.26.10.1002</t>
        </is>
      </c>
      <c r="B2750" s="68" t="inlineStr">
        <is>
          <t>Kelurahan Tagari</t>
        </is>
      </c>
      <c r="C2750" s="68" t="inlineStr">
        <is>
          <t>Balusu</t>
        </is>
      </c>
      <c r="D2750" s="68" t="inlineStr">
        <is>
          <t>Toraja Utara</t>
        </is>
      </c>
    </row>
    <row r="2751">
      <c r="A2751" s="68" t="inlineStr">
        <is>
          <t>73.26.10.1005</t>
        </is>
      </c>
      <c r="B2751" s="68" t="inlineStr">
        <is>
          <t>Kelurahan Balusu</t>
        </is>
      </c>
      <c r="C2751" s="68" t="inlineStr">
        <is>
          <t>Balusu</t>
        </is>
      </c>
      <c r="D2751" s="68" t="inlineStr">
        <is>
          <t>Toraja Utara</t>
        </is>
      </c>
    </row>
    <row r="2752">
      <c r="A2752" s="68" t="inlineStr">
        <is>
          <t>73.26.10.2001</t>
        </is>
      </c>
      <c r="B2752" s="68" t="inlineStr">
        <is>
          <t>Palangi</t>
        </is>
      </c>
      <c r="C2752" s="68" t="inlineStr">
        <is>
          <t>Balusu</t>
        </is>
      </c>
      <c r="D2752" s="68" t="inlineStr">
        <is>
          <t>Toraja Utara</t>
        </is>
      </c>
    </row>
    <row r="2753">
      <c r="A2753" s="68" t="inlineStr">
        <is>
          <t>73.26.10.2003</t>
        </is>
      </c>
      <c r="B2753" s="68" t="inlineStr">
        <is>
          <t>Balusu Ao Gading</t>
        </is>
      </c>
      <c r="C2753" s="68" t="inlineStr">
        <is>
          <t>Balusu</t>
        </is>
      </c>
      <c r="D2753" s="68" t="inlineStr">
        <is>
          <t>Toraja Utara</t>
        </is>
      </c>
    </row>
    <row r="2754">
      <c r="A2754" s="68" t="inlineStr">
        <is>
          <t>73.26.10.2004</t>
        </is>
      </c>
      <c r="B2754" s="68" t="inlineStr">
        <is>
          <t>Karua</t>
        </is>
      </c>
      <c r="C2754" s="68" t="inlineStr">
        <is>
          <t>Balusu</t>
        </is>
      </c>
      <c r="D2754" s="68" t="inlineStr">
        <is>
          <t>Toraja Utara</t>
        </is>
      </c>
    </row>
    <row r="2755">
      <c r="A2755" s="68" t="inlineStr">
        <is>
          <t>73.26.10.2006</t>
        </is>
      </c>
      <c r="B2755" s="68" t="inlineStr">
        <is>
          <t>Awak Kawasik</t>
        </is>
      </c>
      <c r="C2755" s="68" t="inlineStr">
        <is>
          <t>Balusu</t>
        </is>
      </c>
      <c r="D2755" s="68" t="inlineStr">
        <is>
          <t>Toraja Utara</t>
        </is>
      </c>
    </row>
    <row r="2756">
      <c r="A2756" s="68" t="inlineStr">
        <is>
          <t>73.26.10.2007</t>
        </is>
      </c>
      <c r="B2756" s="68" t="inlineStr">
        <is>
          <t>Balusu Bangun Lipu</t>
        </is>
      </c>
      <c r="C2756" s="68" t="inlineStr">
        <is>
          <t>Balusu</t>
        </is>
      </c>
      <c r="D2756" s="68" t="inlineStr">
        <is>
          <t>Toraja Utara</t>
        </is>
      </c>
    </row>
    <row r="2757">
      <c r="A2757" s="68" t="inlineStr">
        <is>
          <t>73.26.11.1001</t>
        </is>
      </c>
      <c r="B2757" s="68" t="inlineStr">
        <is>
          <t>Kelurahan Tallunglipu Matalo</t>
        </is>
      </c>
      <c r="C2757" s="68" t="inlineStr">
        <is>
          <t>Tallunglipu</t>
        </is>
      </c>
      <c r="D2757" s="68" t="inlineStr">
        <is>
          <t>Toraja Utara</t>
        </is>
      </c>
    </row>
    <row r="2758">
      <c r="A2758" s="68" t="inlineStr">
        <is>
          <t>73.26.11.1002</t>
        </is>
      </c>
      <c r="B2758" s="68" t="inlineStr">
        <is>
          <t>Kelurahan Tallunglipu</t>
        </is>
      </c>
      <c r="C2758" s="68" t="inlineStr">
        <is>
          <t>Tallunglipu</t>
        </is>
      </c>
      <c r="D2758" s="68" t="inlineStr">
        <is>
          <t>Toraja Utara</t>
        </is>
      </c>
    </row>
    <row r="2759">
      <c r="A2759" s="68" t="inlineStr">
        <is>
          <t>73.26.11.1003</t>
        </is>
      </c>
      <c r="B2759" s="68" t="inlineStr">
        <is>
          <t>Kelurahan Tampo Tallunglipu</t>
        </is>
      </c>
      <c r="C2759" s="68" t="inlineStr">
        <is>
          <t>Tallunglipu</t>
        </is>
      </c>
      <c r="D2759" s="68" t="inlineStr">
        <is>
          <t>Toraja Utara</t>
        </is>
      </c>
    </row>
    <row r="2760">
      <c r="A2760" s="68" t="inlineStr">
        <is>
          <t>73.26.11.1004</t>
        </is>
      </c>
      <c r="B2760" s="68" t="inlineStr">
        <is>
          <t>Kelurahan Tagari Tallunglipu</t>
        </is>
      </c>
      <c r="C2760" s="68" t="inlineStr">
        <is>
          <t>Tallunglipu</t>
        </is>
      </c>
      <c r="D2760" s="68" t="inlineStr">
        <is>
          <t>Toraja Utara</t>
        </is>
      </c>
    </row>
    <row r="2761">
      <c r="A2761" s="68" t="inlineStr">
        <is>
          <t>73.26.11.1005</t>
        </is>
      </c>
      <c r="B2761" s="68" t="inlineStr">
        <is>
          <t>Kelurahan Tantanan Tallunglipu</t>
        </is>
      </c>
      <c r="C2761" s="68" t="inlineStr">
        <is>
          <t>Tallunglipu</t>
        </is>
      </c>
      <c r="D2761" s="68" t="inlineStr">
        <is>
          <t>Toraja Utara</t>
        </is>
      </c>
    </row>
    <row r="2762">
      <c r="A2762" s="68" t="inlineStr">
        <is>
          <t>73.26.11.1007</t>
        </is>
      </c>
      <c r="B2762" s="68" t="inlineStr">
        <is>
          <t>Kelurahan Rante PakuTallunglipu</t>
        </is>
      </c>
      <c r="C2762" s="68" t="inlineStr">
        <is>
          <t>Tallunglipu</t>
        </is>
      </c>
      <c r="D2762" s="68" t="inlineStr">
        <is>
          <t>Toraja Utara</t>
        </is>
      </c>
    </row>
    <row r="2763">
      <c r="A2763" s="68" t="inlineStr">
        <is>
          <t>73.26.11.2006</t>
        </is>
      </c>
      <c r="B2763" s="68" t="inlineStr">
        <is>
          <t>Buntu Tallunglipu</t>
        </is>
      </c>
      <c r="C2763" s="68" t="inlineStr">
        <is>
          <t>Tallunglipu</t>
        </is>
      </c>
      <c r="D2763" s="68" t="inlineStr">
        <is>
          <t>Toraja Utara</t>
        </is>
      </c>
    </row>
    <row r="2764">
      <c r="A2764" s="68" t="inlineStr">
        <is>
          <t>73.26.12.1004</t>
        </is>
      </c>
      <c r="B2764" s="68" t="inlineStr">
        <is>
          <t>Kelurahan Pasang</t>
        </is>
      </c>
      <c r="C2764" s="68" t="inlineStr">
        <is>
          <t>Dende' Piongan Napo</t>
        </is>
      </c>
      <c r="D2764" s="68" t="inlineStr">
        <is>
          <t>Toraja Utara</t>
        </is>
      </c>
    </row>
    <row r="2765">
      <c r="A2765" s="68" t="inlineStr">
        <is>
          <t>73.26.12.2001</t>
        </is>
      </c>
      <c r="B2765" s="68" t="inlineStr">
        <is>
          <t>Madong</t>
        </is>
      </c>
      <c r="C2765" s="68" t="inlineStr">
        <is>
          <t>Dende' Piongan Napo</t>
        </is>
      </c>
      <c r="D2765" s="68" t="inlineStr">
        <is>
          <t>Toraja Utara</t>
        </is>
      </c>
    </row>
    <row r="2766">
      <c r="A2766" s="68" t="inlineStr">
        <is>
          <t>73.26.12.2002</t>
        </is>
      </c>
      <c r="B2766" s="68" t="inlineStr">
        <is>
          <t>Dende</t>
        </is>
      </c>
      <c r="C2766" s="68" t="inlineStr">
        <is>
          <t>Dende' Piongan Napo</t>
        </is>
      </c>
      <c r="D2766" s="68" t="inlineStr">
        <is>
          <t>Toraja Utara</t>
        </is>
      </c>
    </row>
    <row r="2767">
      <c r="A2767" s="68" t="inlineStr">
        <is>
          <t>73.26.12.2003</t>
        </is>
      </c>
      <c r="B2767" s="68" t="inlineStr">
        <is>
          <t>Piongan</t>
        </is>
      </c>
      <c r="C2767" s="68" t="inlineStr">
        <is>
          <t>Dende' Piongan Napo</t>
        </is>
      </c>
      <c r="D2767" s="68" t="inlineStr">
        <is>
          <t>Toraja Utara</t>
        </is>
      </c>
    </row>
    <row r="2768">
      <c r="A2768" s="68" t="inlineStr">
        <is>
          <t>73.26.12.2005</t>
        </is>
      </c>
      <c r="B2768" s="68" t="inlineStr">
        <is>
          <t>Paku</t>
        </is>
      </c>
      <c r="C2768" s="68" t="inlineStr">
        <is>
          <t>Dende' Piongan Napo</t>
        </is>
      </c>
      <c r="D2768" s="68" t="inlineStr">
        <is>
          <t>Toraja Utara</t>
        </is>
      </c>
    </row>
    <row r="2769">
      <c r="A2769" s="68" t="inlineStr">
        <is>
          <t>73.26.12.2006</t>
        </is>
      </c>
      <c r="B2769" s="68" t="inlineStr">
        <is>
          <t>Kapolang</t>
        </is>
      </c>
      <c r="C2769" s="68" t="inlineStr">
        <is>
          <t>Dende' Piongan Napo</t>
        </is>
      </c>
      <c r="D2769" s="68" t="inlineStr">
        <is>
          <t>Toraja Utara</t>
        </is>
      </c>
    </row>
    <row r="2770">
      <c r="A2770" s="68" t="inlineStr">
        <is>
          <t>73.26.12.2007</t>
        </is>
      </c>
      <c r="B2770" s="68" t="inlineStr">
        <is>
          <t>Buntu Tagari</t>
        </is>
      </c>
      <c r="C2770" s="68" t="inlineStr">
        <is>
          <t>Dende' Piongan Napo</t>
        </is>
      </c>
      <c r="D2770" s="68" t="inlineStr">
        <is>
          <t>Toraja Utara</t>
        </is>
      </c>
    </row>
    <row r="2771">
      <c r="A2771" s="68" t="inlineStr">
        <is>
          <t>73.26.12.2008</t>
        </is>
      </c>
      <c r="B2771" s="68" t="inlineStr">
        <is>
          <t>Parinding</t>
        </is>
      </c>
      <c r="C2771" s="68" t="inlineStr">
        <is>
          <t>Dende' Piongan Napo</t>
        </is>
      </c>
      <c r="D2771" s="68" t="inlineStr">
        <is>
          <t>Toraja Utara</t>
        </is>
      </c>
    </row>
    <row r="2772">
      <c r="A2772" s="68" t="inlineStr">
        <is>
          <t>73.26.13.1002</t>
        </is>
      </c>
      <c r="B2772" s="68" t="inlineStr">
        <is>
          <t>Kelurahan Sapan</t>
        </is>
      </c>
      <c r="C2772" s="68" t="inlineStr">
        <is>
          <t>Buntu Pepasan</t>
        </is>
      </c>
      <c r="D2772" s="68" t="inlineStr">
        <is>
          <t>Toraja Utara</t>
        </is>
      </c>
    </row>
    <row r="2773">
      <c r="A2773" s="68" t="inlineStr">
        <is>
          <t>73.26.13.2001</t>
        </is>
      </c>
      <c r="B2773" s="68" t="inlineStr">
        <is>
          <t>Buntu Minanga</t>
        </is>
      </c>
      <c r="C2773" s="68" t="inlineStr">
        <is>
          <t>Buntu Pepasan</t>
        </is>
      </c>
      <c r="D2773" s="68" t="inlineStr">
        <is>
          <t>Toraja Utara</t>
        </is>
      </c>
    </row>
    <row r="2774">
      <c r="A2774" s="68" t="inlineStr">
        <is>
          <t>73.26.13.2003</t>
        </is>
      </c>
      <c r="B2774" s="68" t="inlineStr">
        <is>
          <t>Serambu</t>
        </is>
      </c>
      <c r="C2774" s="68" t="inlineStr">
        <is>
          <t>Buntu Pepasan</t>
        </is>
      </c>
      <c r="D2774" s="68" t="inlineStr">
        <is>
          <t>Toraja Utara</t>
        </is>
      </c>
    </row>
    <row r="2775">
      <c r="A2775" s="68" t="inlineStr">
        <is>
          <t>73.26.13.2004</t>
        </is>
      </c>
      <c r="B2775" s="68" t="inlineStr">
        <is>
          <t>Rante Uma</t>
        </is>
      </c>
      <c r="C2775" s="68" t="inlineStr">
        <is>
          <t>Buntu Pepasan</t>
        </is>
      </c>
      <c r="D2775" s="68" t="inlineStr">
        <is>
          <t>Toraja Utara</t>
        </is>
      </c>
    </row>
    <row r="2776">
      <c r="A2776" s="68" t="inlineStr">
        <is>
          <t>73.26.13.2005</t>
        </is>
      </c>
      <c r="B2776" s="68" t="inlineStr">
        <is>
          <t>Talimbangan</t>
        </is>
      </c>
      <c r="C2776" s="68" t="inlineStr">
        <is>
          <t>Buntu Pepasan</t>
        </is>
      </c>
      <c r="D2776" s="68" t="inlineStr">
        <is>
          <t>Toraja Utara</t>
        </is>
      </c>
    </row>
    <row r="2777">
      <c r="A2777" s="68" t="inlineStr">
        <is>
          <t>73.26.13.2006</t>
        </is>
      </c>
      <c r="B2777" s="68" t="inlineStr">
        <is>
          <t>Pulu'-pulu</t>
        </is>
      </c>
      <c r="C2777" s="68" t="inlineStr">
        <is>
          <t>Buntu Pepasan</t>
        </is>
      </c>
      <c r="D2777" s="68" t="inlineStr">
        <is>
          <t>Toraja Utara</t>
        </is>
      </c>
    </row>
    <row r="2778">
      <c r="A2778" s="68" t="inlineStr">
        <is>
          <t>73.26.13.2007</t>
        </is>
      </c>
      <c r="B2778" s="68" t="inlineStr">
        <is>
          <t>Paonganan</t>
        </is>
      </c>
      <c r="C2778" s="68" t="inlineStr">
        <is>
          <t>Buntu Pepasan</t>
        </is>
      </c>
      <c r="D2778" s="68" t="inlineStr">
        <is>
          <t>Toraja Utara</t>
        </is>
      </c>
    </row>
    <row r="2779">
      <c r="A2779" s="68" t="inlineStr">
        <is>
          <t>73.26.13.2008</t>
        </is>
      </c>
      <c r="B2779" s="68" t="inlineStr">
        <is>
          <t>Parandangan</t>
        </is>
      </c>
      <c r="C2779" s="68" t="inlineStr">
        <is>
          <t>Buntu Pepasan</t>
        </is>
      </c>
      <c r="D2779" s="68" t="inlineStr">
        <is>
          <t>Toraja Utara</t>
        </is>
      </c>
    </row>
    <row r="2780">
      <c r="A2780" s="68" t="inlineStr">
        <is>
          <t>73.26.13.2009</t>
        </is>
      </c>
      <c r="B2780" s="68" t="inlineStr">
        <is>
          <t>Roroan Bara-bara</t>
        </is>
      </c>
      <c r="C2780" s="68" t="inlineStr">
        <is>
          <t>Buntu Pepasan</t>
        </is>
      </c>
      <c r="D2780" s="68" t="inlineStr">
        <is>
          <t>Toraja Utara</t>
        </is>
      </c>
    </row>
    <row r="2781">
      <c r="A2781" s="68" t="inlineStr">
        <is>
          <t>73.26.13.2010</t>
        </is>
      </c>
      <c r="B2781" s="68" t="inlineStr">
        <is>
          <t>Pangkung Batu</t>
        </is>
      </c>
      <c r="C2781" s="68" t="inlineStr">
        <is>
          <t>Buntu Pepasan</t>
        </is>
      </c>
      <c r="D2781" s="68" t="inlineStr">
        <is>
          <t>Toraja Utara</t>
        </is>
      </c>
    </row>
    <row r="2782">
      <c r="A2782" s="68" t="inlineStr">
        <is>
          <t>73.26.13.2011</t>
        </is>
      </c>
      <c r="B2782" s="68" t="inlineStr">
        <is>
          <t>Pangkoroan Manuk</t>
        </is>
      </c>
      <c r="C2782" s="68" t="inlineStr">
        <is>
          <t>Buntu Pepasan</t>
        </is>
      </c>
      <c r="D2782" s="68" t="inlineStr">
        <is>
          <t>Toraja Utara</t>
        </is>
      </c>
    </row>
    <row r="2783">
      <c r="A2783" s="68" t="inlineStr">
        <is>
          <t>73.26.13.2012</t>
        </is>
      </c>
      <c r="B2783" s="68" t="inlineStr">
        <is>
          <t>Batu Basa</t>
        </is>
      </c>
      <c r="C2783" s="68" t="inlineStr">
        <is>
          <t>Buntu Pepasan</t>
        </is>
      </c>
      <c r="D2783" s="68" t="inlineStr">
        <is>
          <t>Toraja Utara</t>
        </is>
      </c>
    </row>
    <row r="2784">
      <c r="A2784" s="68" t="inlineStr">
        <is>
          <t>73.26.13.2013</t>
        </is>
      </c>
      <c r="B2784" s="68" t="inlineStr">
        <is>
          <t>Ponglu</t>
        </is>
      </c>
      <c r="C2784" s="68" t="inlineStr">
        <is>
          <t>Buntu Pepasan</t>
        </is>
      </c>
      <c r="D2784" s="68" t="inlineStr">
        <is>
          <t>Toraja Utara</t>
        </is>
      </c>
    </row>
    <row r="2785">
      <c r="A2785" s="68" t="inlineStr">
        <is>
          <t>73.26.14.1002</t>
        </is>
      </c>
      <c r="B2785" s="68" t="inlineStr">
        <is>
          <t>Kelurahan Baruppu Selatan</t>
        </is>
      </c>
      <c r="C2785" s="68" t="inlineStr">
        <is>
          <t>Baruppu</t>
        </is>
      </c>
      <c r="D2785" s="68" t="inlineStr">
        <is>
          <t>Toraja Utara</t>
        </is>
      </c>
    </row>
    <row r="2786">
      <c r="A2786" s="68" t="inlineStr">
        <is>
          <t>73.26.14.2001</t>
        </is>
      </c>
      <c r="B2786" s="68" t="inlineStr">
        <is>
          <t>Baruupu Utara</t>
        </is>
      </c>
      <c r="C2786" s="68" t="inlineStr">
        <is>
          <t>Baruppu</t>
        </is>
      </c>
      <c r="D2786" s="68" t="inlineStr">
        <is>
          <t>Toraja Utara</t>
        </is>
      </c>
    </row>
    <row r="2787">
      <c r="A2787" s="68" t="inlineStr">
        <is>
          <t>73.26.14.2003</t>
        </is>
      </c>
      <c r="B2787" s="68" t="inlineStr">
        <is>
          <t>Baruppu Benteng Batu</t>
        </is>
      </c>
      <c r="C2787" s="68" t="inlineStr">
        <is>
          <t>Baruppu</t>
        </is>
      </c>
      <c r="D2787" s="68" t="inlineStr">
        <is>
          <t>Toraja Utara</t>
        </is>
      </c>
    </row>
    <row r="2788">
      <c r="A2788" s="68" t="inlineStr">
        <is>
          <t>73.26.14.2004</t>
        </is>
      </c>
      <c r="B2788" s="68" t="inlineStr">
        <is>
          <t>Baruppu Baropo</t>
        </is>
      </c>
      <c r="C2788" s="68" t="inlineStr">
        <is>
          <t>Baruppu</t>
        </is>
      </c>
      <c r="D2788" s="68" t="inlineStr">
        <is>
          <t>Toraja Utara</t>
        </is>
      </c>
    </row>
    <row r="2789">
      <c r="A2789" s="68" t="inlineStr">
        <is>
          <t>73.26.15.1003</t>
        </is>
      </c>
      <c r="B2789" s="68" t="inlineStr">
        <is>
          <t>Kelurahan Ba'tan</t>
        </is>
      </c>
      <c r="C2789" s="68" t="inlineStr">
        <is>
          <t>Kesu</t>
        </is>
      </c>
      <c r="D2789" s="68" t="inlineStr">
        <is>
          <t>Toraja Utara</t>
        </is>
      </c>
    </row>
    <row r="2790">
      <c r="A2790" s="68" t="inlineStr">
        <is>
          <t>73.26.15.1004</t>
        </is>
      </c>
      <c r="B2790" s="68" t="inlineStr">
        <is>
          <t>Kelurahan Pantanakan Lolo</t>
        </is>
      </c>
      <c r="C2790" s="68" t="inlineStr">
        <is>
          <t>Kesu</t>
        </is>
      </c>
      <c r="D2790" s="68" t="inlineStr">
        <is>
          <t>Toraja Utara</t>
        </is>
      </c>
    </row>
    <row r="2791">
      <c r="A2791" s="68" t="inlineStr">
        <is>
          <t>73.26.15.2001</t>
        </is>
      </c>
      <c r="B2791" s="68" t="inlineStr">
        <is>
          <t>Tallulolo</t>
        </is>
      </c>
      <c r="C2791" s="68" t="inlineStr">
        <is>
          <t>Kesu</t>
        </is>
      </c>
      <c r="D2791" s="68" t="inlineStr">
        <is>
          <t>Toraja Utara</t>
        </is>
      </c>
    </row>
    <row r="2792">
      <c r="A2792" s="68" t="inlineStr">
        <is>
          <t>73.26.15.2002</t>
        </is>
      </c>
      <c r="B2792" s="68" t="inlineStr">
        <is>
          <t>Rinding Batu</t>
        </is>
      </c>
      <c r="C2792" s="68" t="inlineStr">
        <is>
          <t>Kesu</t>
        </is>
      </c>
      <c r="D2792" s="68" t="inlineStr">
        <is>
          <t>Toraja Utara</t>
        </is>
      </c>
    </row>
    <row r="2793">
      <c r="A2793" s="68" t="inlineStr">
        <is>
          <t>73.26.15.2005</t>
        </is>
      </c>
      <c r="B2793" s="68" t="inlineStr">
        <is>
          <t>Angin-angin</t>
        </is>
      </c>
      <c r="C2793" s="68" t="inlineStr">
        <is>
          <t>Kesu</t>
        </is>
      </c>
      <c r="D2793" s="68" t="inlineStr">
        <is>
          <t>Toraja Utara</t>
        </is>
      </c>
    </row>
    <row r="2794">
      <c r="A2794" s="68" t="inlineStr">
        <is>
          <t>73.26.15.2006</t>
        </is>
      </c>
      <c r="B2794" s="68" t="inlineStr">
        <is>
          <t>Sangubua</t>
        </is>
      </c>
      <c r="C2794" s="68" t="inlineStr">
        <is>
          <t>Kesu</t>
        </is>
      </c>
      <c r="D2794" s="68" t="inlineStr">
        <is>
          <t>Toraja Utara</t>
        </is>
      </c>
    </row>
    <row r="2795">
      <c r="A2795" s="68" t="inlineStr">
        <is>
          <t>73.26.15.2007</t>
        </is>
      </c>
      <c r="B2795" s="68" t="inlineStr">
        <is>
          <t>Tadongkon</t>
        </is>
      </c>
      <c r="C2795" s="68" t="inlineStr">
        <is>
          <t>Kesu</t>
        </is>
      </c>
      <c r="D2795" s="68" t="inlineStr">
        <is>
          <t>Toraja Utara</t>
        </is>
      </c>
    </row>
    <row r="2796">
      <c r="A2796" s="68" t="inlineStr">
        <is>
          <t>73.26.16.2001</t>
        </is>
      </c>
      <c r="B2796" s="68" t="inlineStr">
        <is>
          <t>Tondon Langi'</t>
        </is>
      </c>
      <c r="C2796" s="68" t="inlineStr">
        <is>
          <t>Tondon</t>
        </is>
      </c>
      <c r="D2796" s="68" t="inlineStr">
        <is>
          <t>Toraja Utara</t>
        </is>
      </c>
    </row>
    <row r="2797">
      <c r="A2797" s="68" t="inlineStr">
        <is>
          <t>73.26.16.2002</t>
        </is>
      </c>
      <c r="B2797" s="68" t="inlineStr">
        <is>
          <t>Tondon</t>
        </is>
      </c>
      <c r="C2797" s="68" t="inlineStr">
        <is>
          <t>Tondon</t>
        </is>
      </c>
      <c r="D2797" s="68" t="inlineStr">
        <is>
          <t>Toraja Utara</t>
        </is>
      </c>
    </row>
    <row r="2798">
      <c r="A2798" s="68" t="inlineStr">
        <is>
          <t>73.26.16.2003</t>
        </is>
      </c>
      <c r="B2798" s="68" t="inlineStr">
        <is>
          <t>Tondon Sibata</t>
        </is>
      </c>
      <c r="C2798" s="68" t="inlineStr">
        <is>
          <t>Tondon</t>
        </is>
      </c>
      <c r="D2798" s="68" t="inlineStr">
        <is>
          <t>Toraja Utara</t>
        </is>
      </c>
    </row>
    <row r="2799">
      <c r="A2799" s="68" t="inlineStr">
        <is>
          <t>73.26.16.2004</t>
        </is>
      </c>
      <c r="B2799" s="68" t="inlineStr">
        <is>
          <t>Tondon Matalo</t>
        </is>
      </c>
      <c r="C2799" s="68" t="inlineStr">
        <is>
          <t>Tondon</t>
        </is>
      </c>
      <c r="D2799" s="68" t="inlineStr">
        <is>
          <t>Toraja Utara</t>
        </is>
      </c>
    </row>
    <row r="2800">
      <c r="A2800" s="68" t="inlineStr">
        <is>
          <t>73.26.17.2001</t>
        </is>
      </c>
      <c r="B2800" s="68" t="inlineStr">
        <is>
          <t>Toyasa Akung</t>
        </is>
      </c>
      <c r="C2800" s="68" t="inlineStr">
        <is>
          <t>Bangkelekila</t>
        </is>
      </c>
      <c r="D2800" s="68" t="inlineStr">
        <is>
          <t>Toraja Utara</t>
        </is>
      </c>
    </row>
    <row r="2801">
      <c r="A2801" s="68" t="inlineStr">
        <is>
          <t>73.26.17.2002</t>
        </is>
      </c>
      <c r="B2801" s="68" t="inlineStr">
        <is>
          <t>Batu Limbong</t>
        </is>
      </c>
      <c r="C2801" s="68" t="inlineStr">
        <is>
          <t>Bangkelekila</t>
        </is>
      </c>
      <c r="D2801" s="68" t="inlineStr">
        <is>
          <t>Toraja Utara</t>
        </is>
      </c>
    </row>
    <row r="2802">
      <c r="A2802" s="68" t="inlineStr">
        <is>
          <t>73.26.17.2003</t>
        </is>
      </c>
      <c r="B2802" s="68" t="inlineStr">
        <is>
          <t>Bangkelekila</t>
        </is>
      </c>
      <c r="C2802" s="68" t="inlineStr">
        <is>
          <t>Bangkelekila</t>
        </is>
      </c>
      <c r="D2802" s="68" t="inlineStr">
        <is>
          <t>Toraja Utara</t>
        </is>
      </c>
    </row>
    <row r="2803">
      <c r="A2803" s="68" t="inlineStr">
        <is>
          <t>73.26.17.2004</t>
        </is>
      </c>
      <c r="B2803" s="68" t="inlineStr">
        <is>
          <t>Tampan Bonga</t>
        </is>
      </c>
      <c r="C2803" s="68" t="inlineStr">
        <is>
          <t>Bangkelekila</t>
        </is>
      </c>
      <c r="D2803" s="68" t="inlineStr">
        <is>
          <t>Toraja Utara</t>
        </is>
      </c>
    </row>
    <row r="2804">
      <c r="A2804" s="68" t="inlineStr">
        <is>
          <t>73.26.18.1002</t>
        </is>
      </c>
      <c r="B2804" s="68" t="inlineStr">
        <is>
          <t>Kelurahan Bokin</t>
        </is>
      </c>
      <c r="C2804" s="68" t="inlineStr">
        <is>
          <t>Rantebua</t>
        </is>
      </c>
      <c r="D2804" s="68" t="inlineStr">
        <is>
          <t>Toraja Utara</t>
        </is>
      </c>
    </row>
    <row r="2805">
      <c r="A2805" s="68" t="inlineStr">
        <is>
          <t>73.26.18.1005</t>
        </is>
      </c>
      <c r="B2805" s="68" t="inlineStr">
        <is>
          <t>Kelurahan Buangin</t>
        </is>
      </c>
      <c r="C2805" s="68" t="inlineStr">
        <is>
          <t>Rantebua</t>
        </is>
      </c>
      <c r="D2805" s="68" t="inlineStr">
        <is>
          <t>Toraja Utara</t>
        </is>
      </c>
    </row>
    <row r="2806">
      <c r="A2806" s="68" t="inlineStr">
        <is>
          <t>73.26.18.2001</t>
        </is>
      </c>
      <c r="B2806" s="68" t="inlineStr">
        <is>
          <t>Rantebua</t>
        </is>
      </c>
      <c r="C2806" s="68" t="inlineStr">
        <is>
          <t>Rantebua</t>
        </is>
      </c>
      <c r="D2806" s="68" t="inlineStr">
        <is>
          <t>Toraja Utara</t>
        </is>
      </c>
    </row>
    <row r="2807">
      <c r="A2807" s="68" t="inlineStr">
        <is>
          <t>73.26.18.2003</t>
        </is>
      </c>
      <c r="B2807" s="68" t="inlineStr">
        <is>
          <t>Pitung Penanian</t>
        </is>
      </c>
      <c r="C2807" s="68" t="inlineStr">
        <is>
          <t>Rantebua</t>
        </is>
      </c>
      <c r="D2807" s="68" t="inlineStr">
        <is>
          <t>Toraja Utara</t>
        </is>
      </c>
    </row>
    <row r="2808">
      <c r="A2808" s="68" t="inlineStr">
        <is>
          <t>73.26.18.2004</t>
        </is>
      </c>
      <c r="B2808" s="68" t="inlineStr">
        <is>
          <t>Makuan pare</t>
        </is>
      </c>
      <c r="C2808" s="68" t="inlineStr">
        <is>
          <t>Rantebua</t>
        </is>
      </c>
      <c r="D2808" s="68" t="inlineStr">
        <is>
          <t>Toraja Utara</t>
        </is>
      </c>
    </row>
    <row r="2809">
      <c r="A2809" s="68" t="inlineStr">
        <is>
          <t>73.26.18.2006</t>
        </is>
      </c>
      <c r="B2809" s="68" t="inlineStr">
        <is>
          <t>Rantebua Sumalu</t>
        </is>
      </c>
      <c r="C2809" s="68" t="inlineStr">
        <is>
          <t>Rantebua</t>
        </is>
      </c>
      <c r="D2809" s="68" t="inlineStr">
        <is>
          <t>Toraja Utara</t>
        </is>
      </c>
    </row>
    <row r="2810">
      <c r="A2810" s="68" t="inlineStr">
        <is>
          <t>73.26.18.2007</t>
        </is>
      </c>
      <c r="B2810" s="68" t="inlineStr">
        <is>
          <t>Rantebua Sanggalagi</t>
        </is>
      </c>
      <c r="C2810" s="68" t="inlineStr">
        <is>
          <t>Rantebua</t>
        </is>
      </c>
      <c r="D2810" s="68" t="inlineStr">
        <is>
          <t>Toraja Utara</t>
        </is>
      </c>
    </row>
    <row r="2811">
      <c r="A2811" s="68" t="inlineStr">
        <is>
          <t>73.26.19.2001</t>
        </is>
      </c>
      <c r="B2811" s="68" t="inlineStr">
        <is>
          <t>Suloara</t>
        </is>
      </c>
      <c r="C2811" s="68" t="inlineStr">
        <is>
          <t>Sesean Suloara</t>
        </is>
      </c>
      <c r="D2811" s="68" t="inlineStr">
        <is>
          <t>Toraja Utara</t>
        </is>
      </c>
    </row>
    <row r="2812">
      <c r="A2812" s="68" t="inlineStr">
        <is>
          <t>73.26.19.2002</t>
        </is>
      </c>
      <c r="B2812" s="68" t="inlineStr">
        <is>
          <t>Sesean Matalo</t>
        </is>
      </c>
      <c r="C2812" s="68" t="inlineStr">
        <is>
          <t>Sesean Suloara</t>
        </is>
      </c>
      <c r="D2812" s="68" t="inlineStr">
        <is>
          <t>Toraja Utara</t>
        </is>
      </c>
    </row>
    <row r="2813">
      <c r="A2813" s="68" t="inlineStr">
        <is>
          <t>73.26.19.2003</t>
        </is>
      </c>
      <c r="B2813" s="68" t="inlineStr">
        <is>
          <t>Landorundun</t>
        </is>
      </c>
      <c r="C2813" s="68" t="inlineStr">
        <is>
          <t>Sesean Suloara</t>
        </is>
      </c>
      <c r="D2813" s="68" t="inlineStr">
        <is>
          <t>Toraja Utara</t>
        </is>
      </c>
    </row>
    <row r="2814">
      <c r="A2814" s="68" t="inlineStr">
        <is>
          <t>73.26.19.2004</t>
        </is>
      </c>
      <c r="B2814" s="68" t="inlineStr">
        <is>
          <t>Tonga Riu</t>
        </is>
      </c>
      <c r="C2814" s="68" t="inlineStr">
        <is>
          <t>Sesean Suloara</t>
        </is>
      </c>
      <c r="D2814" s="68" t="inlineStr">
        <is>
          <t>Toraja Utara</t>
        </is>
      </c>
    </row>
    <row r="2815">
      <c r="A2815" s="68" t="inlineStr">
        <is>
          <t>73.26.19.2005</t>
        </is>
      </c>
      <c r="B2815" s="68" t="inlineStr">
        <is>
          <t>Lempo</t>
        </is>
      </c>
      <c r="C2815" s="68" t="inlineStr">
        <is>
          <t>Sesean Suloara</t>
        </is>
      </c>
      <c r="D2815" s="68" t="inlineStr">
        <is>
          <t>Toraja Utara</t>
        </is>
      </c>
    </row>
    <row r="2816">
      <c r="A2816" s="68" t="inlineStr">
        <is>
          <t>73.26.20.2001</t>
        </is>
      </c>
      <c r="B2816" s="68" t="inlineStr">
        <is>
          <t>Benteng Ka'do</t>
        </is>
      </c>
      <c r="C2816" s="68" t="inlineStr">
        <is>
          <t>Kapala Pitu</t>
        </is>
      </c>
      <c r="D2816" s="68" t="inlineStr">
        <is>
          <t>Toraja Utara</t>
        </is>
      </c>
    </row>
    <row r="2817">
      <c r="A2817" s="68" t="inlineStr">
        <is>
          <t>73.26.20.2002</t>
        </is>
      </c>
      <c r="B2817" s="68" t="inlineStr">
        <is>
          <t>Sikuku</t>
        </is>
      </c>
      <c r="C2817" s="68" t="inlineStr">
        <is>
          <t>Kapala Pitu</t>
        </is>
      </c>
      <c r="D2817" s="68" t="inlineStr">
        <is>
          <t>Toraja Utara</t>
        </is>
      </c>
    </row>
    <row r="2818">
      <c r="A2818" s="68" t="inlineStr">
        <is>
          <t>73.26.20.2003</t>
        </is>
      </c>
      <c r="B2818" s="68" t="inlineStr">
        <is>
          <t>Polo Padang</t>
        </is>
      </c>
      <c r="C2818" s="68" t="inlineStr">
        <is>
          <t>Kapala Pitu</t>
        </is>
      </c>
      <c r="D2818" s="68" t="inlineStr">
        <is>
          <t>Toraja Utara</t>
        </is>
      </c>
    </row>
    <row r="2819">
      <c r="A2819" s="68" t="inlineStr">
        <is>
          <t>73.26.20.2004</t>
        </is>
      </c>
      <c r="B2819" s="68" t="inlineStr">
        <is>
          <t>Kantun Poya</t>
        </is>
      </c>
      <c r="C2819" s="68" t="inlineStr">
        <is>
          <t>Kapala Pitu</t>
        </is>
      </c>
      <c r="D2819" s="68" t="inlineStr">
        <is>
          <t>Toraja Utara</t>
        </is>
      </c>
    </row>
    <row r="2820">
      <c r="A2820" s="68" t="inlineStr">
        <is>
          <t>73.26.20.2005</t>
        </is>
      </c>
      <c r="B2820" s="68" t="inlineStr">
        <is>
          <t>Kapal Pitu</t>
        </is>
      </c>
      <c r="C2820" s="68" t="inlineStr">
        <is>
          <t>Kapala Pitu</t>
        </is>
      </c>
      <c r="D2820" s="68" t="inlineStr">
        <is>
          <t>Toraja Utara</t>
        </is>
      </c>
    </row>
    <row r="2821">
      <c r="A2821" s="68" t="inlineStr">
        <is>
          <t>73.26.20.2006</t>
        </is>
      </c>
      <c r="B2821" s="68" t="inlineStr">
        <is>
          <t>Benteng Mamulu</t>
        </is>
      </c>
      <c r="C2821" s="68" t="inlineStr">
        <is>
          <t>Kapala Pitu</t>
        </is>
      </c>
      <c r="D2821" s="68" t="inlineStr">
        <is>
          <t>Toraja Utara</t>
        </is>
      </c>
    </row>
    <row r="2822">
      <c r="A2822" s="68" t="inlineStr">
        <is>
          <t>73.26.21.2001</t>
        </is>
      </c>
      <c r="B2822" s="68" t="inlineStr">
        <is>
          <t>Awan</t>
        </is>
      </c>
      <c r="C2822" s="68" t="inlineStr">
        <is>
          <t>Awan Rante Karua</t>
        </is>
      </c>
      <c r="D2822" s="68" t="inlineStr">
        <is>
          <t>Toraja Utara</t>
        </is>
      </c>
    </row>
    <row r="2823">
      <c r="A2823" s="68" t="inlineStr">
        <is>
          <t>73.26.21.2002</t>
        </is>
      </c>
      <c r="B2823" s="68" t="inlineStr">
        <is>
          <t>Batu Lotong</t>
        </is>
      </c>
      <c r="C2823" s="68" t="inlineStr">
        <is>
          <t>Awan Rante Karua</t>
        </is>
      </c>
      <c r="D2823" s="68" t="inlineStr">
        <is>
          <t>Toraja Utara</t>
        </is>
      </c>
    </row>
    <row r="2824">
      <c r="A2824" s="68" t="inlineStr">
        <is>
          <t>73.26.21.2003</t>
        </is>
      </c>
      <c r="B2824" s="68" t="inlineStr">
        <is>
          <t>Buntu Karua</t>
        </is>
      </c>
      <c r="C2824" s="68" t="inlineStr">
        <is>
          <t>Awan Rante Karua</t>
        </is>
      </c>
      <c r="D2824" s="68" t="inlineStr">
        <is>
          <t>Toraja Utara</t>
        </is>
      </c>
    </row>
    <row r="2825">
      <c r="A2825" s="68" t="inlineStr">
        <is>
          <t>73.26.21.2004</t>
        </is>
      </c>
      <c r="B2825" s="68" t="inlineStr">
        <is>
          <t>Londong Biang</t>
        </is>
      </c>
      <c r="C2825" s="68" t="inlineStr">
        <is>
          <t>Awan Rante Karua</t>
        </is>
      </c>
      <c r="D2825" s="68" t="inlineStr">
        <is>
          <t>Toraja Utara</t>
        </is>
      </c>
    </row>
    <row r="2826">
      <c r="A2826" s="68" t="inlineStr">
        <is>
          <t>73.71.01.1001</t>
        </is>
      </c>
      <c r="B2826" s="68" t="inlineStr">
        <is>
          <t>Kelurahan Bontorannu</t>
        </is>
      </c>
      <c r="C2826" s="68" t="inlineStr">
        <is>
          <t>Mariso</t>
        </is>
      </c>
      <c r="D2826" s="68" t="inlineStr">
        <is>
          <t>Kota Makassar</t>
        </is>
      </c>
    </row>
    <row r="2827">
      <c r="A2827" s="68" t="inlineStr">
        <is>
          <t>73.71.01.1002</t>
        </is>
      </c>
      <c r="B2827" s="68" t="inlineStr">
        <is>
          <t>Kelurahan Mattoangin</t>
        </is>
      </c>
      <c r="C2827" s="68" t="inlineStr">
        <is>
          <t>Mariso</t>
        </is>
      </c>
      <c r="D2827" s="68" t="inlineStr">
        <is>
          <t>Kota Makassar</t>
        </is>
      </c>
    </row>
    <row r="2828">
      <c r="A2828" s="68" t="inlineStr">
        <is>
          <t>73.71.01.1003</t>
        </is>
      </c>
      <c r="B2828" s="68" t="inlineStr">
        <is>
          <t>Kelurahan Kunjung Mae</t>
        </is>
      </c>
      <c r="C2828" s="68" t="inlineStr">
        <is>
          <t>Mariso</t>
        </is>
      </c>
      <c r="D2828" s="68" t="inlineStr">
        <is>
          <t>Kota Makassar</t>
        </is>
      </c>
    </row>
    <row r="2829">
      <c r="A2829" s="68" t="inlineStr">
        <is>
          <t>73.71.01.1004</t>
        </is>
      </c>
      <c r="B2829" s="68" t="inlineStr">
        <is>
          <t>Kelurahan Lette</t>
        </is>
      </c>
      <c r="C2829" s="68" t="inlineStr">
        <is>
          <t>Mariso</t>
        </is>
      </c>
      <c r="D2829" s="68" t="inlineStr">
        <is>
          <t>Kota Makassar</t>
        </is>
      </c>
    </row>
    <row r="2830">
      <c r="A2830" s="68" t="inlineStr">
        <is>
          <t>73.71.01.1005</t>
        </is>
      </c>
      <c r="B2830" s="68" t="inlineStr">
        <is>
          <t>Kelurahan Panambungan</t>
        </is>
      </c>
      <c r="C2830" s="68" t="inlineStr">
        <is>
          <t>Mariso</t>
        </is>
      </c>
      <c r="D2830" s="68" t="inlineStr">
        <is>
          <t>Kota Makassar</t>
        </is>
      </c>
    </row>
    <row r="2831">
      <c r="A2831" s="68" t="inlineStr">
        <is>
          <t>73.71.01.1006</t>
        </is>
      </c>
      <c r="B2831" s="68" t="inlineStr">
        <is>
          <t>Kelurahan Mariso</t>
        </is>
      </c>
      <c r="C2831" s="68" t="inlineStr">
        <is>
          <t>Mariso</t>
        </is>
      </c>
      <c r="D2831" s="68" t="inlineStr">
        <is>
          <t>Kota Makassar</t>
        </is>
      </c>
    </row>
    <row r="2832">
      <c r="A2832" s="68" t="inlineStr">
        <is>
          <t>73.71.01.1007</t>
        </is>
      </c>
      <c r="B2832" s="68" t="inlineStr">
        <is>
          <t>Kelurahan Mario</t>
        </is>
      </c>
      <c r="C2832" s="68" t="inlineStr">
        <is>
          <t>Mariso</t>
        </is>
      </c>
      <c r="D2832" s="68" t="inlineStr">
        <is>
          <t>Kota Makassar</t>
        </is>
      </c>
    </row>
    <row r="2833">
      <c r="A2833" s="68" t="inlineStr">
        <is>
          <t>73.71.01.1008</t>
        </is>
      </c>
      <c r="B2833" s="68" t="inlineStr">
        <is>
          <t>Kelurahan Kampung Buyang</t>
        </is>
      </c>
      <c r="C2833" s="68" t="inlineStr">
        <is>
          <t>Mariso</t>
        </is>
      </c>
      <c r="D2833" s="68" t="inlineStr">
        <is>
          <t>Kota Makassar</t>
        </is>
      </c>
    </row>
    <row r="2834">
      <c r="A2834" s="68" t="inlineStr">
        <is>
          <t>73.71.01.1009</t>
        </is>
      </c>
      <c r="B2834" s="68" t="inlineStr">
        <is>
          <t>Kelurahan Tamarunang</t>
        </is>
      </c>
      <c r="C2834" s="68" t="inlineStr">
        <is>
          <t>Mariso</t>
        </is>
      </c>
      <c r="D2834" s="68" t="inlineStr">
        <is>
          <t>Kota Makassar</t>
        </is>
      </c>
    </row>
    <row r="2835">
      <c r="A2835" s="68" t="inlineStr">
        <is>
          <t>73.71.02.1001</t>
        </is>
      </c>
      <c r="B2835" s="68" t="inlineStr">
        <is>
          <t>Kelurahan Sambung Jawa</t>
        </is>
      </c>
      <c r="C2835" s="68" t="inlineStr">
        <is>
          <t>Mamajang</t>
        </is>
      </c>
      <c r="D2835" s="68" t="inlineStr">
        <is>
          <t>Kota Makassar</t>
        </is>
      </c>
    </row>
    <row r="2836">
      <c r="A2836" s="68" t="inlineStr">
        <is>
          <t>73.71.02.1002</t>
        </is>
      </c>
      <c r="B2836" s="68" t="inlineStr">
        <is>
          <t>Kelurahan Parang</t>
        </is>
      </c>
      <c r="C2836" s="68" t="inlineStr">
        <is>
          <t>Mamajang</t>
        </is>
      </c>
      <c r="D2836" s="68" t="inlineStr">
        <is>
          <t>Kota Makassar</t>
        </is>
      </c>
    </row>
    <row r="2837">
      <c r="A2837" s="68" t="inlineStr">
        <is>
          <t>73.71.02.1003</t>
        </is>
      </c>
      <c r="B2837" s="68" t="inlineStr">
        <is>
          <t>Kelurahan Mamajang Luar</t>
        </is>
      </c>
      <c r="C2837" s="68" t="inlineStr">
        <is>
          <t>Mamajang</t>
        </is>
      </c>
      <c r="D2837" s="68" t="inlineStr">
        <is>
          <t>Kota Makassar</t>
        </is>
      </c>
    </row>
    <row r="2838">
      <c r="A2838" s="68" t="inlineStr">
        <is>
          <t>73.71.02.1004</t>
        </is>
      </c>
      <c r="B2838" s="68" t="inlineStr">
        <is>
          <t>Kelurahan Mamajang Dalam</t>
        </is>
      </c>
      <c r="C2838" s="68" t="inlineStr">
        <is>
          <t>Mamajang</t>
        </is>
      </c>
      <c r="D2838" s="68" t="inlineStr">
        <is>
          <t>Kota Makassar</t>
        </is>
      </c>
    </row>
    <row r="2839">
      <c r="A2839" s="68" t="inlineStr">
        <is>
          <t>73.71.02.1005</t>
        </is>
      </c>
      <c r="B2839" s="68" t="inlineStr">
        <is>
          <t>Kelurahan Maricaya Selatan</t>
        </is>
      </c>
      <c r="C2839" s="68" t="inlineStr">
        <is>
          <t>Mamajang</t>
        </is>
      </c>
      <c r="D2839" s="68" t="inlineStr">
        <is>
          <t>Kota Makassar</t>
        </is>
      </c>
    </row>
    <row r="2840">
      <c r="A2840" s="68" t="inlineStr">
        <is>
          <t>73.71.02.1006</t>
        </is>
      </c>
      <c r="B2840" s="68" t="inlineStr">
        <is>
          <t>Kelurahan Bonto Lebang</t>
        </is>
      </c>
      <c r="C2840" s="68" t="inlineStr">
        <is>
          <t>Mamajang</t>
        </is>
      </c>
      <c r="D2840" s="68" t="inlineStr">
        <is>
          <t>Kota Makassar</t>
        </is>
      </c>
    </row>
    <row r="2841">
      <c r="A2841" s="68" t="inlineStr">
        <is>
          <t>73.71.02.1007</t>
        </is>
      </c>
      <c r="B2841" s="68" t="inlineStr">
        <is>
          <t>Kelurahan Pa'Batang</t>
        </is>
      </c>
      <c r="C2841" s="68" t="inlineStr">
        <is>
          <t>Mamajang</t>
        </is>
      </c>
      <c r="D2841" s="68" t="inlineStr">
        <is>
          <t>Kota Makassar</t>
        </is>
      </c>
    </row>
    <row r="2842">
      <c r="A2842" s="68" t="inlineStr">
        <is>
          <t>73.71.02.1008</t>
        </is>
      </c>
      <c r="B2842" s="68" t="inlineStr">
        <is>
          <t>Kelurahan Bonto Biraeng</t>
        </is>
      </c>
      <c r="C2842" s="68" t="inlineStr">
        <is>
          <t>Mamajang</t>
        </is>
      </c>
      <c r="D2842" s="68" t="inlineStr">
        <is>
          <t>Kota Makassar</t>
        </is>
      </c>
    </row>
    <row r="2843">
      <c r="A2843" s="68" t="inlineStr">
        <is>
          <t>73.71.02.1009</t>
        </is>
      </c>
      <c r="B2843" s="68" t="inlineStr">
        <is>
          <t>Kelurahan Labuang Baji</t>
        </is>
      </c>
      <c r="C2843" s="68" t="inlineStr">
        <is>
          <t>Mamajang</t>
        </is>
      </c>
      <c r="D2843" s="68" t="inlineStr">
        <is>
          <t>Kota Makassar</t>
        </is>
      </c>
    </row>
    <row r="2844">
      <c r="A2844" s="68" t="inlineStr">
        <is>
          <t>73.71.02.1010</t>
        </is>
      </c>
      <c r="B2844" s="68" t="inlineStr">
        <is>
          <t>Kelurahan Mandala</t>
        </is>
      </c>
      <c r="C2844" s="68" t="inlineStr">
        <is>
          <t>Mamajang</t>
        </is>
      </c>
      <c r="D2844" s="68" t="inlineStr">
        <is>
          <t>Kota Makassar</t>
        </is>
      </c>
    </row>
    <row r="2845">
      <c r="A2845" s="68" t="inlineStr">
        <is>
          <t>73.71.02.1011</t>
        </is>
      </c>
      <c r="B2845" s="68" t="inlineStr">
        <is>
          <t>Kelurahan Tamparang Keke</t>
        </is>
      </c>
      <c r="C2845" s="68" t="inlineStr">
        <is>
          <t>Mamajang</t>
        </is>
      </c>
      <c r="D2845" s="68" t="inlineStr">
        <is>
          <t>Kota Makassar</t>
        </is>
      </c>
    </row>
    <row r="2846">
      <c r="A2846" s="68" t="inlineStr">
        <is>
          <t>73.71.02.1012</t>
        </is>
      </c>
      <c r="B2846" s="68" t="inlineStr">
        <is>
          <t>Kelurahan Baji Mappakasunggu</t>
        </is>
      </c>
      <c r="C2846" s="68" t="inlineStr">
        <is>
          <t>Mamajang</t>
        </is>
      </c>
      <c r="D2846" s="68" t="inlineStr">
        <is>
          <t>Kota Makassar</t>
        </is>
      </c>
    </row>
    <row r="2847">
      <c r="A2847" s="68" t="inlineStr">
        <is>
          <t>73.71.02.1013</t>
        </is>
      </c>
      <c r="B2847" s="68" t="inlineStr">
        <is>
          <t>Kelurahan Karang Anyar</t>
        </is>
      </c>
      <c r="C2847" s="68" t="inlineStr">
        <is>
          <t>Mamajang</t>
        </is>
      </c>
      <c r="D2847" s="68" t="inlineStr">
        <is>
          <t>Kota Makassar</t>
        </is>
      </c>
    </row>
    <row r="2848">
      <c r="A2848" s="68" t="inlineStr">
        <is>
          <t>73.71.03.1001</t>
        </is>
      </c>
      <c r="B2848" s="68" t="inlineStr">
        <is>
          <t>Kelurahan Maricaya</t>
        </is>
      </c>
      <c r="C2848" s="68" t="inlineStr">
        <is>
          <t>Makassar</t>
        </is>
      </c>
      <c r="D2848" s="68" t="inlineStr">
        <is>
          <t>Kota Makassar</t>
        </is>
      </c>
    </row>
    <row r="2849">
      <c r="A2849" s="68" t="inlineStr">
        <is>
          <t>73.71.03.1002</t>
        </is>
      </c>
      <c r="B2849" s="68" t="inlineStr">
        <is>
          <t>Kelurahan Bara Baraya</t>
        </is>
      </c>
      <c r="C2849" s="68" t="inlineStr">
        <is>
          <t>Makassar</t>
        </is>
      </c>
      <c r="D2849" s="68" t="inlineStr">
        <is>
          <t>Kota Makassar</t>
        </is>
      </c>
    </row>
    <row r="2850">
      <c r="A2850" s="68" t="inlineStr">
        <is>
          <t>73.71.03.1003</t>
        </is>
      </c>
      <c r="B2850" s="68" t="inlineStr">
        <is>
          <t>Kelurahan Maradekaya</t>
        </is>
      </c>
      <c r="C2850" s="68" t="inlineStr">
        <is>
          <t>Makassar</t>
        </is>
      </c>
      <c r="D2850" s="68" t="inlineStr">
        <is>
          <t>Kota Makassar</t>
        </is>
      </c>
    </row>
    <row r="2851">
      <c r="A2851" s="68" t="inlineStr">
        <is>
          <t>73.71.03.1004</t>
        </is>
      </c>
      <c r="B2851" s="68" t="inlineStr">
        <is>
          <t>Kelurahan Lariangbangi</t>
        </is>
      </c>
      <c r="C2851" s="68" t="inlineStr">
        <is>
          <t>Makassar</t>
        </is>
      </c>
      <c r="D2851" s="68" t="inlineStr">
        <is>
          <t>Kota Makassar</t>
        </is>
      </c>
    </row>
    <row r="2852">
      <c r="A2852" s="68" t="inlineStr">
        <is>
          <t>73.71.03.1005</t>
        </is>
      </c>
      <c r="B2852" s="68" t="inlineStr">
        <is>
          <t>Kelurahan Maccini</t>
        </is>
      </c>
      <c r="C2852" s="68" t="inlineStr">
        <is>
          <t>Makassar</t>
        </is>
      </c>
      <c r="D2852" s="68" t="inlineStr">
        <is>
          <t>Kota Makassar</t>
        </is>
      </c>
    </row>
    <row r="2853">
      <c r="A2853" s="68" t="inlineStr">
        <is>
          <t>73.71.03.1006</t>
        </is>
      </c>
      <c r="B2853" s="68" t="inlineStr">
        <is>
          <t>Kelurahan Maricaya Baru</t>
        </is>
      </c>
      <c r="C2853" s="68" t="inlineStr">
        <is>
          <t>Makassar</t>
        </is>
      </c>
      <c r="D2853" s="68" t="inlineStr">
        <is>
          <t>Kota Makassar</t>
        </is>
      </c>
    </row>
    <row r="2854">
      <c r="A2854" s="68" t="inlineStr">
        <is>
          <t>73.71.03.1007</t>
        </is>
      </c>
      <c r="B2854" s="68" t="inlineStr">
        <is>
          <t>Kelurahan Bara Baraya Timur</t>
        </is>
      </c>
      <c r="C2854" s="68" t="inlineStr">
        <is>
          <t>Makassar</t>
        </is>
      </c>
      <c r="D2854" s="68" t="inlineStr">
        <is>
          <t>Kota Makassar</t>
        </is>
      </c>
    </row>
    <row r="2855">
      <c r="A2855" s="68" t="inlineStr">
        <is>
          <t>73.71.03.1008</t>
        </is>
      </c>
      <c r="B2855" s="68" t="inlineStr">
        <is>
          <t>Kelurahan Bara Baraya Selatan</t>
        </is>
      </c>
      <c r="C2855" s="68" t="inlineStr">
        <is>
          <t>Makassar</t>
        </is>
      </c>
      <c r="D2855" s="68" t="inlineStr">
        <is>
          <t>Kota Makassar</t>
        </is>
      </c>
    </row>
    <row r="2856">
      <c r="A2856" s="68" t="inlineStr">
        <is>
          <t>73.71.03.1009</t>
        </is>
      </c>
      <c r="B2856" s="68" t="inlineStr">
        <is>
          <t>Kelurahan Maradekaya Selatan</t>
        </is>
      </c>
      <c r="C2856" s="68" t="inlineStr">
        <is>
          <t>Makassar</t>
        </is>
      </c>
      <c r="D2856" s="68" t="inlineStr">
        <is>
          <t>Kota Makassar</t>
        </is>
      </c>
    </row>
    <row r="2857">
      <c r="A2857" s="68" t="inlineStr">
        <is>
          <t>73.71.03.1010</t>
        </is>
      </c>
      <c r="B2857" s="68" t="inlineStr">
        <is>
          <t>Kelurahan Barana</t>
        </is>
      </c>
      <c r="C2857" s="68" t="inlineStr">
        <is>
          <t>Makassar</t>
        </is>
      </c>
      <c r="D2857" s="68" t="inlineStr">
        <is>
          <t>Kota Makassar</t>
        </is>
      </c>
    </row>
    <row r="2858">
      <c r="A2858" s="68" t="inlineStr">
        <is>
          <t>73.71.03.1011</t>
        </is>
      </c>
      <c r="B2858" s="68" t="inlineStr">
        <is>
          <t>Kelurahan Maccini Parang</t>
        </is>
      </c>
      <c r="C2858" s="68" t="inlineStr">
        <is>
          <t>Makassar</t>
        </is>
      </c>
      <c r="D2858" s="68" t="inlineStr">
        <is>
          <t>Kota Makassar</t>
        </is>
      </c>
    </row>
    <row r="2859">
      <c r="A2859" s="68" t="inlineStr">
        <is>
          <t>73.71.03.1012</t>
        </is>
      </c>
      <c r="B2859" s="68" t="inlineStr">
        <is>
          <t>Kelurahan Maccini Gusung</t>
        </is>
      </c>
      <c r="C2859" s="68" t="inlineStr">
        <is>
          <t>Makassar</t>
        </is>
      </c>
      <c r="D2859" s="68" t="inlineStr">
        <is>
          <t>Kota Makassar</t>
        </is>
      </c>
    </row>
    <row r="2860">
      <c r="A2860" s="68" t="inlineStr">
        <is>
          <t>73.71.03.1013</t>
        </is>
      </c>
      <c r="B2860" s="68" t="inlineStr">
        <is>
          <t>Kelurahan Maradekaya Utara</t>
        </is>
      </c>
      <c r="C2860" s="68" t="inlineStr">
        <is>
          <t>Makassar</t>
        </is>
      </c>
      <c r="D2860" s="68" t="inlineStr">
        <is>
          <t>Kota Makassar</t>
        </is>
      </c>
    </row>
    <row r="2861">
      <c r="A2861" s="68" t="inlineStr">
        <is>
          <t>73.71.03.1014</t>
        </is>
      </c>
      <c r="B2861" s="68" t="inlineStr">
        <is>
          <t>Kelurahan Bara Baraya Utara</t>
        </is>
      </c>
      <c r="C2861" s="68" t="inlineStr">
        <is>
          <t>Makassar</t>
        </is>
      </c>
      <c r="D2861" s="68" t="inlineStr">
        <is>
          <t>Kota Makassar</t>
        </is>
      </c>
    </row>
    <row r="2862">
      <c r="A2862" s="68" t="inlineStr">
        <is>
          <t>73.71.04.1001</t>
        </is>
      </c>
      <c r="B2862" s="68" t="inlineStr">
        <is>
          <t>Kelurahan Maloku</t>
        </is>
      </c>
      <c r="C2862" s="68" t="inlineStr">
        <is>
          <t>Ujung Pandang</t>
        </is>
      </c>
      <c r="D2862" s="68" t="inlineStr">
        <is>
          <t>Kota Makassar</t>
        </is>
      </c>
    </row>
    <row r="2863">
      <c r="A2863" s="68" t="inlineStr">
        <is>
          <t>73.71.04.1002</t>
        </is>
      </c>
      <c r="B2863" s="68" t="inlineStr">
        <is>
          <t>Kelurahan Mangkura</t>
        </is>
      </c>
      <c r="C2863" s="68" t="inlineStr">
        <is>
          <t>Ujung Pandang</t>
        </is>
      </c>
      <c r="D2863" s="68" t="inlineStr">
        <is>
          <t>Kota Makassar</t>
        </is>
      </c>
    </row>
    <row r="2864">
      <c r="A2864" s="68" t="inlineStr">
        <is>
          <t>73.71.04.1003</t>
        </is>
      </c>
      <c r="B2864" s="68" t="inlineStr">
        <is>
          <t>Kelurahan Pisang Selatan</t>
        </is>
      </c>
      <c r="C2864" s="68" t="inlineStr">
        <is>
          <t>Ujung Pandang</t>
        </is>
      </c>
      <c r="D2864" s="68" t="inlineStr">
        <is>
          <t>Kota Makassar</t>
        </is>
      </c>
    </row>
    <row r="2865">
      <c r="A2865" s="68" t="inlineStr">
        <is>
          <t>73.71.04.1004</t>
        </is>
      </c>
      <c r="B2865" s="68" t="inlineStr">
        <is>
          <t>Kelurahan Pisang Utara</t>
        </is>
      </c>
      <c r="C2865" s="68" t="inlineStr">
        <is>
          <t>Ujung Pandang</t>
        </is>
      </c>
      <c r="D2865" s="68" t="inlineStr">
        <is>
          <t>Kota Makassar</t>
        </is>
      </c>
    </row>
    <row r="2866">
      <c r="A2866" s="68" t="inlineStr">
        <is>
          <t>73.71.04.1005</t>
        </is>
      </c>
      <c r="B2866" s="68" t="inlineStr">
        <is>
          <t>Kelurahan Baru</t>
        </is>
      </c>
      <c r="C2866" s="68" t="inlineStr">
        <is>
          <t>Ujung Pandang</t>
        </is>
      </c>
      <c r="D2866" s="68" t="inlineStr">
        <is>
          <t>Kota Makassar</t>
        </is>
      </c>
    </row>
    <row r="2867">
      <c r="A2867" s="68" t="inlineStr">
        <is>
          <t>73.71.04.1006</t>
        </is>
      </c>
      <c r="B2867" s="68" t="inlineStr">
        <is>
          <t>Kelurahan Bulogading</t>
        </is>
      </c>
      <c r="C2867" s="68" t="inlineStr">
        <is>
          <t>Ujung Pandang</t>
        </is>
      </c>
      <c r="D2867" s="68" t="inlineStr">
        <is>
          <t>Kota Makassar</t>
        </is>
      </c>
    </row>
    <row r="2868">
      <c r="A2868" s="68" t="inlineStr">
        <is>
          <t>73.71.04.1007</t>
        </is>
      </c>
      <c r="B2868" s="68" t="inlineStr">
        <is>
          <t>Kelurahan Lae-Lae</t>
        </is>
      </c>
      <c r="C2868" s="68" t="inlineStr">
        <is>
          <t>Ujung Pandang</t>
        </is>
      </c>
      <c r="D2868" s="68" t="inlineStr">
        <is>
          <t>Kota Makassar</t>
        </is>
      </c>
    </row>
    <row r="2869">
      <c r="A2869" s="68" t="inlineStr">
        <is>
          <t>73.71.04.1008</t>
        </is>
      </c>
      <c r="B2869" s="68" t="inlineStr">
        <is>
          <t>Kelurahan Losari</t>
        </is>
      </c>
      <c r="C2869" s="68" t="inlineStr">
        <is>
          <t>Ujung Pandang</t>
        </is>
      </c>
      <c r="D2869" s="68" t="inlineStr">
        <is>
          <t>Kota Makassar</t>
        </is>
      </c>
    </row>
    <row r="2870">
      <c r="A2870" s="68" t="inlineStr">
        <is>
          <t>73.71.04.1009</t>
        </is>
      </c>
      <c r="B2870" s="68" t="inlineStr">
        <is>
          <t>Kelurahan Sawerigading</t>
        </is>
      </c>
      <c r="C2870" s="68" t="inlineStr">
        <is>
          <t>Ujung Pandang</t>
        </is>
      </c>
      <c r="D2870" s="68" t="inlineStr">
        <is>
          <t>Kota Makassar</t>
        </is>
      </c>
    </row>
    <row r="2871">
      <c r="A2871" s="68" t="inlineStr">
        <is>
          <t>73.71.04.1010</t>
        </is>
      </c>
      <c r="B2871" s="68" t="inlineStr">
        <is>
          <t>Kelurahan Lajangiru</t>
        </is>
      </c>
      <c r="C2871" s="68" t="inlineStr">
        <is>
          <t>Ujung Pandang</t>
        </is>
      </c>
      <c r="D2871" s="68" t="inlineStr">
        <is>
          <t>Kota Makassar</t>
        </is>
      </c>
    </row>
    <row r="2872">
      <c r="A2872" s="68" t="inlineStr">
        <is>
          <t>73.71.05.1001</t>
        </is>
      </c>
      <c r="B2872" s="68" t="inlineStr">
        <is>
          <t>Kelurahan Pattunuang</t>
        </is>
      </c>
      <c r="C2872" s="68" t="inlineStr">
        <is>
          <t>Wajo</t>
        </is>
      </c>
      <c r="D2872" s="68" t="inlineStr">
        <is>
          <t>Kota Makassar</t>
        </is>
      </c>
    </row>
    <row r="2873">
      <c r="A2873" s="68" t="inlineStr">
        <is>
          <t>73.71.05.1002</t>
        </is>
      </c>
      <c r="B2873" s="68" t="inlineStr">
        <is>
          <t>Kelurahan Melayu</t>
        </is>
      </c>
      <c r="C2873" s="68" t="inlineStr">
        <is>
          <t>Wajo</t>
        </is>
      </c>
      <c r="D2873" s="68" t="inlineStr">
        <is>
          <t>Kota Makassar</t>
        </is>
      </c>
    </row>
    <row r="2874">
      <c r="A2874" s="68" t="inlineStr">
        <is>
          <t>73.71.05.1003</t>
        </is>
      </c>
      <c r="B2874" s="68" t="inlineStr">
        <is>
          <t>Kelurahan Butung</t>
        </is>
      </c>
      <c r="C2874" s="68" t="inlineStr">
        <is>
          <t>Wajo</t>
        </is>
      </c>
      <c r="D2874" s="68" t="inlineStr">
        <is>
          <t>Kota Makassar</t>
        </is>
      </c>
    </row>
    <row r="2875">
      <c r="A2875" s="68" t="inlineStr">
        <is>
          <t>73.71.05.1004</t>
        </is>
      </c>
      <c r="B2875" s="68" t="inlineStr">
        <is>
          <t>Kelurahan Malimongan Tua</t>
        </is>
      </c>
      <c r="C2875" s="68" t="inlineStr">
        <is>
          <t>Wajo</t>
        </is>
      </c>
      <c r="D2875" s="68" t="inlineStr">
        <is>
          <t>Kota Makassar</t>
        </is>
      </c>
    </row>
    <row r="2876">
      <c r="A2876" s="68" t="inlineStr">
        <is>
          <t>73.71.05.1005</t>
        </is>
      </c>
      <c r="B2876" s="68" t="inlineStr">
        <is>
          <t>Kelurahan Kelurahan Ende</t>
        </is>
      </c>
      <c r="C2876" s="68" t="inlineStr">
        <is>
          <t>Wajo</t>
        </is>
      </c>
      <c r="D2876" s="68" t="inlineStr">
        <is>
          <t>Kota Makassar</t>
        </is>
      </c>
    </row>
    <row r="2877">
      <c r="A2877" s="68" t="inlineStr">
        <is>
          <t>73.71.05.1006</t>
        </is>
      </c>
      <c r="B2877" s="68" t="inlineStr">
        <is>
          <t>Kelurahan Mampu</t>
        </is>
      </c>
      <c r="C2877" s="68" t="inlineStr">
        <is>
          <t>Wajo</t>
        </is>
      </c>
      <c r="D2877" s="68" t="inlineStr">
        <is>
          <t>Kota Makassar</t>
        </is>
      </c>
    </row>
    <row r="2878">
      <c r="A2878" s="68" t="inlineStr">
        <is>
          <t>73.71.05.1007</t>
        </is>
      </c>
      <c r="B2878" s="68" t="inlineStr">
        <is>
          <t>Kelurahan Malimongan</t>
        </is>
      </c>
      <c r="C2878" s="68" t="inlineStr">
        <is>
          <t>Wajo</t>
        </is>
      </c>
      <c r="D2878" s="68" t="inlineStr">
        <is>
          <t>Kota Makassar</t>
        </is>
      </c>
    </row>
    <row r="2879">
      <c r="A2879" s="68" t="inlineStr">
        <is>
          <t>73.71.05.1008</t>
        </is>
      </c>
      <c r="B2879" s="68" t="inlineStr">
        <is>
          <t>Kelurahan Melayu Baru</t>
        </is>
      </c>
      <c r="C2879" s="68" t="inlineStr">
        <is>
          <t>Wajo</t>
        </is>
      </c>
      <c r="D2879" s="68" t="inlineStr">
        <is>
          <t>Kota Makassar</t>
        </is>
      </c>
    </row>
    <row r="2880">
      <c r="A2880" s="68" t="inlineStr">
        <is>
          <t>73.71.06.1001</t>
        </is>
      </c>
      <c r="B2880" s="68" t="inlineStr">
        <is>
          <t>Kelurahan Malimongan Baru</t>
        </is>
      </c>
      <c r="C2880" s="68" t="inlineStr">
        <is>
          <t>Bontoala</t>
        </is>
      </c>
      <c r="D2880" s="68" t="inlineStr">
        <is>
          <t>Kota Makassar</t>
        </is>
      </c>
    </row>
    <row r="2881">
      <c r="A2881" s="68" t="inlineStr">
        <is>
          <t>73.71.06.1002</t>
        </is>
      </c>
      <c r="B2881" s="68" t="inlineStr">
        <is>
          <t>Kelurahan Wajo Baru</t>
        </is>
      </c>
      <c r="C2881" s="68" t="inlineStr">
        <is>
          <t>Bontoala</t>
        </is>
      </c>
      <c r="D2881" s="68" t="inlineStr">
        <is>
          <t>Kota Makassar</t>
        </is>
      </c>
    </row>
    <row r="2882">
      <c r="A2882" s="68" t="inlineStr">
        <is>
          <t>73.71.06.1003</t>
        </is>
      </c>
      <c r="B2882" s="68" t="inlineStr">
        <is>
          <t>Kelurahan Gaddong</t>
        </is>
      </c>
      <c r="C2882" s="68" t="inlineStr">
        <is>
          <t>Bontoala</t>
        </is>
      </c>
      <c r="D2882" s="68" t="inlineStr">
        <is>
          <t>Kota Makassar</t>
        </is>
      </c>
    </row>
    <row r="2883">
      <c r="A2883" s="68" t="inlineStr">
        <is>
          <t>73.71.06.1004</t>
        </is>
      </c>
      <c r="B2883" s="68" t="inlineStr">
        <is>
          <t>Kelurahan Bontoala</t>
        </is>
      </c>
      <c r="C2883" s="68" t="inlineStr">
        <is>
          <t>Bontoala</t>
        </is>
      </c>
      <c r="D2883" s="68" t="inlineStr">
        <is>
          <t>Kota Makassar</t>
        </is>
      </c>
    </row>
    <row r="2884">
      <c r="A2884" s="68" t="inlineStr">
        <is>
          <t>73.71.06.1005</t>
        </is>
      </c>
      <c r="B2884" s="68" t="inlineStr">
        <is>
          <t>Kelurahan Baraya</t>
        </is>
      </c>
      <c r="C2884" s="68" t="inlineStr">
        <is>
          <t>Bontoala</t>
        </is>
      </c>
      <c r="D2884" s="68" t="inlineStr">
        <is>
          <t>Kota Makassar</t>
        </is>
      </c>
    </row>
    <row r="2885">
      <c r="A2885" s="68" t="inlineStr">
        <is>
          <t>73.71.06.1006</t>
        </is>
      </c>
      <c r="B2885" s="68" t="inlineStr">
        <is>
          <t>Kelurahan Layang</t>
        </is>
      </c>
      <c r="C2885" s="68" t="inlineStr">
        <is>
          <t>Bontoala</t>
        </is>
      </c>
      <c r="D2885" s="68" t="inlineStr">
        <is>
          <t>Kota Makassar</t>
        </is>
      </c>
    </row>
    <row r="2886">
      <c r="A2886" s="68" t="inlineStr">
        <is>
          <t>73.71.06.1007</t>
        </is>
      </c>
      <c r="B2886" s="68" t="inlineStr">
        <is>
          <t>Kelurahan Parang Layang</t>
        </is>
      </c>
      <c r="C2886" s="68" t="inlineStr">
        <is>
          <t>Bontoala</t>
        </is>
      </c>
      <c r="D2886" s="68" t="inlineStr">
        <is>
          <t>Kota Makassar</t>
        </is>
      </c>
    </row>
    <row r="2887">
      <c r="A2887" s="68" t="inlineStr">
        <is>
          <t>73.71.06.1008</t>
        </is>
      </c>
      <c r="B2887" s="68" t="inlineStr">
        <is>
          <t>Kelurahan Bontoala Tua</t>
        </is>
      </c>
      <c r="C2887" s="68" t="inlineStr">
        <is>
          <t>Bontoala</t>
        </is>
      </c>
      <c r="D2887" s="68" t="inlineStr">
        <is>
          <t>Kota Makassar</t>
        </is>
      </c>
    </row>
    <row r="2888">
      <c r="A2888" s="68" t="inlineStr">
        <is>
          <t>73.71.06.1009</t>
        </is>
      </c>
      <c r="B2888" s="68" t="inlineStr">
        <is>
          <t>Kelurahan Bontoala Parang</t>
        </is>
      </c>
      <c r="C2888" s="68" t="inlineStr">
        <is>
          <t>Bontoala</t>
        </is>
      </c>
      <c r="D2888" s="68" t="inlineStr">
        <is>
          <t>Kota Makassar</t>
        </is>
      </c>
    </row>
    <row r="2889">
      <c r="A2889" s="68" t="inlineStr">
        <is>
          <t>73.71.06.1010</t>
        </is>
      </c>
      <c r="B2889" s="68" t="inlineStr">
        <is>
          <t>Kelurahan Tompo Balang</t>
        </is>
      </c>
      <c r="C2889" s="68" t="inlineStr">
        <is>
          <t>Bontoala</t>
        </is>
      </c>
      <c r="D2889" s="68" t="inlineStr">
        <is>
          <t>Kota Makassar</t>
        </is>
      </c>
    </row>
    <row r="2890">
      <c r="A2890" s="68" t="inlineStr">
        <is>
          <t>73.71.06.1011</t>
        </is>
      </c>
      <c r="B2890" s="68" t="inlineStr">
        <is>
          <t>Kelurahan Bunga Ejaya</t>
        </is>
      </c>
      <c r="C2890" s="68" t="inlineStr">
        <is>
          <t>Bontoala</t>
        </is>
      </c>
      <c r="D2890" s="68" t="inlineStr">
        <is>
          <t>Kota Makassar</t>
        </is>
      </c>
    </row>
    <row r="2891">
      <c r="A2891" s="68" t="inlineStr">
        <is>
          <t>73.71.06.1012</t>
        </is>
      </c>
      <c r="B2891" s="68" t="inlineStr">
        <is>
          <t>Kelurahan Timungan Lompoa</t>
        </is>
      </c>
      <c r="C2891" s="68" t="inlineStr">
        <is>
          <t>Bontoala</t>
        </is>
      </c>
      <c r="D2891" s="68" t="inlineStr">
        <is>
          <t>Kota Makassar</t>
        </is>
      </c>
    </row>
    <row r="2892">
      <c r="A2892" s="68" t="inlineStr">
        <is>
          <t>73.71.07.1001</t>
        </is>
      </c>
      <c r="B2892" s="68" t="inlineStr">
        <is>
          <t>Kelurahan Pannampu</t>
        </is>
      </c>
      <c r="C2892" s="68" t="inlineStr">
        <is>
          <t>Tallo</t>
        </is>
      </c>
      <c r="D2892" s="68" t="inlineStr">
        <is>
          <t>Kota Makassar</t>
        </is>
      </c>
    </row>
    <row r="2893">
      <c r="A2893" s="68" t="inlineStr">
        <is>
          <t>73.71.07.1002</t>
        </is>
      </c>
      <c r="B2893" s="68" t="inlineStr">
        <is>
          <t>Kelurahan Kalukuang</t>
        </is>
      </c>
      <c r="C2893" s="68" t="inlineStr">
        <is>
          <t>Tallo</t>
        </is>
      </c>
      <c r="D2893" s="68" t="inlineStr">
        <is>
          <t>Kota Makassar</t>
        </is>
      </c>
    </row>
    <row r="2894">
      <c r="A2894" s="68" t="inlineStr">
        <is>
          <t>73.71.07.1003</t>
        </is>
      </c>
      <c r="B2894" s="68" t="inlineStr">
        <is>
          <t>Kelurahan Kaluku Bodoa</t>
        </is>
      </c>
      <c r="C2894" s="68" t="inlineStr">
        <is>
          <t>Tallo</t>
        </is>
      </c>
      <c r="D2894" s="68" t="inlineStr">
        <is>
          <t>Kota Makassar</t>
        </is>
      </c>
    </row>
    <row r="2895">
      <c r="A2895" s="68" t="inlineStr">
        <is>
          <t>73.71.07.1004</t>
        </is>
      </c>
      <c r="B2895" s="68" t="inlineStr">
        <is>
          <t>Kelurahan Rappojawa</t>
        </is>
      </c>
      <c r="C2895" s="68" t="inlineStr">
        <is>
          <t>Tallo</t>
        </is>
      </c>
      <c r="D2895" s="68" t="inlineStr">
        <is>
          <t>Kota Makassar</t>
        </is>
      </c>
    </row>
    <row r="2896">
      <c r="A2896" s="68" t="inlineStr">
        <is>
          <t>73.71.07.1005</t>
        </is>
      </c>
      <c r="B2896" s="68" t="inlineStr">
        <is>
          <t>Kelurahan Rappokalling</t>
        </is>
      </c>
      <c r="C2896" s="68" t="inlineStr">
        <is>
          <t>Tallo</t>
        </is>
      </c>
      <c r="D2896" s="68" t="inlineStr">
        <is>
          <t>Kota Makassar</t>
        </is>
      </c>
    </row>
    <row r="2897">
      <c r="A2897" s="68" t="inlineStr">
        <is>
          <t>73.71.07.1006</t>
        </is>
      </c>
      <c r="B2897" s="68" t="inlineStr">
        <is>
          <t>Kelurahan Lakkang</t>
        </is>
      </c>
      <c r="C2897" s="68" t="inlineStr">
        <is>
          <t>Tallo</t>
        </is>
      </c>
      <c r="D2897" s="68" t="inlineStr">
        <is>
          <t>Kota Makassar</t>
        </is>
      </c>
    </row>
    <row r="2898">
      <c r="A2898" s="68" t="inlineStr">
        <is>
          <t>73.71.07.1007</t>
        </is>
      </c>
      <c r="B2898" s="68" t="inlineStr">
        <is>
          <t>Kelurahan Tallo</t>
        </is>
      </c>
      <c r="C2898" s="68" t="inlineStr">
        <is>
          <t>Tallo</t>
        </is>
      </c>
      <c r="D2898" s="68" t="inlineStr">
        <is>
          <t>Kota Makassar</t>
        </is>
      </c>
    </row>
    <row r="2899">
      <c r="A2899" s="68" t="inlineStr">
        <is>
          <t>73.71.07.1008</t>
        </is>
      </c>
      <c r="B2899" s="68" t="inlineStr">
        <is>
          <t>Kelurahan La'Latang</t>
        </is>
      </c>
      <c r="C2899" s="68" t="inlineStr">
        <is>
          <t>Tallo</t>
        </is>
      </c>
      <c r="D2899" s="68" t="inlineStr">
        <is>
          <t>Kota Makassar</t>
        </is>
      </c>
    </row>
    <row r="2900">
      <c r="A2900" s="68" t="inlineStr">
        <is>
          <t>73.71.07.1009</t>
        </is>
      </c>
      <c r="B2900" s="68" t="inlineStr">
        <is>
          <t>Kelurahan Wala-Walaya</t>
        </is>
      </c>
      <c r="C2900" s="68" t="inlineStr">
        <is>
          <t>Tallo</t>
        </is>
      </c>
      <c r="D2900" s="68" t="inlineStr">
        <is>
          <t>Kota Makassar</t>
        </is>
      </c>
    </row>
    <row r="2901">
      <c r="A2901" s="68" t="inlineStr">
        <is>
          <t>73.71.07.1010</t>
        </is>
      </c>
      <c r="B2901" s="68" t="inlineStr">
        <is>
          <t>Kelurahan Tammua</t>
        </is>
      </c>
      <c r="C2901" s="68" t="inlineStr">
        <is>
          <t>Tallo</t>
        </is>
      </c>
      <c r="D2901" s="68" t="inlineStr">
        <is>
          <t>Kota Makassar</t>
        </is>
      </c>
    </row>
    <row r="2902">
      <c r="A2902" s="68" t="inlineStr">
        <is>
          <t>73.71.07.1011</t>
        </is>
      </c>
      <c r="B2902" s="68" t="inlineStr">
        <is>
          <t>Kelurahan Buloa</t>
        </is>
      </c>
      <c r="C2902" s="68" t="inlineStr">
        <is>
          <t>Tallo</t>
        </is>
      </c>
      <c r="D2902" s="68" t="inlineStr">
        <is>
          <t>Kota Makassar</t>
        </is>
      </c>
    </row>
    <row r="2903">
      <c r="A2903" s="68" t="inlineStr">
        <is>
          <t>73.71.07.1012</t>
        </is>
      </c>
      <c r="B2903" s="68" t="inlineStr">
        <is>
          <t>Kelurahan Suangga</t>
        </is>
      </c>
      <c r="C2903" s="68" t="inlineStr">
        <is>
          <t>Tallo</t>
        </is>
      </c>
      <c r="D2903" s="68" t="inlineStr">
        <is>
          <t>Kota Makassar</t>
        </is>
      </c>
    </row>
    <row r="2904">
      <c r="A2904" s="68" t="inlineStr">
        <is>
          <t>73.71.07.1013</t>
        </is>
      </c>
      <c r="B2904" s="68" t="inlineStr">
        <is>
          <t>Kelurahan Ujung Pandang Baru</t>
        </is>
      </c>
      <c r="C2904" s="68" t="inlineStr">
        <is>
          <t>Tallo</t>
        </is>
      </c>
      <c r="D2904" s="68" t="inlineStr">
        <is>
          <t>Kota Makassar</t>
        </is>
      </c>
    </row>
    <row r="2905">
      <c r="A2905" s="68" t="inlineStr">
        <is>
          <t>73.71.07.1014</t>
        </is>
      </c>
      <c r="B2905" s="68" t="inlineStr">
        <is>
          <t>Kelurahan Lembo</t>
        </is>
      </c>
      <c r="C2905" s="68" t="inlineStr">
        <is>
          <t>Tallo</t>
        </is>
      </c>
      <c r="D2905" s="68" t="inlineStr">
        <is>
          <t>Kota Makassar</t>
        </is>
      </c>
    </row>
    <row r="2906">
      <c r="A2906" s="68" t="inlineStr">
        <is>
          <t>73.71.07.1015</t>
        </is>
      </c>
      <c r="B2906" s="68" t="inlineStr">
        <is>
          <t>Kelurahan Bunga Eja Beru</t>
        </is>
      </c>
      <c r="C2906" s="68" t="inlineStr">
        <is>
          <t>Tallo</t>
        </is>
      </c>
      <c r="D2906" s="68" t="inlineStr">
        <is>
          <t>Kota Makassar</t>
        </is>
      </c>
    </row>
    <row r="2907">
      <c r="A2907" s="68" t="inlineStr">
        <is>
          <t>73.71.08.1002</t>
        </is>
      </c>
      <c r="B2907" s="68" t="inlineStr">
        <is>
          <t>Kelurahan Tabaringan</t>
        </is>
      </c>
      <c r="C2907" s="68" t="inlineStr">
        <is>
          <t>Ujung Tanah</t>
        </is>
      </c>
      <c r="D2907" s="68" t="inlineStr">
        <is>
          <t>Kota Makassar</t>
        </is>
      </c>
    </row>
    <row r="2908">
      <c r="A2908" s="68" t="inlineStr">
        <is>
          <t>73.71.08.1003</t>
        </is>
      </c>
      <c r="B2908" s="68" t="inlineStr">
        <is>
          <t>Kelurahan Patingalloang</t>
        </is>
      </c>
      <c r="C2908" s="68" t="inlineStr">
        <is>
          <t>Ujung Tanah</t>
        </is>
      </c>
      <c r="D2908" s="68" t="inlineStr">
        <is>
          <t>Kota Makassar</t>
        </is>
      </c>
    </row>
    <row r="2909">
      <c r="A2909" s="68" t="inlineStr">
        <is>
          <t>73.71.08.1004</t>
        </is>
      </c>
      <c r="B2909" s="68" t="inlineStr">
        <is>
          <t>Kelurahan Gusung</t>
        </is>
      </c>
      <c r="C2909" s="68" t="inlineStr">
        <is>
          <t>Ujung Tanah</t>
        </is>
      </c>
      <c r="D2909" s="68" t="inlineStr">
        <is>
          <t>Kota Makassar</t>
        </is>
      </c>
    </row>
    <row r="2910">
      <c r="A2910" s="68" t="inlineStr">
        <is>
          <t>73.71.08.1005</t>
        </is>
      </c>
      <c r="B2910" s="68" t="inlineStr">
        <is>
          <t>Kelurahan Cambaya</t>
        </is>
      </c>
      <c r="C2910" s="68" t="inlineStr">
        <is>
          <t>Ujung Tanah</t>
        </is>
      </c>
      <c r="D2910" s="68" t="inlineStr">
        <is>
          <t>Kota Makassar</t>
        </is>
      </c>
    </row>
    <row r="2911">
      <c r="A2911" s="68" t="inlineStr">
        <is>
          <t>73.71.08.1006</t>
        </is>
      </c>
      <c r="B2911" s="68" t="inlineStr">
        <is>
          <t>Kelurahan Ujung Tanah</t>
        </is>
      </c>
      <c r="C2911" s="68" t="inlineStr">
        <is>
          <t>Ujung Tanah</t>
        </is>
      </c>
      <c r="D2911" s="68" t="inlineStr">
        <is>
          <t>Kota Makassar</t>
        </is>
      </c>
    </row>
    <row r="2912">
      <c r="A2912" s="68" t="inlineStr">
        <is>
          <t>73.71.08.1009</t>
        </is>
      </c>
      <c r="B2912" s="68" t="inlineStr">
        <is>
          <t>Kelurahan Totaka</t>
        </is>
      </c>
      <c r="C2912" s="68" t="inlineStr">
        <is>
          <t>Ujung Tanah</t>
        </is>
      </c>
      <c r="D2912" s="68" t="inlineStr">
        <is>
          <t>Kota Makassar</t>
        </is>
      </c>
    </row>
    <row r="2913">
      <c r="A2913" s="68" t="inlineStr">
        <is>
          <t>73.71.08.1010</t>
        </is>
      </c>
      <c r="B2913" s="68" t="inlineStr">
        <is>
          <t>Kelurahan Tamalabba</t>
        </is>
      </c>
      <c r="C2913" s="68" t="inlineStr">
        <is>
          <t>Ujung Tanah</t>
        </is>
      </c>
      <c r="D2913" s="68" t="inlineStr">
        <is>
          <t>Kota Makassar</t>
        </is>
      </c>
    </row>
    <row r="2914">
      <c r="A2914" s="68" t="inlineStr">
        <is>
          <t>73.71.08.1011</t>
        </is>
      </c>
      <c r="B2914" s="68" t="inlineStr">
        <is>
          <t>Kelurahan Camba Berua</t>
        </is>
      </c>
      <c r="C2914" s="68" t="inlineStr">
        <is>
          <t>Ujung Tanah</t>
        </is>
      </c>
      <c r="D2914" s="68" t="inlineStr">
        <is>
          <t>Kota Makassar</t>
        </is>
      </c>
    </row>
    <row r="2915">
      <c r="A2915" s="68" t="inlineStr">
        <is>
          <t>73.71.08.1012</t>
        </is>
      </c>
      <c r="B2915" s="68" t="inlineStr">
        <is>
          <t>Kelurahan Patingalloang Baru</t>
        </is>
      </c>
      <c r="C2915" s="68" t="inlineStr">
        <is>
          <t>Ujung Tanah</t>
        </is>
      </c>
      <c r="D2915" s="68" t="inlineStr">
        <is>
          <t>Kota Makassar</t>
        </is>
      </c>
    </row>
    <row r="2916">
      <c r="A2916" s="68" t="inlineStr">
        <is>
          <t>73.71.09.1001</t>
        </is>
      </c>
      <c r="B2916" s="68" t="inlineStr">
        <is>
          <t>Kelurahan Karuwisi</t>
        </is>
      </c>
      <c r="C2916" s="68" t="inlineStr">
        <is>
          <t>Panakkukang</t>
        </is>
      </c>
      <c r="D2916" s="68" t="inlineStr">
        <is>
          <t>Kota Makassar</t>
        </is>
      </c>
    </row>
    <row r="2917">
      <c r="A2917" s="68" t="inlineStr">
        <is>
          <t>73.71.09.1002</t>
        </is>
      </c>
      <c r="B2917" s="68" t="inlineStr">
        <is>
          <t>Kelurahan Panaikang</t>
        </is>
      </c>
      <c r="C2917" s="68" t="inlineStr">
        <is>
          <t>Panakkukang</t>
        </is>
      </c>
      <c r="D2917" s="68" t="inlineStr">
        <is>
          <t>Kota Makassar</t>
        </is>
      </c>
    </row>
    <row r="2918">
      <c r="A2918" s="68" t="inlineStr">
        <is>
          <t>73.71.09.1003</t>
        </is>
      </c>
      <c r="B2918" s="68" t="inlineStr">
        <is>
          <t>Kelurahan Tello Baru</t>
        </is>
      </c>
      <c r="C2918" s="68" t="inlineStr">
        <is>
          <t>Panakkukang</t>
        </is>
      </c>
      <c r="D2918" s="68" t="inlineStr">
        <is>
          <t>Kota Makassar</t>
        </is>
      </c>
    </row>
    <row r="2919">
      <c r="A2919" s="68" t="inlineStr">
        <is>
          <t>73.71.09.1004</t>
        </is>
      </c>
      <c r="B2919" s="68" t="inlineStr">
        <is>
          <t>Kelurahan Pampang</t>
        </is>
      </c>
      <c r="C2919" s="68" t="inlineStr">
        <is>
          <t>Panakkukang</t>
        </is>
      </c>
      <c r="D2919" s="68" t="inlineStr">
        <is>
          <t>Kota Makassar</t>
        </is>
      </c>
    </row>
    <row r="2920">
      <c r="A2920" s="68" t="inlineStr">
        <is>
          <t>73.71.09.1005</t>
        </is>
      </c>
      <c r="B2920" s="68" t="inlineStr">
        <is>
          <t>Kelurahan Karampuang</t>
        </is>
      </c>
      <c r="C2920" s="68" t="inlineStr">
        <is>
          <t>Panakkukang</t>
        </is>
      </c>
      <c r="D2920" s="68" t="inlineStr">
        <is>
          <t>Kota Makassar</t>
        </is>
      </c>
    </row>
    <row r="2921">
      <c r="A2921" s="68" t="inlineStr">
        <is>
          <t>73.71.09.1006</t>
        </is>
      </c>
      <c r="B2921" s="68" t="inlineStr">
        <is>
          <t>Kelurahan Tamamaung</t>
        </is>
      </c>
      <c r="C2921" s="68" t="inlineStr">
        <is>
          <t>Panakkukang</t>
        </is>
      </c>
      <c r="D2921" s="68" t="inlineStr">
        <is>
          <t>Kota Makassar</t>
        </is>
      </c>
    </row>
    <row r="2922">
      <c r="A2922" s="68" t="inlineStr">
        <is>
          <t>73.71.09.1007</t>
        </is>
      </c>
      <c r="B2922" s="68" t="inlineStr">
        <is>
          <t>Kelurahan Masale</t>
        </is>
      </c>
      <c r="C2922" s="68" t="inlineStr">
        <is>
          <t>Panakkukang</t>
        </is>
      </c>
      <c r="D2922" s="68" t="inlineStr">
        <is>
          <t>Kota Makassar</t>
        </is>
      </c>
    </row>
    <row r="2923">
      <c r="A2923" s="68" t="inlineStr">
        <is>
          <t>73.71.09.1008</t>
        </is>
      </c>
      <c r="B2923" s="68" t="inlineStr">
        <is>
          <t>Kelurahan Pandang</t>
        </is>
      </c>
      <c r="C2923" s="68" t="inlineStr">
        <is>
          <t>Panakkukang</t>
        </is>
      </c>
      <c r="D2923" s="68" t="inlineStr">
        <is>
          <t>Kota Makassar</t>
        </is>
      </c>
    </row>
    <row r="2924">
      <c r="A2924" s="68" t="inlineStr">
        <is>
          <t>73.71.09.1009</t>
        </is>
      </c>
      <c r="B2924" s="68" t="inlineStr">
        <is>
          <t>Kelurahan Karuwisi Utara</t>
        </is>
      </c>
      <c r="C2924" s="68" t="inlineStr">
        <is>
          <t>Panakkukang</t>
        </is>
      </c>
      <c r="D2924" s="68" t="inlineStr">
        <is>
          <t>Kota Makassar</t>
        </is>
      </c>
    </row>
    <row r="2925">
      <c r="A2925" s="68" t="inlineStr">
        <is>
          <t>73.71.09.1010</t>
        </is>
      </c>
      <c r="B2925" s="68" t="inlineStr">
        <is>
          <t>Kelurahan Sinrijala</t>
        </is>
      </c>
      <c r="C2925" s="68" t="inlineStr">
        <is>
          <t>Panakkukang</t>
        </is>
      </c>
      <c r="D2925" s="68" t="inlineStr">
        <is>
          <t>Kota Makassar</t>
        </is>
      </c>
    </row>
    <row r="2926">
      <c r="A2926" s="68" t="inlineStr">
        <is>
          <t>73.71.09.1011</t>
        </is>
      </c>
      <c r="B2926" s="68" t="inlineStr">
        <is>
          <t>Kelurahan Paropo</t>
        </is>
      </c>
      <c r="C2926" s="68" t="inlineStr">
        <is>
          <t>Panakkukang</t>
        </is>
      </c>
      <c r="D2926" s="68" t="inlineStr">
        <is>
          <t>Kota Makassar</t>
        </is>
      </c>
    </row>
    <row r="2927">
      <c r="A2927" s="68" t="inlineStr">
        <is>
          <t>73.71.10.1001</t>
        </is>
      </c>
      <c r="B2927" s="68" t="inlineStr">
        <is>
          <t>Kelurahan Barombong</t>
        </is>
      </c>
      <c r="C2927" s="68" t="inlineStr">
        <is>
          <t>Tamalate</t>
        </is>
      </c>
      <c r="D2927" s="68" t="inlineStr">
        <is>
          <t>Kota Makassar</t>
        </is>
      </c>
    </row>
    <row r="2928">
      <c r="A2928" s="68" t="inlineStr">
        <is>
          <t>73.71.10.1002</t>
        </is>
      </c>
      <c r="B2928" s="68" t="inlineStr">
        <is>
          <t>Kelurahan Maccini Sombala</t>
        </is>
      </c>
      <c r="C2928" s="68" t="inlineStr">
        <is>
          <t>Tamalate</t>
        </is>
      </c>
      <c r="D2928" s="68" t="inlineStr">
        <is>
          <t>Kota Makassar</t>
        </is>
      </c>
    </row>
    <row r="2929">
      <c r="A2929" s="68" t="inlineStr">
        <is>
          <t>73.71.10.1003</t>
        </is>
      </c>
      <c r="B2929" s="68" t="inlineStr">
        <is>
          <t>Kelurahan Jongaya</t>
        </is>
      </c>
      <c r="C2929" s="68" t="inlineStr">
        <is>
          <t>Tamalate</t>
        </is>
      </c>
      <c r="D2929" s="68" t="inlineStr">
        <is>
          <t>Kota Makassar</t>
        </is>
      </c>
    </row>
    <row r="2930">
      <c r="A2930" s="68" t="inlineStr">
        <is>
          <t>73.71.10.1004</t>
        </is>
      </c>
      <c r="B2930" s="68" t="inlineStr">
        <is>
          <t>Kelurahan Mangasa</t>
        </is>
      </c>
      <c r="C2930" s="68" t="inlineStr">
        <is>
          <t>Tamalate</t>
        </is>
      </c>
      <c r="D2930" s="68" t="inlineStr">
        <is>
          <t>Kota Makassar</t>
        </is>
      </c>
    </row>
    <row r="2931">
      <c r="A2931" s="68" t="inlineStr">
        <is>
          <t>73.71.10.1005</t>
        </is>
      </c>
      <c r="B2931" s="68" t="inlineStr">
        <is>
          <t>Kelurahan Bongaya</t>
        </is>
      </c>
      <c r="C2931" s="68" t="inlineStr">
        <is>
          <t>Tamalate</t>
        </is>
      </c>
      <c r="D2931" s="68" t="inlineStr">
        <is>
          <t>Kota Makassar</t>
        </is>
      </c>
    </row>
    <row r="2932">
      <c r="A2932" s="68" t="inlineStr">
        <is>
          <t>73.71.10.1006</t>
        </is>
      </c>
      <c r="B2932" s="68" t="inlineStr">
        <is>
          <t>Kelurahan Balang Baru</t>
        </is>
      </c>
      <c r="C2932" s="68" t="inlineStr">
        <is>
          <t>Tamalate</t>
        </is>
      </c>
      <c r="D2932" s="68" t="inlineStr">
        <is>
          <t>Kota Makassar</t>
        </is>
      </c>
    </row>
    <row r="2933">
      <c r="A2933" s="68" t="inlineStr">
        <is>
          <t>73.71.10.1007</t>
        </is>
      </c>
      <c r="B2933" s="68" t="inlineStr">
        <is>
          <t>Kelurahan Mannuruki</t>
        </is>
      </c>
      <c r="C2933" s="68" t="inlineStr">
        <is>
          <t>Tamalate</t>
        </is>
      </c>
      <c r="D2933" s="68" t="inlineStr">
        <is>
          <t>Kota Makassar</t>
        </is>
      </c>
    </row>
    <row r="2934">
      <c r="A2934" s="68" t="inlineStr">
        <is>
          <t>73.71.10.1008</t>
        </is>
      </c>
      <c r="B2934" s="68" t="inlineStr">
        <is>
          <t>Kelurahan Pa'Baeng-Baeng</t>
        </is>
      </c>
      <c r="C2934" s="68" t="inlineStr">
        <is>
          <t>Tamalate</t>
        </is>
      </c>
      <c r="D2934" s="68" t="inlineStr">
        <is>
          <t>Kota Makassar</t>
        </is>
      </c>
    </row>
    <row r="2935">
      <c r="A2935" s="68" t="inlineStr">
        <is>
          <t>73.71.10.1009</t>
        </is>
      </c>
      <c r="B2935" s="68" t="inlineStr">
        <is>
          <t>Kelurahan Parang Tambung</t>
        </is>
      </c>
      <c r="C2935" s="68" t="inlineStr">
        <is>
          <t>Tamalate</t>
        </is>
      </c>
      <c r="D2935" s="68" t="inlineStr">
        <is>
          <t>Kota Makassar</t>
        </is>
      </c>
    </row>
    <row r="2936">
      <c r="A2936" s="68" t="inlineStr">
        <is>
          <t>73.71.10.1010</t>
        </is>
      </c>
      <c r="B2936" s="68" t="inlineStr">
        <is>
          <t>Kelurahan Tanjung Merdeka</t>
        </is>
      </c>
      <c r="C2936" s="68" t="inlineStr">
        <is>
          <t>Tamalate</t>
        </is>
      </c>
      <c r="D2936" s="68" t="inlineStr">
        <is>
          <t>Kota Makassar</t>
        </is>
      </c>
    </row>
    <row r="2937">
      <c r="A2937" s="68" t="inlineStr">
        <is>
          <t>73.71.10.1011</t>
        </is>
      </c>
      <c r="B2937" s="68" t="inlineStr">
        <is>
          <t>Kelurahan Bonto Duri</t>
        </is>
      </c>
      <c r="C2937" s="68" t="inlineStr">
        <is>
          <t>Tamalate</t>
        </is>
      </c>
      <c r="D2937" s="68" t="inlineStr">
        <is>
          <t>Kota Makassar</t>
        </is>
      </c>
    </row>
    <row r="2938">
      <c r="A2938" s="68" t="inlineStr">
        <is>
          <t>73.71.11.1001</t>
        </is>
      </c>
      <c r="B2938" s="68" t="inlineStr">
        <is>
          <t>Kelurahan Paccerakkang</t>
        </is>
      </c>
      <c r="C2938" s="68" t="inlineStr">
        <is>
          <t>Biringkanaya</t>
        </is>
      </c>
      <c r="D2938" s="68" t="inlineStr">
        <is>
          <t>Kota Makassar</t>
        </is>
      </c>
    </row>
    <row r="2939">
      <c r="A2939" s="68" t="inlineStr">
        <is>
          <t>73.71.11.1002</t>
        </is>
      </c>
      <c r="B2939" s="68" t="inlineStr">
        <is>
          <t>Kelurahan Daya</t>
        </is>
      </c>
      <c r="C2939" s="68" t="inlineStr">
        <is>
          <t>Biringkanaya</t>
        </is>
      </c>
      <c r="D2939" s="68" t="inlineStr">
        <is>
          <t>Kota Makassar</t>
        </is>
      </c>
    </row>
    <row r="2940">
      <c r="A2940" s="68" t="inlineStr">
        <is>
          <t>73.71.11.1003</t>
        </is>
      </c>
      <c r="B2940" s="68" t="inlineStr">
        <is>
          <t>Kelurahan Pai</t>
        </is>
      </c>
      <c r="C2940" s="68" t="inlineStr">
        <is>
          <t>Biringkanaya</t>
        </is>
      </c>
      <c r="D2940" s="68" t="inlineStr">
        <is>
          <t>Kota Makassar</t>
        </is>
      </c>
    </row>
    <row r="2941">
      <c r="A2941" s="68" t="inlineStr">
        <is>
          <t>73.71.11.1004</t>
        </is>
      </c>
      <c r="B2941" s="68" t="inlineStr">
        <is>
          <t>Kelurahan Bulurokeng</t>
        </is>
      </c>
      <c r="C2941" s="68" t="inlineStr">
        <is>
          <t>Biringkanaya</t>
        </is>
      </c>
      <c r="D2941" s="68" t="inlineStr">
        <is>
          <t>Kota Makassar</t>
        </is>
      </c>
    </row>
    <row r="2942">
      <c r="A2942" s="68" t="inlineStr">
        <is>
          <t>73.71.11.1005</t>
        </is>
      </c>
      <c r="B2942" s="68" t="inlineStr">
        <is>
          <t>Kelurahan Sudiang</t>
        </is>
      </c>
      <c r="C2942" s="68" t="inlineStr">
        <is>
          <t>Biringkanaya</t>
        </is>
      </c>
      <c r="D2942" s="68" t="inlineStr">
        <is>
          <t>Kota Makassar</t>
        </is>
      </c>
    </row>
    <row r="2943">
      <c r="A2943" s="68" t="inlineStr">
        <is>
          <t>73.71.11.1006</t>
        </is>
      </c>
      <c r="B2943" s="68" t="inlineStr">
        <is>
          <t>Kelurahan Sudiang Raya</t>
        </is>
      </c>
      <c r="C2943" s="68" t="inlineStr">
        <is>
          <t>Biringkanaya</t>
        </is>
      </c>
      <c r="D2943" s="68" t="inlineStr">
        <is>
          <t>Kota Makassar</t>
        </is>
      </c>
    </row>
    <row r="2944">
      <c r="A2944" s="68" t="inlineStr">
        <is>
          <t>73.71.11.1007</t>
        </is>
      </c>
      <c r="B2944" s="68" t="inlineStr">
        <is>
          <t>Kelurahan Untia</t>
        </is>
      </c>
      <c r="C2944" s="68" t="inlineStr">
        <is>
          <t>Biringkanaya</t>
        </is>
      </c>
      <c r="D2944" s="68" t="inlineStr">
        <is>
          <t>Kota Makassar</t>
        </is>
      </c>
    </row>
    <row r="2945">
      <c r="A2945" s="68" t="inlineStr">
        <is>
          <t>73.71.11.1008</t>
        </is>
      </c>
      <c r="B2945" s="68" t="inlineStr">
        <is>
          <t>Kelurahan Laikang</t>
        </is>
      </c>
      <c r="C2945" s="68" t="inlineStr">
        <is>
          <t>Biringkanaya</t>
        </is>
      </c>
      <c r="D2945" s="68" t="inlineStr">
        <is>
          <t>Kota Makassar</t>
        </is>
      </c>
    </row>
    <row r="2946">
      <c r="A2946" s="68" t="inlineStr">
        <is>
          <t>73.71.11.1009</t>
        </is>
      </c>
      <c r="B2946" s="68" t="inlineStr">
        <is>
          <t>Kelurahan Berua</t>
        </is>
      </c>
      <c r="C2946" s="68" t="inlineStr">
        <is>
          <t>Biringkanaya</t>
        </is>
      </c>
      <c r="D2946" s="68" t="inlineStr">
        <is>
          <t>Kota Makassar</t>
        </is>
      </c>
    </row>
    <row r="2947">
      <c r="A2947" s="68" t="inlineStr">
        <is>
          <t>73.71.11.1010</t>
        </is>
      </c>
      <c r="B2947" s="68" t="inlineStr">
        <is>
          <t>Kelurahan Katimbang</t>
        </is>
      </c>
      <c r="C2947" s="68" t="inlineStr">
        <is>
          <t>Biringkanaya</t>
        </is>
      </c>
      <c r="D2947" s="68" t="inlineStr">
        <is>
          <t>Kota Makassar</t>
        </is>
      </c>
    </row>
    <row r="2948">
      <c r="A2948" s="68" t="inlineStr">
        <is>
          <t>73.71.11.1011</t>
        </is>
      </c>
      <c r="B2948" s="68" t="inlineStr">
        <is>
          <t>Kelurahan Bakung</t>
        </is>
      </c>
      <c r="C2948" s="68" t="inlineStr">
        <is>
          <t>Biringkanaya</t>
        </is>
      </c>
      <c r="D2948" s="68" t="inlineStr">
        <is>
          <t>Kota Makassar</t>
        </is>
      </c>
    </row>
    <row r="2949">
      <c r="A2949" s="68" t="inlineStr">
        <is>
          <t>73.71.12.1001</t>
        </is>
      </c>
      <c r="B2949" s="68" t="inlineStr">
        <is>
          <t>Kelurahan Manggala</t>
        </is>
      </c>
      <c r="C2949" s="68" t="inlineStr">
        <is>
          <t>Manggala</t>
        </is>
      </c>
      <c r="D2949" s="68" t="inlineStr">
        <is>
          <t>Kota Makassar</t>
        </is>
      </c>
    </row>
    <row r="2950">
      <c r="A2950" s="68" t="inlineStr">
        <is>
          <t>73.71.12.1002</t>
        </is>
      </c>
      <c r="B2950" s="68" t="inlineStr">
        <is>
          <t>Kelurahan Bangkala</t>
        </is>
      </c>
      <c r="C2950" s="68" t="inlineStr">
        <is>
          <t>Manggala</t>
        </is>
      </c>
      <c r="D2950" s="68" t="inlineStr">
        <is>
          <t>Kota Makassar</t>
        </is>
      </c>
    </row>
    <row r="2951">
      <c r="A2951" s="68" t="inlineStr">
        <is>
          <t>73.71.12.1003</t>
        </is>
      </c>
      <c r="B2951" s="68" t="inlineStr">
        <is>
          <t>Kelurahan Tamangapa</t>
        </is>
      </c>
      <c r="C2951" s="68" t="inlineStr">
        <is>
          <t>Manggala</t>
        </is>
      </c>
      <c r="D2951" s="68" t="inlineStr">
        <is>
          <t>Kota Makassar</t>
        </is>
      </c>
    </row>
    <row r="2952">
      <c r="A2952" s="68" t="inlineStr">
        <is>
          <t>73.71.12.1004</t>
        </is>
      </c>
      <c r="B2952" s="68" t="inlineStr">
        <is>
          <t>Kelurahan Antang</t>
        </is>
      </c>
      <c r="C2952" s="68" t="inlineStr">
        <is>
          <t>Manggala</t>
        </is>
      </c>
      <c r="D2952" s="68" t="inlineStr">
        <is>
          <t>Kota Makassar</t>
        </is>
      </c>
    </row>
    <row r="2953">
      <c r="A2953" s="68" t="inlineStr">
        <is>
          <t>73.71.12.1005</t>
        </is>
      </c>
      <c r="B2953" s="68" t="inlineStr">
        <is>
          <t>Kelurahan Batua</t>
        </is>
      </c>
      <c r="C2953" s="68" t="inlineStr">
        <is>
          <t>Manggala</t>
        </is>
      </c>
      <c r="D2953" s="68" t="inlineStr">
        <is>
          <t>Kota Makassar</t>
        </is>
      </c>
    </row>
    <row r="2954">
      <c r="A2954" s="68" t="inlineStr">
        <is>
          <t>73.71.12.1006</t>
        </is>
      </c>
      <c r="B2954" s="68" t="inlineStr">
        <is>
          <t>Kelurahan Borong</t>
        </is>
      </c>
      <c r="C2954" s="68" t="inlineStr">
        <is>
          <t>Manggala</t>
        </is>
      </c>
      <c r="D2954" s="68" t="inlineStr">
        <is>
          <t>Kota Makassar</t>
        </is>
      </c>
    </row>
    <row r="2955">
      <c r="A2955" s="68" t="inlineStr">
        <is>
          <t>73.71.12.1007</t>
        </is>
      </c>
      <c r="B2955" s="68" t="inlineStr">
        <is>
          <t>Kelurahan Biring Romang</t>
        </is>
      </c>
      <c r="C2955" s="68" t="inlineStr">
        <is>
          <t>Manggala</t>
        </is>
      </c>
      <c r="D2955" s="68" t="inlineStr">
        <is>
          <t>Kota Makassar</t>
        </is>
      </c>
    </row>
    <row r="2956">
      <c r="A2956" s="68" t="inlineStr">
        <is>
          <t>73.71.12.1008</t>
        </is>
      </c>
      <c r="B2956" s="68" t="inlineStr">
        <is>
          <t>Kelurahan Bitowo</t>
        </is>
      </c>
      <c r="C2956" s="68" t="inlineStr">
        <is>
          <t>Manggala</t>
        </is>
      </c>
      <c r="D2956" s="68" t="inlineStr">
        <is>
          <t>Kota Makassar</t>
        </is>
      </c>
    </row>
    <row r="2957">
      <c r="A2957" s="68" t="inlineStr">
        <is>
          <t>73.71.13.1001</t>
        </is>
      </c>
      <c r="B2957" s="68" t="inlineStr">
        <is>
          <t>Kelurahan Tidung</t>
        </is>
      </c>
      <c r="C2957" s="68" t="inlineStr">
        <is>
          <t>Rappocini</t>
        </is>
      </c>
      <c r="D2957" s="68" t="inlineStr">
        <is>
          <t>Kota Makassar</t>
        </is>
      </c>
    </row>
    <row r="2958">
      <c r="A2958" s="68" t="inlineStr">
        <is>
          <t>73.71.13.1002</t>
        </is>
      </c>
      <c r="B2958" s="68" t="inlineStr">
        <is>
          <t>Kelurahan Kassi - Kassi</t>
        </is>
      </c>
      <c r="C2958" s="68" t="inlineStr">
        <is>
          <t>Rappocini</t>
        </is>
      </c>
      <c r="D2958" s="68" t="inlineStr">
        <is>
          <t>Kota Makassar</t>
        </is>
      </c>
    </row>
    <row r="2959">
      <c r="A2959" s="68" t="inlineStr">
        <is>
          <t>73.71.13.1003</t>
        </is>
      </c>
      <c r="B2959" s="68" t="inlineStr">
        <is>
          <t>Kelurahan Mappala</t>
        </is>
      </c>
      <c r="C2959" s="68" t="inlineStr">
        <is>
          <t>Rappocini</t>
        </is>
      </c>
      <c r="D2959" s="68" t="inlineStr">
        <is>
          <t>Kota Makassar</t>
        </is>
      </c>
    </row>
    <row r="2960">
      <c r="A2960" s="68" t="inlineStr">
        <is>
          <t>73.71.13.1004</t>
        </is>
      </c>
      <c r="B2960" s="68" t="inlineStr">
        <is>
          <t>Kelurahan Buakana</t>
        </is>
      </c>
      <c r="C2960" s="68" t="inlineStr">
        <is>
          <t>Rappocini</t>
        </is>
      </c>
      <c r="D2960" s="68" t="inlineStr">
        <is>
          <t>Kota Makassar</t>
        </is>
      </c>
    </row>
    <row r="2961">
      <c r="A2961" s="68" t="inlineStr">
        <is>
          <t>73.71.13.1005</t>
        </is>
      </c>
      <c r="B2961" s="68" t="inlineStr">
        <is>
          <t>Kelurahan Bonto Makkio</t>
        </is>
      </c>
      <c r="C2961" s="68" t="inlineStr">
        <is>
          <t>Rappocini</t>
        </is>
      </c>
      <c r="D2961" s="68" t="inlineStr">
        <is>
          <t>Kota Makassar</t>
        </is>
      </c>
    </row>
    <row r="2962">
      <c r="A2962" s="68" t="inlineStr">
        <is>
          <t>73.71.13.1006</t>
        </is>
      </c>
      <c r="B2962" s="68" t="inlineStr">
        <is>
          <t>Kelurahan Rappocini</t>
        </is>
      </c>
      <c r="C2962" s="68" t="inlineStr">
        <is>
          <t>Rappocini</t>
        </is>
      </c>
      <c r="D2962" s="68" t="inlineStr">
        <is>
          <t>Kota Makassar</t>
        </is>
      </c>
    </row>
    <row r="2963">
      <c r="A2963" s="68" t="inlineStr">
        <is>
          <t>73.71.13.1007</t>
        </is>
      </c>
      <c r="B2963" s="68" t="inlineStr">
        <is>
          <t>Kelurahan Balla Parang</t>
        </is>
      </c>
      <c r="C2963" s="68" t="inlineStr">
        <is>
          <t>Rappocini</t>
        </is>
      </c>
      <c r="D2963" s="68" t="inlineStr">
        <is>
          <t>Kota Makassar</t>
        </is>
      </c>
    </row>
    <row r="2964">
      <c r="A2964" s="68" t="inlineStr">
        <is>
          <t>73.71.13.1008</t>
        </is>
      </c>
      <c r="B2964" s="68" t="inlineStr">
        <is>
          <t>Kelurahan Banta-Bantaeng</t>
        </is>
      </c>
      <c r="C2964" s="68" t="inlineStr">
        <is>
          <t>Rappocini</t>
        </is>
      </c>
      <c r="D2964" s="68" t="inlineStr">
        <is>
          <t>Kota Makassar</t>
        </is>
      </c>
    </row>
    <row r="2965">
      <c r="A2965" s="68" t="inlineStr">
        <is>
          <t>73.71.13.1009</t>
        </is>
      </c>
      <c r="B2965" s="68" t="inlineStr">
        <is>
          <t>Kelurahan Karunrung</t>
        </is>
      </c>
      <c r="C2965" s="68" t="inlineStr">
        <is>
          <t>Rappocini</t>
        </is>
      </c>
      <c r="D2965" s="68" t="inlineStr">
        <is>
          <t>Kota Makassar</t>
        </is>
      </c>
    </row>
    <row r="2966">
      <c r="A2966" s="68" t="inlineStr">
        <is>
          <t>73.71.13.1010</t>
        </is>
      </c>
      <c r="B2966" s="68" t="inlineStr">
        <is>
          <t>Kelurahan Gunung Sari</t>
        </is>
      </c>
      <c r="C2966" s="68" t="inlineStr">
        <is>
          <t>Rappocini</t>
        </is>
      </c>
      <c r="D2966" s="68" t="inlineStr">
        <is>
          <t>Kota Makassar</t>
        </is>
      </c>
    </row>
    <row r="2967">
      <c r="A2967" s="68" t="inlineStr">
        <is>
          <t>73.71.13.1011</t>
        </is>
      </c>
      <c r="B2967" s="68" t="inlineStr">
        <is>
          <t>Kelurahan Minasa Upa</t>
        </is>
      </c>
      <c r="C2967" s="68" t="inlineStr">
        <is>
          <t>Rappocini</t>
        </is>
      </c>
      <c r="D2967" s="68" t="inlineStr">
        <is>
          <t>Kota Makassar</t>
        </is>
      </c>
    </row>
    <row r="2968">
      <c r="A2968" s="68" t="inlineStr">
        <is>
          <t>73.71.14.1001</t>
        </is>
      </c>
      <c r="B2968" s="68" t="inlineStr">
        <is>
          <t>Kelurahan Tamalanrea</t>
        </is>
      </c>
      <c r="C2968" s="68" t="inlineStr">
        <is>
          <t>Tamalanrea</t>
        </is>
      </c>
      <c r="D2968" s="68" t="inlineStr">
        <is>
          <t>Kota Makassar</t>
        </is>
      </c>
    </row>
    <row r="2969">
      <c r="A2969" s="68" t="inlineStr">
        <is>
          <t>73.71.14.1002</t>
        </is>
      </c>
      <c r="B2969" s="68" t="inlineStr">
        <is>
          <t>Kelurahan Kapasa</t>
        </is>
      </c>
      <c r="C2969" s="68" t="inlineStr">
        <is>
          <t>Tamalanrea</t>
        </is>
      </c>
      <c r="D2969" s="68" t="inlineStr">
        <is>
          <t>Kota Makassar</t>
        </is>
      </c>
    </row>
    <row r="2970">
      <c r="A2970" s="68" t="inlineStr">
        <is>
          <t>73.71.14.1003</t>
        </is>
      </c>
      <c r="B2970" s="68" t="inlineStr">
        <is>
          <t>Kelurahan Tamalanrea Indah</t>
        </is>
      </c>
      <c r="C2970" s="68" t="inlineStr">
        <is>
          <t>Tamalanrea</t>
        </is>
      </c>
      <c r="D2970" s="68" t="inlineStr">
        <is>
          <t>Kota Makassar</t>
        </is>
      </c>
    </row>
    <row r="2971">
      <c r="A2971" s="68" t="inlineStr">
        <is>
          <t>73.71.14.1004</t>
        </is>
      </c>
      <c r="B2971" s="68" t="inlineStr">
        <is>
          <t>Kelurahan Parang Loe</t>
        </is>
      </c>
      <c r="C2971" s="68" t="inlineStr">
        <is>
          <t>Tamalanrea</t>
        </is>
      </c>
      <c r="D2971" s="68" t="inlineStr">
        <is>
          <t>Kota Makassar</t>
        </is>
      </c>
    </row>
    <row r="2972">
      <c r="A2972" s="68" t="inlineStr">
        <is>
          <t>73.71.14.1005</t>
        </is>
      </c>
      <c r="B2972" s="68" t="inlineStr">
        <is>
          <t>Kelurahan Bira</t>
        </is>
      </c>
      <c r="C2972" s="68" t="inlineStr">
        <is>
          <t>Tamalanrea</t>
        </is>
      </c>
      <c r="D2972" s="68" t="inlineStr">
        <is>
          <t>Kota Makassar</t>
        </is>
      </c>
    </row>
    <row r="2973">
      <c r="A2973" s="68" t="inlineStr">
        <is>
          <t>73.71.14.1006</t>
        </is>
      </c>
      <c r="B2973" s="68" t="inlineStr">
        <is>
          <t>Kelurahan Tamalanrea Jaya</t>
        </is>
      </c>
      <c r="C2973" s="68" t="inlineStr">
        <is>
          <t>Tamalanrea</t>
        </is>
      </c>
      <c r="D2973" s="68" t="inlineStr">
        <is>
          <t>Kota Makassar</t>
        </is>
      </c>
    </row>
    <row r="2974">
      <c r="A2974" s="68" t="inlineStr">
        <is>
          <t>73.71.14.1007</t>
        </is>
      </c>
      <c r="B2974" s="68" t="inlineStr">
        <is>
          <t>Kelurahan Buntusu</t>
        </is>
      </c>
      <c r="C2974" s="68" t="inlineStr">
        <is>
          <t>Tamalanrea</t>
        </is>
      </c>
      <c r="D2974" s="68" t="inlineStr">
        <is>
          <t>Kota Makassar</t>
        </is>
      </c>
    </row>
    <row r="2975">
      <c r="A2975" s="68" t="inlineStr">
        <is>
          <t>73.71.14.1008</t>
        </is>
      </c>
      <c r="B2975" s="68" t="inlineStr">
        <is>
          <t>Kelurahan Kapasa Raya</t>
        </is>
      </c>
      <c r="C2975" s="68" t="inlineStr">
        <is>
          <t>Tamalanrea</t>
        </is>
      </c>
      <c r="D2975" s="68" t="inlineStr">
        <is>
          <t>Kota Makassar</t>
        </is>
      </c>
    </row>
    <row r="2976">
      <c r="A2976" s="68" t="inlineStr">
        <is>
          <t>73.71.15.1001</t>
        </is>
      </c>
      <c r="B2976" s="68" t="inlineStr">
        <is>
          <t>Kelurahan Barrang Caddi</t>
        </is>
      </c>
      <c r="C2976" s="68" t="inlineStr">
        <is>
          <t>Kepulauan Sangkarrang</t>
        </is>
      </c>
      <c r="D2976" s="68" t="inlineStr">
        <is>
          <t>Kota Makassar</t>
        </is>
      </c>
    </row>
    <row r="2977">
      <c r="A2977" s="68" t="inlineStr">
        <is>
          <t>73.71.15.1002</t>
        </is>
      </c>
      <c r="B2977" s="68" t="inlineStr">
        <is>
          <t>Kelurahan Barrang Lompo</t>
        </is>
      </c>
      <c r="C2977" s="68" t="inlineStr">
        <is>
          <t>Kepulauan Sangkarrang</t>
        </is>
      </c>
      <c r="D2977" s="68" t="inlineStr">
        <is>
          <t>Kota Makassar</t>
        </is>
      </c>
    </row>
    <row r="2978">
      <c r="A2978" s="68" t="inlineStr">
        <is>
          <t>73.71.15.1003</t>
        </is>
      </c>
      <c r="B2978" s="68" t="inlineStr">
        <is>
          <t>kelurahan Kodingareng</t>
        </is>
      </c>
      <c r="C2978" s="68" t="inlineStr">
        <is>
          <t>Kepulauan Sangkarrang</t>
        </is>
      </c>
      <c r="D2978" s="68" t="inlineStr">
        <is>
          <t>Kota Makassar</t>
        </is>
      </c>
    </row>
    <row r="2979">
      <c r="A2979" s="68" t="inlineStr">
        <is>
          <t>73.72.01.1004</t>
        </is>
      </c>
      <c r="B2979" s="68" t="inlineStr">
        <is>
          <t>Kelurahan Lompoe</t>
        </is>
      </c>
      <c r="C2979" s="68" t="inlineStr">
        <is>
          <t>Bacukiki</t>
        </is>
      </c>
      <c r="D2979" s="68" t="inlineStr">
        <is>
          <t>Kota Pare Pare</t>
        </is>
      </c>
    </row>
    <row r="2980">
      <c r="A2980" s="68" t="inlineStr">
        <is>
          <t>73.72.01.1005</t>
        </is>
      </c>
      <c r="B2980" s="68" t="inlineStr">
        <is>
          <t>Kelurahan WT. Bacukiki</t>
        </is>
      </c>
      <c r="C2980" s="68" t="inlineStr">
        <is>
          <t>Bacukiki</t>
        </is>
      </c>
      <c r="D2980" s="68" t="inlineStr">
        <is>
          <t>Kota Pare Pare</t>
        </is>
      </c>
    </row>
    <row r="2981">
      <c r="A2981" s="68" t="inlineStr">
        <is>
          <t>73.72.01.1009</t>
        </is>
      </c>
      <c r="B2981" s="68" t="inlineStr">
        <is>
          <t>Kelurahan Lemoe</t>
        </is>
      </c>
      <c r="C2981" s="68" t="inlineStr">
        <is>
          <t>Bacukiki</t>
        </is>
      </c>
      <c r="D2981" s="68" t="inlineStr">
        <is>
          <t>Kota Pare Pare</t>
        </is>
      </c>
    </row>
    <row r="2982">
      <c r="A2982" s="68" t="inlineStr">
        <is>
          <t>73.72.01.1010</t>
        </is>
      </c>
      <c r="B2982" s="68" t="inlineStr">
        <is>
          <t>Kelurahan Galung Maloang</t>
        </is>
      </c>
      <c r="C2982" s="68" t="inlineStr">
        <is>
          <t>Bacukiki</t>
        </is>
      </c>
      <c r="D2982" s="68" t="inlineStr">
        <is>
          <t>Kota Pare Pare</t>
        </is>
      </c>
    </row>
    <row r="2983">
      <c r="A2983" s="68" t="inlineStr">
        <is>
          <t>73.72.02.1001</t>
        </is>
      </c>
      <c r="B2983" s="68" t="inlineStr">
        <is>
          <t>Kelurahan Labukkang</t>
        </is>
      </c>
      <c r="C2983" s="68" t="inlineStr">
        <is>
          <t>Ujung</t>
        </is>
      </c>
      <c r="D2983" s="68" t="inlineStr">
        <is>
          <t>Kota Pare Pare</t>
        </is>
      </c>
    </row>
    <row r="2984">
      <c r="A2984" s="68" t="inlineStr">
        <is>
          <t>73.72.02.1002</t>
        </is>
      </c>
      <c r="B2984" s="68" t="inlineStr">
        <is>
          <t>Kelurahan Ujung Sabbang</t>
        </is>
      </c>
      <c r="C2984" s="68" t="inlineStr">
        <is>
          <t>Ujung</t>
        </is>
      </c>
      <c r="D2984" s="68" t="inlineStr">
        <is>
          <t>Kota Pare Pare</t>
        </is>
      </c>
    </row>
    <row r="2985">
      <c r="A2985" s="68" t="inlineStr">
        <is>
          <t>73.72.02.1003</t>
        </is>
      </c>
      <c r="B2985" s="68" t="inlineStr">
        <is>
          <t>Kelurahan Ujung Bulu</t>
        </is>
      </c>
      <c r="C2985" s="68" t="inlineStr">
        <is>
          <t>Ujung</t>
        </is>
      </c>
      <c r="D2985" s="68" t="inlineStr">
        <is>
          <t>Kota Pare Pare</t>
        </is>
      </c>
    </row>
    <row r="2986">
      <c r="A2986" s="68" t="inlineStr">
        <is>
          <t>73.72.02.1004</t>
        </is>
      </c>
      <c r="B2986" s="68" t="inlineStr">
        <is>
          <t>Kelurahan Lapadde</t>
        </is>
      </c>
      <c r="C2986" s="68" t="inlineStr">
        <is>
          <t>Ujung</t>
        </is>
      </c>
      <c r="D2986" s="68" t="inlineStr">
        <is>
          <t>Kota Pare Pare</t>
        </is>
      </c>
    </row>
    <row r="2987">
      <c r="A2987" s="68" t="inlineStr">
        <is>
          <t>73.72.02.1005</t>
        </is>
      </c>
      <c r="B2987" s="68" t="inlineStr">
        <is>
          <t>Kelurahan Mallusetasi</t>
        </is>
      </c>
      <c r="C2987" s="68" t="inlineStr">
        <is>
          <t>Ujung</t>
        </is>
      </c>
      <c r="D2987" s="68" t="inlineStr">
        <is>
          <t>Kota Pare Pare</t>
        </is>
      </c>
    </row>
    <row r="2988">
      <c r="A2988" s="68" t="inlineStr">
        <is>
          <t>73.72.03.1001</t>
        </is>
      </c>
      <c r="B2988" s="68" t="inlineStr">
        <is>
          <t>Kelurahan Lakessi</t>
        </is>
      </c>
      <c r="C2988" s="68" t="inlineStr">
        <is>
          <t>Soreang</t>
        </is>
      </c>
      <c r="D2988" s="68" t="inlineStr">
        <is>
          <t>Kota Pare Pare</t>
        </is>
      </c>
    </row>
    <row r="2989">
      <c r="A2989" s="68" t="inlineStr">
        <is>
          <t>73.72.03.1002</t>
        </is>
      </c>
      <c r="B2989" s="68" t="inlineStr">
        <is>
          <t>Kelurahan Ujung Baru</t>
        </is>
      </c>
      <c r="C2989" s="68" t="inlineStr">
        <is>
          <t>Soreang</t>
        </is>
      </c>
      <c r="D2989" s="68" t="inlineStr">
        <is>
          <t>Kota Pare Pare</t>
        </is>
      </c>
    </row>
    <row r="2990">
      <c r="A2990" s="68" t="inlineStr">
        <is>
          <t>73.72.03.1003</t>
        </is>
      </c>
      <c r="B2990" s="68" t="inlineStr">
        <is>
          <t>Kelurahan Watang Soreang</t>
        </is>
      </c>
      <c r="C2990" s="68" t="inlineStr">
        <is>
          <t>Soreang</t>
        </is>
      </c>
      <c r="D2990" s="68" t="inlineStr">
        <is>
          <t>Kota Pare Pare</t>
        </is>
      </c>
    </row>
    <row r="2991">
      <c r="A2991" s="68" t="inlineStr">
        <is>
          <t>73.72.03.1004</t>
        </is>
      </c>
      <c r="B2991" s="68" t="inlineStr">
        <is>
          <t>Kelurahan Kampung Pisang</t>
        </is>
      </c>
      <c r="C2991" s="68" t="inlineStr">
        <is>
          <t>Soreang</t>
        </is>
      </c>
      <c r="D2991" s="68" t="inlineStr">
        <is>
          <t>Kota Pare Pare</t>
        </is>
      </c>
    </row>
    <row r="2992">
      <c r="A2992" s="68" t="inlineStr">
        <is>
          <t>73.72.03.1005</t>
        </is>
      </c>
      <c r="B2992" s="68" t="inlineStr">
        <is>
          <t>Kelurahan Ujung Lare</t>
        </is>
      </c>
      <c r="C2992" s="68" t="inlineStr">
        <is>
          <t>Soreang</t>
        </is>
      </c>
      <c r="D2992" s="68" t="inlineStr">
        <is>
          <t>Kota Pare Pare</t>
        </is>
      </c>
    </row>
    <row r="2993">
      <c r="A2993" s="68" t="inlineStr">
        <is>
          <t>73.72.03.1006</t>
        </is>
      </c>
      <c r="B2993" s="68" t="inlineStr">
        <is>
          <t>Kelurahan Bukit Indah</t>
        </is>
      </c>
      <c r="C2993" s="68" t="inlineStr">
        <is>
          <t>Soreang</t>
        </is>
      </c>
      <c r="D2993" s="68" t="inlineStr">
        <is>
          <t>Kota Pare Pare</t>
        </is>
      </c>
    </row>
    <row r="2994">
      <c r="A2994" s="68" t="inlineStr">
        <is>
          <t>73.72.03.1007</t>
        </is>
      </c>
      <c r="B2994" s="68" t="inlineStr">
        <is>
          <t>Kelurahan Bukit Harapan</t>
        </is>
      </c>
      <c r="C2994" s="68" t="inlineStr">
        <is>
          <t>Soreang</t>
        </is>
      </c>
      <c r="D2994" s="68" t="inlineStr">
        <is>
          <t>Kota Pare Pare</t>
        </is>
      </c>
    </row>
    <row r="2995">
      <c r="A2995" s="68" t="inlineStr">
        <is>
          <t>73.72.04.1001</t>
        </is>
      </c>
      <c r="B2995" s="68" t="inlineStr">
        <is>
          <t>Kelurahan Kampung Baru</t>
        </is>
      </c>
      <c r="C2995" s="68" t="inlineStr">
        <is>
          <t>Bacukiki Barat</t>
        </is>
      </c>
      <c r="D2995" s="68" t="inlineStr">
        <is>
          <t>Kota Pare Pare</t>
        </is>
      </c>
    </row>
    <row r="2996">
      <c r="A2996" s="68" t="inlineStr">
        <is>
          <t>73.72.04.1002</t>
        </is>
      </c>
      <c r="B2996" s="68" t="inlineStr">
        <is>
          <t>Kelurahan Cappa Galung</t>
        </is>
      </c>
      <c r="C2996" s="68" t="inlineStr">
        <is>
          <t>Bacukiki Barat</t>
        </is>
      </c>
      <c r="D2996" s="68" t="inlineStr">
        <is>
          <t>Kota Pare Pare</t>
        </is>
      </c>
    </row>
    <row r="2997">
      <c r="A2997" s="68" t="inlineStr">
        <is>
          <t>73.72.04.1003</t>
        </is>
      </c>
      <c r="B2997" s="68" t="inlineStr">
        <is>
          <t>Kelurahan Lumpue</t>
        </is>
      </c>
      <c r="C2997" s="68" t="inlineStr">
        <is>
          <t>Bacukiki Barat</t>
        </is>
      </c>
      <c r="D2997" s="68" t="inlineStr">
        <is>
          <t>Kota Pare Pare</t>
        </is>
      </c>
    </row>
    <row r="2998">
      <c r="A2998" s="68" t="inlineStr">
        <is>
          <t>73.72.04.1004</t>
        </is>
      </c>
      <c r="B2998" s="68" t="inlineStr">
        <is>
          <t>Kelurahan Tiro Sompe</t>
        </is>
      </c>
      <c r="C2998" s="68" t="inlineStr">
        <is>
          <t>Bacukiki Barat</t>
        </is>
      </c>
      <c r="D2998" s="68" t="inlineStr">
        <is>
          <t>Kota Pare Pare</t>
        </is>
      </c>
    </row>
    <row r="2999">
      <c r="A2999" s="68" t="inlineStr">
        <is>
          <t>73.72.04.1005</t>
        </is>
      </c>
      <c r="B2999" s="68" t="inlineStr">
        <is>
          <t>Kelurahan Sumpang Minangae</t>
        </is>
      </c>
      <c r="C2999" s="68" t="inlineStr">
        <is>
          <t>Bacukiki Barat</t>
        </is>
      </c>
      <c r="D2999" s="68" t="inlineStr">
        <is>
          <t>Kota Pare Pare</t>
        </is>
      </c>
    </row>
    <row r="3000">
      <c r="A3000" s="68" t="inlineStr">
        <is>
          <t>73.72.04.1006</t>
        </is>
      </c>
      <c r="B3000" s="68" t="inlineStr">
        <is>
          <t>Kelurahan Bumi Harapan</t>
        </is>
      </c>
      <c r="C3000" s="68" t="inlineStr">
        <is>
          <t>Bacukiki Barat</t>
        </is>
      </c>
      <c r="D3000" s="68" t="inlineStr">
        <is>
          <t>Kota Pare Pare</t>
        </is>
      </c>
    </row>
    <row r="3001">
      <c r="A3001" s="68" t="inlineStr">
        <is>
          <t>73.73.01.1001</t>
        </is>
      </c>
      <c r="B3001" s="68" t="inlineStr">
        <is>
          <t>Kelurahan Tompotika</t>
        </is>
      </c>
      <c r="C3001" s="68" t="inlineStr">
        <is>
          <t>Wara</t>
        </is>
      </c>
      <c r="D3001" s="68" t="inlineStr">
        <is>
          <t>Kota Palopo</t>
        </is>
      </c>
    </row>
    <row r="3002">
      <c r="A3002" s="68" t="inlineStr">
        <is>
          <t>73.73.01.1002</t>
        </is>
      </c>
      <c r="B3002" s="68" t="inlineStr">
        <is>
          <t>Kelurahan Boting</t>
        </is>
      </c>
      <c r="C3002" s="68" t="inlineStr">
        <is>
          <t>Wara</t>
        </is>
      </c>
      <c r="D3002" s="68" t="inlineStr">
        <is>
          <t>Kota Palopo</t>
        </is>
      </c>
    </row>
    <row r="3003">
      <c r="A3003" s="68" t="inlineStr">
        <is>
          <t>73.73.01.1003</t>
        </is>
      </c>
      <c r="B3003" s="68" t="inlineStr">
        <is>
          <t>Kelurahan Amasangan</t>
        </is>
      </c>
      <c r="C3003" s="68" t="inlineStr">
        <is>
          <t>Wara</t>
        </is>
      </c>
      <c r="D3003" s="68" t="inlineStr">
        <is>
          <t>Kota Palopo</t>
        </is>
      </c>
    </row>
    <row r="3004">
      <c r="A3004" s="68" t="inlineStr">
        <is>
          <t>73.73.01.1005</t>
        </is>
      </c>
      <c r="B3004" s="68" t="inlineStr">
        <is>
          <t>Kelurahan Lagaligo</t>
        </is>
      </c>
      <c r="C3004" s="68" t="inlineStr">
        <is>
          <t>Wara</t>
        </is>
      </c>
      <c r="D3004" s="68" t="inlineStr">
        <is>
          <t>Kota Palopo</t>
        </is>
      </c>
    </row>
    <row r="3005">
      <c r="A3005" s="68" t="inlineStr">
        <is>
          <t>73.73.01.1011</t>
        </is>
      </c>
      <c r="B3005" s="68" t="inlineStr">
        <is>
          <t>Kelurahan Dangerekko</t>
        </is>
      </c>
      <c r="C3005" s="68" t="inlineStr">
        <is>
          <t>Wara</t>
        </is>
      </c>
      <c r="D3005" s="68" t="inlineStr">
        <is>
          <t>Kota Palopo</t>
        </is>
      </c>
    </row>
    <row r="3006">
      <c r="A3006" s="68" t="inlineStr">
        <is>
          <t>73.73.01.1012</t>
        </is>
      </c>
      <c r="B3006" s="68" t="inlineStr">
        <is>
          <t>Kelurahan Panjelesang</t>
        </is>
      </c>
      <c r="C3006" s="68" t="inlineStr">
        <is>
          <t>Wara</t>
        </is>
      </c>
      <c r="D3006" s="68" t="inlineStr">
        <is>
          <t>Kota Palopo</t>
        </is>
      </c>
    </row>
    <row r="3007">
      <c r="A3007" s="68" t="inlineStr">
        <is>
          <t>73.73.02.1002</t>
        </is>
      </c>
      <c r="B3007" s="68" t="inlineStr">
        <is>
          <t>Kelurahan Batupasi</t>
        </is>
      </c>
      <c r="C3007" s="68" t="inlineStr">
        <is>
          <t>Wara Utara</t>
        </is>
      </c>
      <c r="D3007" s="68" t="inlineStr">
        <is>
          <t>Kota Palopo</t>
        </is>
      </c>
    </row>
    <row r="3008">
      <c r="A3008" s="68" t="inlineStr">
        <is>
          <t>73.73.02.1003</t>
        </is>
      </c>
      <c r="B3008" s="68" t="inlineStr">
        <is>
          <t>Kelurahan Sabbang Paru</t>
        </is>
      </c>
      <c r="C3008" s="68" t="inlineStr">
        <is>
          <t>Wara Utara</t>
        </is>
      </c>
      <c r="D3008" s="68" t="inlineStr">
        <is>
          <t>Kota Palopo</t>
        </is>
      </c>
    </row>
    <row r="3009">
      <c r="A3009" s="68" t="inlineStr">
        <is>
          <t>73.73.02.1005</t>
        </is>
      </c>
      <c r="B3009" s="68" t="inlineStr">
        <is>
          <t>Kelurahan Salobulo</t>
        </is>
      </c>
      <c r="C3009" s="68" t="inlineStr">
        <is>
          <t>Wara Utara</t>
        </is>
      </c>
      <c r="D3009" s="68" t="inlineStr">
        <is>
          <t>Kota Palopo</t>
        </is>
      </c>
    </row>
    <row r="3010">
      <c r="A3010" s="68" t="inlineStr">
        <is>
          <t>73.73.02.1007</t>
        </is>
      </c>
      <c r="B3010" s="68" t="inlineStr">
        <is>
          <t>Kelurahan Penggoli</t>
        </is>
      </c>
      <c r="C3010" s="68" t="inlineStr">
        <is>
          <t>Wara Utara</t>
        </is>
      </c>
      <c r="D3010" s="68" t="inlineStr">
        <is>
          <t>Kota Palopo</t>
        </is>
      </c>
    </row>
    <row r="3011">
      <c r="A3011" s="68" t="inlineStr">
        <is>
          <t>73.73.02.1008</t>
        </is>
      </c>
      <c r="B3011" s="68" t="inlineStr">
        <is>
          <t>Kelurahan Luminda</t>
        </is>
      </c>
      <c r="C3011" s="68" t="inlineStr">
        <is>
          <t>Wara Utara</t>
        </is>
      </c>
      <c r="D3011" s="68" t="inlineStr">
        <is>
          <t>Kota Palopo</t>
        </is>
      </c>
    </row>
    <row r="3012">
      <c r="A3012" s="68" t="inlineStr">
        <is>
          <t>73.73.02.1009</t>
        </is>
      </c>
      <c r="B3012" s="68" t="inlineStr">
        <is>
          <t>Kelurahan Pattene</t>
        </is>
      </c>
      <c r="C3012" s="68" t="inlineStr">
        <is>
          <t>Wara Utara</t>
        </is>
      </c>
      <c r="D3012" s="68" t="inlineStr">
        <is>
          <t>Kota Palopo</t>
        </is>
      </c>
    </row>
    <row r="3013">
      <c r="A3013" s="68" t="inlineStr">
        <is>
          <t>73.73.03.1001</t>
        </is>
      </c>
      <c r="B3013" s="68" t="inlineStr">
        <is>
          <t>Kelurahan Takkalala</t>
        </is>
      </c>
      <c r="C3013" s="68" t="inlineStr">
        <is>
          <t>Wara Selatan</t>
        </is>
      </c>
      <c r="D3013" s="68" t="inlineStr">
        <is>
          <t>Kota Palopo</t>
        </is>
      </c>
    </row>
    <row r="3014">
      <c r="A3014" s="68" t="inlineStr">
        <is>
          <t>73.73.03.1002</t>
        </is>
      </c>
      <c r="B3014" s="68" t="inlineStr">
        <is>
          <t>Kelurahan Songka</t>
        </is>
      </c>
      <c r="C3014" s="68" t="inlineStr">
        <is>
          <t>Wara Selatan</t>
        </is>
      </c>
      <c r="D3014" s="68" t="inlineStr">
        <is>
          <t>Kota Palopo</t>
        </is>
      </c>
    </row>
    <row r="3015">
      <c r="A3015" s="68" t="inlineStr">
        <is>
          <t>73.73.03.1006</t>
        </is>
      </c>
      <c r="B3015" s="68" t="inlineStr">
        <is>
          <t>Kelurahan Sampoddo</t>
        </is>
      </c>
      <c r="C3015" s="68" t="inlineStr">
        <is>
          <t>Wara Selatan</t>
        </is>
      </c>
      <c r="D3015" s="68" t="inlineStr">
        <is>
          <t>Kota Palopo</t>
        </is>
      </c>
    </row>
    <row r="3016">
      <c r="A3016" s="68" t="inlineStr">
        <is>
          <t>73.73.03.1007</t>
        </is>
      </c>
      <c r="B3016" s="68" t="inlineStr">
        <is>
          <t>Kelurahan Binturu</t>
        </is>
      </c>
      <c r="C3016" s="68" t="inlineStr">
        <is>
          <t>Wara Selatan</t>
        </is>
      </c>
      <c r="D3016" s="68" t="inlineStr">
        <is>
          <t>Kota Palopo</t>
        </is>
      </c>
    </row>
    <row r="3017">
      <c r="A3017" s="68" t="inlineStr">
        <is>
          <t>73.73.04.1002</t>
        </is>
      </c>
      <c r="B3017" s="68" t="inlineStr">
        <is>
          <t>Kelurahan Maroangin</t>
        </is>
      </c>
      <c r="C3017" s="68" t="inlineStr">
        <is>
          <t>Telluwanua</t>
        </is>
      </c>
      <c r="D3017" s="68" t="inlineStr">
        <is>
          <t>Kota Palopo</t>
        </is>
      </c>
    </row>
    <row r="3018">
      <c r="A3018" s="68" t="inlineStr">
        <is>
          <t>73.73.04.1003</t>
        </is>
      </c>
      <c r="B3018" s="68" t="inlineStr">
        <is>
          <t>Kelurahan Mancani</t>
        </is>
      </c>
      <c r="C3018" s="68" t="inlineStr">
        <is>
          <t>Telluwanua</t>
        </is>
      </c>
      <c r="D3018" s="68" t="inlineStr">
        <is>
          <t>Kota Palopo</t>
        </is>
      </c>
    </row>
    <row r="3019">
      <c r="A3019" s="68" t="inlineStr">
        <is>
          <t>73.73.04.1004</t>
        </is>
      </c>
      <c r="B3019" s="68" t="inlineStr">
        <is>
          <t>Kelurahan Sumarambu</t>
        </is>
      </c>
      <c r="C3019" s="68" t="inlineStr">
        <is>
          <t>Telluwanua</t>
        </is>
      </c>
      <c r="D3019" s="68" t="inlineStr">
        <is>
          <t>Kota Palopo</t>
        </is>
      </c>
    </row>
    <row r="3020">
      <c r="A3020" s="68" t="inlineStr">
        <is>
          <t>73.73.04.1005</t>
        </is>
      </c>
      <c r="B3020" s="68" t="inlineStr">
        <is>
          <t>Kelurahan Salubattang</t>
        </is>
      </c>
      <c r="C3020" s="68" t="inlineStr">
        <is>
          <t>Telluwanua</t>
        </is>
      </c>
      <c r="D3020" s="68" t="inlineStr">
        <is>
          <t>Kota Palopo</t>
        </is>
      </c>
    </row>
    <row r="3021">
      <c r="A3021" s="68" t="inlineStr">
        <is>
          <t>73.73.04.1006</t>
        </is>
      </c>
      <c r="B3021" s="68" t="inlineStr">
        <is>
          <t>Kelurahan Jaya</t>
        </is>
      </c>
      <c r="C3021" s="68" t="inlineStr">
        <is>
          <t>Telluwanua</t>
        </is>
      </c>
      <c r="D3021" s="68" t="inlineStr">
        <is>
          <t>Kota Palopo</t>
        </is>
      </c>
    </row>
    <row r="3022">
      <c r="A3022" s="68" t="inlineStr">
        <is>
          <t>73.73.04.1007</t>
        </is>
      </c>
      <c r="B3022" s="68" t="inlineStr">
        <is>
          <t>Kelurahan Batu Walenreng</t>
        </is>
      </c>
      <c r="C3022" s="68" t="inlineStr">
        <is>
          <t>Telluwanua</t>
        </is>
      </c>
      <c r="D3022" s="68" t="inlineStr">
        <is>
          <t>Kota Palopo</t>
        </is>
      </c>
    </row>
    <row r="3023">
      <c r="A3023" s="68" t="inlineStr">
        <is>
          <t>73.73.04.1008</t>
        </is>
      </c>
      <c r="B3023" s="68" t="inlineStr">
        <is>
          <t>Kelurahan Petonjangan</t>
        </is>
      </c>
      <c r="C3023" s="68" t="inlineStr">
        <is>
          <t>Telluwanua</t>
        </is>
      </c>
      <c r="D3023" s="68" t="inlineStr">
        <is>
          <t>Kota Palopo</t>
        </is>
      </c>
    </row>
    <row r="3024">
      <c r="A3024" s="68" t="inlineStr">
        <is>
          <t>73.73.05.1001</t>
        </is>
      </c>
      <c r="B3024" s="68" t="inlineStr">
        <is>
          <t>Kelurahan Surutanga</t>
        </is>
      </c>
      <c r="C3024" s="68" t="inlineStr">
        <is>
          <t>Wara Timur</t>
        </is>
      </c>
      <c r="D3024" s="68" t="inlineStr">
        <is>
          <t>Kota Palopo</t>
        </is>
      </c>
    </row>
    <row r="3025">
      <c r="A3025" s="68" t="inlineStr">
        <is>
          <t>73.73.05.1002</t>
        </is>
      </c>
      <c r="B3025" s="68" t="inlineStr">
        <is>
          <t>Kelurahan Benteng</t>
        </is>
      </c>
      <c r="C3025" s="68" t="inlineStr">
        <is>
          <t>Wara Timur</t>
        </is>
      </c>
      <c r="D3025" s="68" t="inlineStr">
        <is>
          <t>Kota Palopo</t>
        </is>
      </c>
    </row>
    <row r="3026">
      <c r="A3026" s="68" t="inlineStr">
        <is>
          <t>73.73.05.1003</t>
        </is>
      </c>
      <c r="B3026" s="68" t="inlineStr">
        <is>
          <t>Kelurahan Pontap</t>
        </is>
      </c>
      <c r="C3026" s="68" t="inlineStr">
        <is>
          <t>Wara Timur</t>
        </is>
      </c>
      <c r="D3026" s="68" t="inlineStr">
        <is>
          <t>Kota Palopo</t>
        </is>
      </c>
    </row>
    <row r="3027">
      <c r="A3027" s="68" t="inlineStr">
        <is>
          <t>73.73.05.1004</t>
        </is>
      </c>
      <c r="B3027" s="68" t="inlineStr">
        <is>
          <t>Kelurahan Malatuntung</t>
        </is>
      </c>
      <c r="C3027" s="68" t="inlineStr">
        <is>
          <t>Wara Timur</t>
        </is>
      </c>
      <c r="D3027" s="68" t="inlineStr">
        <is>
          <t>Kota Palopo</t>
        </is>
      </c>
    </row>
    <row r="3028">
      <c r="A3028" s="68" t="inlineStr">
        <is>
          <t>73.73.05.1005</t>
        </is>
      </c>
      <c r="B3028" s="68" t="inlineStr">
        <is>
          <t>Kelurahan Salekoe</t>
        </is>
      </c>
      <c r="C3028" s="68" t="inlineStr">
        <is>
          <t>Wara Timur</t>
        </is>
      </c>
      <c r="D3028" s="68" t="inlineStr">
        <is>
          <t>Kota Palopo</t>
        </is>
      </c>
    </row>
    <row r="3029">
      <c r="A3029" s="68" t="inlineStr">
        <is>
          <t>73.73.05.1006</t>
        </is>
      </c>
      <c r="B3029" s="68" t="inlineStr">
        <is>
          <t>Kelurahan Salotellue</t>
        </is>
      </c>
      <c r="C3029" s="68" t="inlineStr">
        <is>
          <t>Wara Timur</t>
        </is>
      </c>
      <c r="D3029" s="68" t="inlineStr">
        <is>
          <t>Kota Palopo</t>
        </is>
      </c>
    </row>
    <row r="3030">
      <c r="A3030" s="68" t="inlineStr">
        <is>
          <t>73.73.05.1007</t>
        </is>
      </c>
      <c r="B3030" s="68" t="inlineStr">
        <is>
          <t>Kelurahan Ponjalae</t>
        </is>
      </c>
      <c r="C3030" s="68" t="inlineStr">
        <is>
          <t>Wara Timur</t>
        </is>
      </c>
      <c r="D3030" s="68" t="inlineStr">
        <is>
          <t>Kota Palopo</t>
        </is>
      </c>
    </row>
    <row r="3031">
      <c r="A3031" s="68" t="inlineStr">
        <is>
          <t>73.73.06.1001</t>
        </is>
      </c>
      <c r="B3031" s="68" t="inlineStr">
        <is>
          <t>Kelurahan Tomarundung</t>
        </is>
      </c>
      <c r="C3031" s="68" t="inlineStr">
        <is>
          <t>Wara Barat</t>
        </is>
      </c>
      <c r="D3031" s="68" t="inlineStr">
        <is>
          <t>Kota Palopo</t>
        </is>
      </c>
    </row>
    <row r="3032">
      <c r="A3032" s="68" t="inlineStr">
        <is>
          <t>73.73.06.1002</t>
        </is>
      </c>
      <c r="B3032" s="68" t="inlineStr">
        <is>
          <t>Kelurahan Battang</t>
        </is>
      </c>
      <c r="C3032" s="68" t="inlineStr">
        <is>
          <t>Wara Barat</t>
        </is>
      </c>
      <c r="D3032" s="68" t="inlineStr">
        <is>
          <t>Kota Palopo</t>
        </is>
      </c>
    </row>
    <row r="3033">
      <c r="A3033" s="68" t="inlineStr">
        <is>
          <t>73.73.06.1003</t>
        </is>
      </c>
      <c r="B3033" s="68" t="inlineStr">
        <is>
          <t>Kelurahan Lebang</t>
        </is>
      </c>
      <c r="C3033" s="68" t="inlineStr">
        <is>
          <t>Wara Barat</t>
        </is>
      </c>
      <c r="D3033" s="68" t="inlineStr">
        <is>
          <t>Kota Palopo</t>
        </is>
      </c>
    </row>
    <row r="3034">
      <c r="A3034" s="68" t="inlineStr">
        <is>
          <t>73.73.06.1004</t>
        </is>
      </c>
      <c r="B3034" s="68" t="inlineStr">
        <is>
          <t>Kelurahan Battang Barat</t>
        </is>
      </c>
      <c r="C3034" s="68" t="inlineStr">
        <is>
          <t>Wara Barat</t>
        </is>
      </c>
      <c r="D3034" s="68" t="inlineStr">
        <is>
          <t>Kota Palopo</t>
        </is>
      </c>
    </row>
    <row r="3035">
      <c r="A3035" s="68" t="inlineStr">
        <is>
          <t>73.73.06.1005</t>
        </is>
      </c>
      <c r="B3035" s="68" t="inlineStr">
        <is>
          <t>Kelurahan Padang Lambe</t>
        </is>
      </c>
      <c r="C3035" s="68" t="inlineStr">
        <is>
          <t>Wara Barat</t>
        </is>
      </c>
      <c r="D3035" s="68" t="inlineStr">
        <is>
          <t>Kota Palopo</t>
        </is>
      </c>
    </row>
    <row r="3036">
      <c r="A3036" s="68" t="inlineStr">
        <is>
          <t>73.73.07.1001</t>
        </is>
      </c>
      <c r="B3036" s="68" t="inlineStr">
        <is>
          <t>Kelurahan Mawa</t>
        </is>
      </c>
      <c r="C3036" s="68" t="inlineStr">
        <is>
          <t>Sendana</t>
        </is>
      </c>
      <c r="D3036" s="68" t="inlineStr">
        <is>
          <t>Kota Palopo</t>
        </is>
      </c>
    </row>
    <row r="3037">
      <c r="A3037" s="68" t="inlineStr">
        <is>
          <t>73.73.07.1002</t>
        </is>
      </c>
      <c r="B3037" s="68" t="inlineStr">
        <is>
          <t>Kelurahan Purangi</t>
        </is>
      </c>
      <c r="C3037" s="68" t="inlineStr">
        <is>
          <t>Sendana</t>
        </is>
      </c>
      <c r="D3037" s="68" t="inlineStr">
        <is>
          <t>Kota Palopo</t>
        </is>
      </c>
    </row>
    <row r="3038">
      <c r="A3038" s="68" t="inlineStr">
        <is>
          <t>73.73.07.1003</t>
        </is>
      </c>
      <c r="B3038" s="68" t="inlineStr">
        <is>
          <t>Kelurahan Peta</t>
        </is>
      </c>
      <c r="C3038" s="68" t="inlineStr">
        <is>
          <t>Sendana</t>
        </is>
      </c>
      <c r="D3038" s="68" t="inlineStr">
        <is>
          <t>Kota Palopo</t>
        </is>
      </c>
    </row>
    <row r="3039">
      <c r="A3039" s="68" t="inlineStr">
        <is>
          <t>73.73.07.1004</t>
        </is>
      </c>
      <c r="B3039" s="68" t="inlineStr">
        <is>
          <t>Kelurahan Sendana</t>
        </is>
      </c>
      <c r="C3039" s="68" t="inlineStr">
        <is>
          <t>Sendana</t>
        </is>
      </c>
      <c r="D3039" s="68" t="inlineStr">
        <is>
          <t>Kota Palopo</t>
        </is>
      </c>
    </row>
    <row r="3040">
      <c r="A3040" s="68" t="inlineStr">
        <is>
          <t>73.73.08.1001</t>
        </is>
      </c>
      <c r="B3040" s="68" t="inlineStr">
        <is>
          <t>Kelurahan Mungkajang</t>
        </is>
      </c>
      <c r="C3040" s="68" t="inlineStr">
        <is>
          <t>Mungkajang</t>
        </is>
      </c>
      <c r="D3040" s="68" t="inlineStr">
        <is>
          <t>Kota Palopo</t>
        </is>
      </c>
    </row>
    <row r="3041">
      <c r="A3041" s="68" t="inlineStr">
        <is>
          <t>73.73.08.1002</t>
        </is>
      </c>
      <c r="B3041" s="68" t="inlineStr">
        <is>
          <t>Kelurahan Murante</t>
        </is>
      </c>
      <c r="C3041" s="68" t="inlineStr">
        <is>
          <t>Mungkajang</t>
        </is>
      </c>
      <c r="D3041" s="68" t="inlineStr">
        <is>
          <t>Kota Palopo</t>
        </is>
      </c>
    </row>
    <row r="3042">
      <c r="A3042" s="68" t="inlineStr">
        <is>
          <t>73.73.08.1003</t>
        </is>
      </c>
      <c r="B3042" s="68" t="inlineStr">
        <is>
          <t>Kelurahan Latuppa</t>
        </is>
      </c>
      <c r="C3042" s="68" t="inlineStr">
        <is>
          <t>Mungkajang</t>
        </is>
      </c>
      <c r="D3042" s="68" t="inlineStr">
        <is>
          <t>Kota Palopo</t>
        </is>
      </c>
    </row>
    <row r="3043">
      <c r="A3043" s="68" t="inlineStr">
        <is>
          <t>73.73.08.1004</t>
        </is>
      </c>
      <c r="B3043" s="68" t="inlineStr">
        <is>
          <t>Kelurahan Kambo</t>
        </is>
      </c>
      <c r="C3043" s="68" t="inlineStr">
        <is>
          <t>Mungkajang</t>
        </is>
      </c>
      <c r="D3043" s="68" t="inlineStr">
        <is>
          <t>Kota Palopo</t>
        </is>
      </c>
    </row>
    <row r="3044">
      <c r="A3044" s="68" t="inlineStr">
        <is>
          <t>73.73.09.1001</t>
        </is>
      </c>
      <c r="B3044" s="68" t="inlineStr">
        <is>
          <t>Kelurahan Temmalebba</t>
        </is>
      </c>
      <c r="C3044" s="68" t="inlineStr">
        <is>
          <t>Bara</t>
        </is>
      </c>
      <c r="D3044" s="68" t="inlineStr">
        <is>
          <t>Kota Palopo</t>
        </is>
      </c>
    </row>
    <row r="3045">
      <c r="A3045" s="68" t="inlineStr">
        <is>
          <t>73.73.09.1002</t>
        </is>
      </c>
      <c r="B3045" s="68" t="inlineStr">
        <is>
          <t>Kelurahan Balandai</t>
        </is>
      </c>
      <c r="C3045" s="68" t="inlineStr">
        <is>
          <t>Bara</t>
        </is>
      </c>
      <c r="D3045" s="68" t="inlineStr">
        <is>
          <t>Kota Palopo</t>
        </is>
      </c>
    </row>
    <row r="3046">
      <c r="A3046" s="68" t="inlineStr">
        <is>
          <t>73.73.09.1003</t>
        </is>
      </c>
      <c r="B3046" s="68" t="inlineStr">
        <is>
          <t>Kelurahan Rampoang</t>
        </is>
      </c>
      <c r="C3046" s="68" t="inlineStr">
        <is>
          <t>Bara</t>
        </is>
      </c>
      <c r="D3046" s="68" t="inlineStr">
        <is>
          <t>Kota Palopo</t>
        </is>
      </c>
    </row>
    <row r="3047">
      <c r="A3047" s="68" t="inlineStr">
        <is>
          <t>73.73.09.1004</t>
        </is>
      </c>
      <c r="B3047" s="68" t="inlineStr">
        <is>
          <t>Kelurahan Tobulung</t>
        </is>
      </c>
      <c r="C3047" s="68" t="inlineStr">
        <is>
          <t>Bara</t>
        </is>
      </c>
      <c r="D3047" s="68" t="inlineStr">
        <is>
          <t>Kota Palopo</t>
        </is>
      </c>
    </row>
    <row r="3048">
      <c r="A3048" s="68" t="inlineStr">
        <is>
          <t>73.73.09.1005</t>
        </is>
      </c>
      <c r="B3048" s="68" t="inlineStr">
        <is>
          <t>Kelurahan Buntu Datu</t>
        </is>
      </c>
      <c r="C3048" s="68" t="inlineStr">
        <is>
          <t>Bara</t>
        </is>
      </c>
      <c r="D3048" s="68" t="inlineStr">
        <is>
          <t>Kota Palopo</t>
        </is>
      </c>
    </row>
  </sheetData>
  <autoFilter ref="A4:D304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0" customWidth="1" min="3" max="3"/>
    <col width="26" customWidth="1" min="4" max="4"/>
  </cols>
  <sheetData>
    <row r="1">
      <c r="A1" s="6" t="inlineStr">
        <is>
          <t>KODE KECAMATAN DAN KABUPATEN/KOTA SULAWESI SELATAN (Kemendagri)</t>
        </is>
      </c>
    </row>
    <row r="2">
      <c r="A2" s="2" t="inlineStr">
        <is>
          <t>Dipakai bila data hanya tersedia per kecamatan (kode 6 digit) atau per kabupaten/kota (kode 4 digit). Sumber: Batas Desa Maret 2020 (BIG/Kemendagri).</t>
        </is>
      </c>
    </row>
    <row r="4">
      <c r="A4" s="67" t="inlineStr">
        <is>
          <t>Tingkat</t>
        </is>
      </c>
      <c r="B4" s="67" t="inlineStr">
        <is>
          <t>Kode</t>
        </is>
      </c>
      <c r="C4" s="67" t="inlineStr">
        <is>
          <t>Nama wilayah</t>
        </is>
      </c>
      <c r="D4" s="67" t="inlineStr">
        <is>
          <t>Kabupaten/Kota</t>
        </is>
      </c>
    </row>
    <row r="5">
      <c r="A5" s="69" t="inlineStr">
        <is>
          <t>Kabupaten/Kota</t>
        </is>
      </c>
      <c r="B5" s="69" t="inlineStr">
        <is>
          <t>73.01</t>
        </is>
      </c>
      <c r="C5" s="69" t="inlineStr">
        <is>
          <t>Kepulauan Selayar</t>
        </is>
      </c>
      <c r="D5" s="69" t="inlineStr">
        <is>
          <t>Kepulauan Selayar</t>
        </is>
      </c>
    </row>
    <row r="6">
      <c r="A6" s="68" t="inlineStr">
        <is>
          <t>Kecamatan</t>
        </is>
      </c>
      <c r="B6" s="68" t="inlineStr">
        <is>
          <t>73.01.01</t>
        </is>
      </c>
      <c r="C6" s="68" t="inlineStr">
        <is>
          <t>Benteng</t>
        </is>
      </c>
      <c r="D6" s="68" t="inlineStr">
        <is>
          <t>Kepulauan Selayar</t>
        </is>
      </c>
    </row>
    <row r="7">
      <c r="A7" s="68" t="inlineStr">
        <is>
          <t>Kecamatan</t>
        </is>
      </c>
      <c r="B7" s="68" t="inlineStr">
        <is>
          <t>73.01.02</t>
        </is>
      </c>
      <c r="C7" s="68" t="inlineStr">
        <is>
          <t>Bontoharu</t>
        </is>
      </c>
      <c r="D7" s="68" t="inlineStr">
        <is>
          <t>Kepulauan Selayar</t>
        </is>
      </c>
    </row>
    <row r="8">
      <c r="A8" s="68" t="inlineStr">
        <is>
          <t>Kecamatan</t>
        </is>
      </c>
      <c r="B8" s="68" t="inlineStr">
        <is>
          <t>73.01.03</t>
        </is>
      </c>
      <c r="C8" s="68" t="inlineStr">
        <is>
          <t>Bontomatene</t>
        </is>
      </c>
      <c r="D8" s="68" t="inlineStr">
        <is>
          <t>Kepulauan Selayar</t>
        </is>
      </c>
    </row>
    <row r="9">
      <c r="A9" s="68" t="inlineStr">
        <is>
          <t>Kecamatan</t>
        </is>
      </c>
      <c r="B9" s="68" t="inlineStr">
        <is>
          <t>73.01.04</t>
        </is>
      </c>
      <c r="C9" s="68" t="inlineStr">
        <is>
          <t>Bontomanai</t>
        </is>
      </c>
      <c r="D9" s="68" t="inlineStr">
        <is>
          <t>Kepulauan Selayar</t>
        </is>
      </c>
    </row>
    <row r="10">
      <c r="A10" s="68" t="inlineStr">
        <is>
          <t>Kecamatan</t>
        </is>
      </c>
      <c r="B10" s="68" t="inlineStr">
        <is>
          <t>73.01.05</t>
        </is>
      </c>
      <c r="C10" s="68" t="inlineStr">
        <is>
          <t>Bontosikuyu</t>
        </is>
      </c>
      <c r="D10" s="68" t="inlineStr">
        <is>
          <t>Kepulauan Selayar</t>
        </is>
      </c>
    </row>
    <row r="11">
      <c r="A11" s="68" t="inlineStr">
        <is>
          <t>Kecamatan</t>
        </is>
      </c>
      <c r="B11" s="68" t="inlineStr">
        <is>
          <t>73.01.06</t>
        </is>
      </c>
      <c r="C11" s="68" t="inlineStr">
        <is>
          <t>Pasimasunggu</t>
        </is>
      </c>
      <c r="D11" s="68" t="inlineStr">
        <is>
          <t>Kepulauan Selayar</t>
        </is>
      </c>
    </row>
    <row r="12">
      <c r="A12" s="68" t="inlineStr">
        <is>
          <t>Kecamatan</t>
        </is>
      </c>
      <c r="B12" s="68" t="inlineStr">
        <is>
          <t>73.01.07</t>
        </is>
      </c>
      <c r="C12" s="68" t="inlineStr">
        <is>
          <t>Pasimarannu</t>
        </is>
      </c>
      <c r="D12" s="68" t="inlineStr">
        <is>
          <t>Kepulauan Selayar</t>
        </is>
      </c>
    </row>
    <row r="13">
      <c r="A13" s="68" t="inlineStr">
        <is>
          <t>Kecamatan</t>
        </is>
      </c>
      <c r="B13" s="68" t="inlineStr">
        <is>
          <t>73.01.08</t>
        </is>
      </c>
      <c r="C13" s="68" t="inlineStr">
        <is>
          <t>Taka Bonerate</t>
        </is>
      </c>
      <c r="D13" s="68" t="inlineStr">
        <is>
          <t>Kepulauan Selayar</t>
        </is>
      </c>
    </row>
    <row r="14">
      <c r="A14" s="68" t="inlineStr">
        <is>
          <t>Kecamatan</t>
        </is>
      </c>
      <c r="B14" s="68" t="inlineStr">
        <is>
          <t>73.01.09</t>
        </is>
      </c>
      <c r="C14" s="68" t="inlineStr">
        <is>
          <t>Pasilambena</t>
        </is>
      </c>
      <c r="D14" s="68" t="inlineStr">
        <is>
          <t>Kepulauan Selayar</t>
        </is>
      </c>
    </row>
    <row r="15">
      <c r="A15" s="68" t="inlineStr">
        <is>
          <t>Kecamatan</t>
        </is>
      </c>
      <c r="B15" s="68" t="inlineStr">
        <is>
          <t>73.01.10</t>
        </is>
      </c>
      <c r="C15" s="68" t="inlineStr">
        <is>
          <t>Pasimasunggu Timur</t>
        </is>
      </c>
      <c r="D15" s="68" t="inlineStr">
        <is>
          <t>Kepulauan Selayar</t>
        </is>
      </c>
    </row>
    <row r="16">
      <c r="A16" s="68" t="inlineStr">
        <is>
          <t>Kecamatan</t>
        </is>
      </c>
      <c r="B16" s="68" t="inlineStr">
        <is>
          <t>73.01.11</t>
        </is>
      </c>
      <c r="C16" s="68" t="inlineStr">
        <is>
          <t>Buki</t>
        </is>
      </c>
      <c r="D16" s="68" t="inlineStr">
        <is>
          <t>Kepulauan Selayar</t>
        </is>
      </c>
    </row>
    <row r="17">
      <c r="A17" s="69" t="inlineStr">
        <is>
          <t>Kabupaten/Kota</t>
        </is>
      </c>
      <c r="B17" s="69" t="inlineStr">
        <is>
          <t>73.02</t>
        </is>
      </c>
      <c r="C17" s="69" t="inlineStr">
        <is>
          <t>Bulukumba</t>
        </is>
      </c>
      <c r="D17" s="69" t="inlineStr">
        <is>
          <t>Bulukumba</t>
        </is>
      </c>
    </row>
    <row r="18">
      <c r="A18" s="68" t="inlineStr">
        <is>
          <t>Kecamatan</t>
        </is>
      </c>
      <c r="B18" s="68" t="inlineStr">
        <is>
          <t>73.02.01</t>
        </is>
      </c>
      <c r="C18" s="68" t="inlineStr">
        <is>
          <t>Gantorang</t>
        </is>
      </c>
      <c r="D18" s="68" t="inlineStr">
        <is>
          <t>Bulukumba</t>
        </is>
      </c>
    </row>
    <row r="19">
      <c r="A19" s="68" t="inlineStr">
        <is>
          <t>Kecamatan</t>
        </is>
      </c>
      <c r="B19" s="68" t="inlineStr">
        <is>
          <t>73.02.02</t>
        </is>
      </c>
      <c r="C19" s="68" t="inlineStr">
        <is>
          <t>Ujung Bulu</t>
        </is>
      </c>
      <c r="D19" s="68" t="inlineStr">
        <is>
          <t>Bulukumba</t>
        </is>
      </c>
    </row>
    <row r="20">
      <c r="A20" s="68" t="inlineStr">
        <is>
          <t>Kecamatan</t>
        </is>
      </c>
      <c r="B20" s="68" t="inlineStr">
        <is>
          <t>73.02.03</t>
        </is>
      </c>
      <c r="C20" s="68" t="inlineStr">
        <is>
          <t>Bonto Bahari</t>
        </is>
      </c>
      <c r="D20" s="68" t="inlineStr">
        <is>
          <t>Bulukumba</t>
        </is>
      </c>
    </row>
    <row r="21">
      <c r="A21" s="68" t="inlineStr">
        <is>
          <t>Kecamatan</t>
        </is>
      </c>
      <c r="B21" s="68" t="inlineStr">
        <is>
          <t>73.02.04</t>
        </is>
      </c>
      <c r="C21" s="68" t="inlineStr">
        <is>
          <t>Bonto Tiro</t>
        </is>
      </c>
      <c r="D21" s="68" t="inlineStr">
        <is>
          <t>Bulukumba</t>
        </is>
      </c>
    </row>
    <row r="22">
      <c r="A22" s="68" t="inlineStr">
        <is>
          <t>Kecamatan</t>
        </is>
      </c>
      <c r="B22" s="68" t="inlineStr">
        <is>
          <t>73.02.05</t>
        </is>
      </c>
      <c r="C22" s="68" t="inlineStr">
        <is>
          <t>Herlang</t>
        </is>
      </c>
      <c r="D22" s="68" t="inlineStr">
        <is>
          <t>Bulukumba</t>
        </is>
      </c>
    </row>
    <row r="23">
      <c r="A23" s="68" t="inlineStr">
        <is>
          <t>Kecamatan</t>
        </is>
      </c>
      <c r="B23" s="68" t="inlineStr">
        <is>
          <t>73.02.06</t>
        </is>
      </c>
      <c r="C23" s="68" t="inlineStr">
        <is>
          <t>Kajang</t>
        </is>
      </c>
      <c r="D23" s="68" t="inlineStr">
        <is>
          <t>Bulukumba</t>
        </is>
      </c>
    </row>
    <row r="24">
      <c r="A24" s="68" t="inlineStr">
        <is>
          <t>Kecamatan</t>
        </is>
      </c>
      <c r="B24" s="68" t="inlineStr">
        <is>
          <t>73.02.07</t>
        </is>
      </c>
      <c r="C24" s="68" t="inlineStr">
        <is>
          <t>Bulukumpa</t>
        </is>
      </c>
      <c r="D24" s="68" t="inlineStr">
        <is>
          <t>Bulukumba</t>
        </is>
      </c>
    </row>
    <row r="25">
      <c r="A25" s="68" t="inlineStr">
        <is>
          <t>Kecamatan</t>
        </is>
      </c>
      <c r="B25" s="68" t="inlineStr">
        <is>
          <t>73.02.08</t>
        </is>
      </c>
      <c r="C25" s="68" t="inlineStr">
        <is>
          <t>Kindang</t>
        </is>
      </c>
      <c r="D25" s="68" t="inlineStr">
        <is>
          <t>Bulukumba</t>
        </is>
      </c>
    </row>
    <row r="26">
      <c r="A26" s="68" t="inlineStr">
        <is>
          <t>Kecamatan</t>
        </is>
      </c>
      <c r="B26" s="68" t="inlineStr">
        <is>
          <t>73.02.09</t>
        </is>
      </c>
      <c r="C26" s="68" t="inlineStr">
        <is>
          <t>Ujungloe</t>
        </is>
      </c>
      <c r="D26" s="68" t="inlineStr">
        <is>
          <t>Bulukumba</t>
        </is>
      </c>
    </row>
    <row r="27">
      <c r="A27" s="68" t="inlineStr">
        <is>
          <t>Kecamatan</t>
        </is>
      </c>
      <c r="B27" s="68" t="inlineStr">
        <is>
          <t>73.02.10</t>
        </is>
      </c>
      <c r="C27" s="68" t="inlineStr">
        <is>
          <t>Rilauale</t>
        </is>
      </c>
      <c r="D27" s="68" t="inlineStr">
        <is>
          <t>Bulukumba</t>
        </is>
      </c>
    </row>
    <row r="28">
      <c r="A28" s="69" t="inlineStr">
        <is>
          <t>Kabupaten/Kota</t>
        </is>
      </c>
      <c r="B28" s="69" t="inlineStr">
        <is>
          <t>73.03</t>
        </is>
      </c>
      <c r="C28" s="69" t="inlineStr">
        <is>
          <t>Bantaeng</t>
        </is>
      </c>
      <c r="D28" s="69" t="inlineStr">
        <is>
          <t>Bantaeng</t>
        </is>
      </c>
    </row>
    <row r="29">
      <c r="A29" s="68" t="inlineStr">
        <is>
          <t>Kecamatan</t>
        </is>
      </c>
      <c r="B29" s="68" t="inlineStr">
        <is>
          <t>73.03.01</t>
        </is>
      </c>
      <c r="C29" s="68" t="inlineStr">
        <is>
          <t>Bissappu</t>
        </is>
      </c>
      <c r="D29" s="68" t="inlineStr">
        <is>
          <t>Bantaeng</t>
        </is>
      </c>
    </row>
    <row r="30">
      <c r="A30" s="68" t="inlineStr">
        <is>
          <t>Kecamatan</t>
        </is>
      </c>
      <c r="B30" s="68" t="inlineStr">
        <is>
          <t>73.03.02</t>
        </is>
      </c>
      <c r="C30" s="68" t="inlineStr">
        <is>
          <t>Bantaeng</t>
        </is>
      </c>
      <c r="D30" s="68" t="inlineStr">
        <is>
          <t>Bantaeng</t>
        </is>
      </c>
    </row>
    <row r="31">
      <c r="A31" s="68" t="inlineStr">
        <is>
          <t>Kecamatan</t>
        </is>
      </c>
      <c r="B31" s="68" t="inlineStr">
        <is>
          <t>73.03.03</t>
        </is>
      </c>
      <c r="C31" s="68" t="inlineStr">
        <is>
          <t>Eremerasa</t>
        </is>
      </c>
      <c r="D31" s="68" t="inlineStr">
        <is>
          <t>Bantaeng</t>
        </is>
      </c>
    </row>
    <row r="32">
      <c r="A32" s="68" t="inlineStr">
        <is>
          <t>Kecamatan</t>
        </is>
      </c>
      <c r="B32" s="68" t="inlineStr">
        <is>
          <t>73.03.04</t>
        </is>
      </c>
      <c r="C32" s="68" t="inlineStr">
        <is>
          <t>Tompo Bulu</t>
        </is>
      </c>
      <c r="D32" s="68" t="inlineStr">
        <is>
          <t>Bantaeng</t>
        </is>
      </c>
    </row>
    <row r="33">
      <c r="A33" s="68" t="inlineStr">
        <is>
          <t>Kecamatan</t>
        </is>
      </c>
      <c r="B33" s="68" t="inlineStr">
        <is>
          <t>73.03.05</t>
        </is>
      </c>
      <c r="C33" s="68" t="inlineStr">
        <is>
          <t>Pajukukang</t>
        </is>
      </c>
      <c r="D33" s="68" t="inlineStr">
        <is>
          <t>Bantaeng</t>
        </is>
      </c>
    </row>
    <row r="34">
      <c r="A34" s="68" t="inlineStr">
        <is>
          <t>Kecamatan</t>
        </is>
      </c>
      <c r="B34" s="68" t="inlineStr">
        <is>
          <t>73.03.06</t>
        </is>
      </c>
      <c r="C34" s="68" t="inlineStr">
        <is>
          <t>Uluere</t>
        </is>
      </c>
      <c r="D34" s="68" t="inlineStr">
        <is>
          <t>Bantaeng</t>
        </is>
      </c>
    </row>
    <row r="35">
      <c r="A35" s="68" t="inlineStr">
        <is>
          <t>Kecamatan</t>
        </is>
      </c>
      <c r="B35" s="68" t="inlineStr">
        <is>
          <t>73.03.07</t>
        </is>
      </c>
      <c r="C35" s="68" t="inlineStr">
        <is>
          <t>Gantarang Keke</t>
        </is>
      </c>
      <c r="D35" s="68" t="inlineStr">
        <is>
          <t>Bantaeng</t>
        </is>
      </c>
    </row>
    <row r="36">
      <c r="A36" s="68" t="inlineStr">
        <is>
          <t>Kecamatan</t>
        </is>
      </c>
      <c r="B36" s="68" t="inlineStr">
        <is>
          <t>73.03.08</t>
        </is>
      </c>
      <c r="C36" s="68" t="inlineStr">
        <is>
          <t>Sinoa</t>
        </is>
      </c>
      <c r="D36" s="68" t="inlineStr">
        <is>
          <t>Bantaeng</t>
        </is>
      </c>
    </row>
    <row r="37">
      <c r="A37" s="69" t="inlineStr">
        <is>
          <t>Kabupaten/Kota</t>
        </is>
      </c>
      <c r="B37" s="69" t="inlineStr">
        <is>
          <t>73.04</t>
        </is>
      </c>
      <c r="C37" s="69" t="inlineStr">
        <is>
          <t>Jeneponto</t>
        </is>
      </c>
      <c r="D37" s="69" t="inlineStr">
        <is>
          <t>Jeneponto</t>
        </is>
      </c>
    </row>
    <row r="38">
      <c r="A38" s="68" t="inlineStr">
        <is>
          <t>Kecamatan</t>
        </is>
      </c>
      <c r="B38" s="68" t="inlineStr">
        <is>
          <t>73.04.01</t>
        </is>
      </c>
      <c r="C38" s="68" t="inlineStr">
        <is>
          <t>Bangkala</t>
        </is>
      </c>
      <c r="D38" s="68" t="inlineStr">
        <is>
          <t>Jeneponto</t>
        </is>
      </c>
    </row>
    <row r="39">
      <c r="A39" s="68" t="inlineStr">
        <is>
          <t>Kecamatan</t>
        </is>
      </c>
      <c r="B39" s="68" t="inlineStr">
        <is>
          <t>73.04.02</t>
        </is>
      </c>
      <c r="C39" s="68" t="inlineStr">
        <is>
          <t>Tamalatea</t>
        </is>
      </c>
      <c r="D39" s="68" t="inlineStr">
        <is>
          <t>Jeneponto</t>
        </is>
      </c>
    </row>
    <row r="40">
      <c r="A40" s="68" t="inlineStr">
        <is>
          <t>Kecamatan</t>
        </is>
      </c>
      <c r="B40" s="68" t="inlineStr">
        <is>
          <t>73.04.03</t>
        </is>
      </c>
      <c r="C40" s="68" t="inlineStr">
        <is>
          <t>Binamu</t>
        </is>
      </c>
      <c r="D40" s="68" t="inlineStr">
        <is>
          <t>Jeneponto</t>
        </is>
      </c>
    </row>
    <row r="41">
      <c r="A41" s="68" t="inlineStr">
        <is>
          <t>Kecamatan</t>
        </is>
      </c>
      <c r="B41" s="68" t="inlineStr">
        <is>
          <t>73.04.04</t>
        </is>
      </c>
      <c r="C41" s="68" t="inlineStr">
        <is>
          <t>Batang</t>
        </is>
      </c>
      <c r="D41" s="68" t="inlineStr">
        <is>
          <t>Jeneponto</t>
        </is>
      </c>
    </row>
    <row r="42">
      <c r="A42" s="68" t="inlineStr">
        <is>
          <t>Kecamatan</t>
        </is>
      </c>
      <c r="B42" s="68" t="inlineStr">
        <is>
          <t>73.04.05</t>
        </is>
      </c>
      <c r="C42" s="68" t="inlineStr">
        <is>
          <t>Kelara</t>
        </is>
      </c>
      <c r="D42" s="68" t="inlineStr">
        <is>
          <t>Jeneponto</t>
        </is>
      </c>
    </row>
    <row r="43">
      <c r="A43" s="68" t="inlineStr">
        <is>
          <t>Kecamatan</t>
        </is>
      </c>
      <c r="B43" s="68" t="inlineStr">
        <is>
          <t>73.04.06</t>
        </is>
      </c>
      <c r="C43" s="68" t="inlineStr">
        <is>
          <t>Bangkala Barat</t>
        </is>
      </c>
      <c r="D43" s="68" t="inlineStr">
        <is>
          <t>Jeneponto</t>
        </is>
      </c>
    </row>
    <row r="44">
      <c r="A44" s="68" t="inlineStr">
        <is>
          <t>Kecamatan</t>
        </is>
      </c>
      <c r="B44" s="68" t="inlineStr">
        <is>
          <t>73.04.07</t>
        </is>
      </c>
      <c r="C44" s="68" t="inlineStr">
        <is>
          <t>Bontoramba</t>
        </is>
      </c>
      <c r="D44" s="68" t="inlineStr">
        <is>
          <t>Jeneponto</t>
        </is>
      </c>
    </row>
    <row r="45">
      <c r="A45" s="68" t="inlineStr">
        <is>
          <t>Kecamatan</t>
        </is>
      </c>
      <c r="B45" s="68" t="inlineStr">
        <is>
          <t>73.04.08</t>
        </is>
      </c>
      <c r="C45" s="68" t="inlineStr">
        <is>
          <t>Turatea</t>
        </is>
      </c>
      <c r="D45" s="68" t="inlineStr">
        <is>
          <t>Jeneponto</t>
        </is>
      </c>
    </row>
    <row r="46">
      <c r="A46" s="68" t="inlineStr">
        <is>
          <t>Kecamatan</t>
        </is>
      </c>
      <c r="B46" s="68" t="inlineStr">
        <is>
          <t>73.04.09</t>
        </is>
      </c>
      <c r="C46" s="68" t="inlineStr">
        <is>
          <t>Arungkeke</t>
        </is>
      </c>
      <c r="D46" s="68" t="inlineStr">
        <is>
          <t>Jeneponto</t>
        </is>
      </c>
    </row>
    <row r="47">
      <c r="A47" s="68" t="inlineStr">
        <is>
          <t>Kecamatan</t>
        </is>
      </c>
      <c r="B47" s="68" t="inlineStr">
        <is>
          <t>73.04.10</t>
        </is>
      </c>
      <c r="C47" s="68" t="inlineStr">
        <is>
          <t>Rumbia</t>
        </is>
      </c>
      <c r="D47" s="68" t="inlineStr">
        <is>
          <t>Jeneponto</t>
        </is>
      </c>
    </row>
    <row r="48">
      <c r="A48" s="68" t="inlineStr">
        <is>
          <t>Kecamatan</t>
        </is>
      </c>
      <c r="B48" s="68" t="inlineStr">
        <is>
          <t>73.04.11</t>
        </is>
      </c>
      <c r="C48" s="68" t="inlineStr">
        <is>
          <t>Tarowang</t>
        </is>
      </c>
      <c r="D48" s="68" t="inlineStr">
        <is>
          <t>Jeneponto</t>
        </is>
      </c>
    </row>
    <row r="49">
      <c r="A49" s="69" t="inlineStr">
        <is>
          <t>Kabupaten/Kota</t>
        </is>
      </c>
      <c r="B49" s="69" t="inlineStr">
        <is>
          <t>73.05</t>
        </is>
      </c>
      <c r="C49" s="69" t="inlineStr">
        <is>
          <t>Takalar</t>
        </is>
      </c>
      <c r="D49" s="69" t="inlineStr">
        <is>
          <t>Takalar</t>
        </is>
      </c>
    </row>
    <row r="50">
      <c r="A50" s="68" t="inlineStr">
        <is>
          <t>Kecamatan</t>
        </is>
      </c>
      <c r="B50" s="68" t="inlineStr">
        <is>
          <t>73.05.01</t>
        </is>
      </c>
      <c r="C50" s="68" t="inlineStr">
        <is>
          <t>Mappakasunggu</t>
        </is>
      </c>
      <c r="D50" s="68" t="inlineStr">
        <is>
          <t>Takalar</t>
        </is>
      </c>
    </row>
    <row r="51">
      <c r="A51" s="68" t="inlineStr">
        <is>
          <t>Kecamatan</t>
        </is>
      </c>
      <c r="B51" s="68" t="inlineStr">
        <is>
          <t>73.05.02</t>
        </is>
      </c>
      <c r="C51" s="68" t="inlineStr">
        <is>
          <t>Mangarabombang</t>
        </is>
      </c>
      <c r="D51" s="68" t="inlineStr">
        <is>
          <t>Takalar</t>
        </is>
      </c>
    </row>
    <row r="52">
      <c r="A52" s="68" t="inlineStr">
        <is>
          <t>Kecamatan</t>
        </is>
      </c>
      <c r="B52" s="68" t="inlineStr">
        <is>
          <t>73.05.03</t>
        </is>
      </c>
      <c r="C52" s="68" t="inlineStr">
        <is>
          <t>Polombangkeng Selatan</t>
        </is>
      </c>
      <c r="D52" s="68" t="inlineStr">
        <is>
          <t>Takalar</t>
        </is>
      </c>
    </row>
    <row r="53">
      <c r="A53" s="68" t="inlineStr">
        <is>
          <t>Kecamatan</t>
        </is>
      </c>
      <c r="B53" s="68" t="inlineStr">
        <is>
          <t>73.05.04</t>
        </is>
      </c>
      <c r="C53" s="68" t="inlineStr">
        <is>
          <t>Polombangkeng Utara</t>
        </is>
      </c>
      <c r="D53" s="68" t="inlineStr">
        <is>
          <t>Takalar</t>
        </is>
      </c>
    </row>
    <row r="54">
      <c r="A54" s="68" t="inlineStr">
        <is>
          <t>Kecamatan</t>
        </is>
      </c>
      <c r="B54" s="68" t="inlineStr">
        <is>
          <t>73.05.05</t>
        </is>
      </c>
      <c r="C54" s="68" t="inlineStr">
        <is>
          <t>Galesong Selatan</t>
        </is>
      </c>
      <c r="D54" s="68" t="inlineStr">
        <is>
          <t>Takalar</t>
        </is>
      </c>
    </row>
    <row r="55">
      <c r="A55" s="68" t="inlineStr">
        <is>
          <t>Kecamatan</t>
        </is>
      </c>
      <c r="B55" s="68" t="inlineStr">
        <is>
          <t>73.05.06</t>
        </is>
      </c>
      <c r="C55" s="68" t="inlineStr">
        <is>
          <t>Galesong Utara</t>
        </is>
      </c>
      <c r="D55" s="68" t="inlineStr">
        <is>
          <t>Takalar</t>
        </is>
      </c>
    </row>
    <row r="56">
      <c r="A56" s="68" t="inlineStr">
        <is>
          <t>Kecamatan</t>
        </is>
      </c>
      <c r="B56" s="68" t="inlineStr">
        <is>
          <t>73.05.07</t>
        </is>
      </c>
      <c r="C56" s="68" t="inlineStr">
        <is>
          <t>Pattallassang</t>
        </is>
      </c>
      <c r="D56" s="68" t="inlineStr">
        <is>
          <t>Takalar</t>
        </is>
      </c>
    </row>
    <row r="57">
      <c r="A57" s="68" t="inlineStr">
        <is>
          <t>Kecamatan</t>
        </is>
      </c>
      <c r="B57" s="68" t="inlineStr">
        <is>
          <t>73.05.08</t>
        </is>
      </c>
      <c r="C57" s="68" t="inlineStr">
        <is>
          <t>Sanrobone</t>
        </is>
      </c>
      <c r="D57" s="68" t="inlineStr">
        <is>
          <t>Takalar</t>
        </is>
      </c>
    </row>
    <row r="58">
      <c r="A58" s="68" t="inlineStr">
        <is>
          <t>Kecamatan</t>
        </is>
      </c>
      <c r="B58" s="68" t="inlineStr">
        <is>
          <t>73.05.09</t>
        </is>
      </c>
      <c r="C58" s="68" t="inlineStr">
        <is>
          <t>Galesong</t>
        </is>
      </c>
      <c r="D58" s="68" t="inlineStr">
        <is>
          <t>Takalar</t>
        </is>
      </c>
    </row>
    <row r="59">
      <c r="A59" s="69" t="inlineStr">
        <is>
          <t>Kabupaten/Kota</t>
        </is>
      </c>
      <c r="B59" s="69" t="inlineStr">
        <is>
          <t>73.06</t>
        </is>
      </c>
      <c r="C59" s="69" t="inlineStr">
        <is>
          <t>Gowa</t>
        </is>
      </c>
      <c r="D59" s="69" t="inlineStr">
        <is>
          <t>Gowa</t>
        </is>
      </c>
    </row>
    <row r="60">
      <c r="A60" s="68" t="inlineStr">
        <is>
          <t>Kecamatan</t>
        </is>
      </c>
      <c r="B60" s="68" t="inlineStr">
        <is>
          <t>73.06.01</t>
        </is>
      </c>
      <c r="C60" s="68" t="inlineStr">
        <is>
          <t>Bontonompo</t>
        </is>
      </c>
      <c r="D60" s="68" t="inlineStr">
        <is>
          <t>Gowa</t>
        </is>
      </c>
    </row>
    <row r="61">
      <c r="A61" s="68" t="inlineStr">
        <is>
          <t>Kecamatan</t>
        </is>
      </c>
      <c r="B61" s="68" t="inlineStr">
        <is>
          <t>73.06.02</t>
        </is>
      </c>
      <c r="C61" s="68" t="inlineStr">
        <is>
          <t>Bajeng</t>
        </is>
      </c>
      <c r="D61" s="68" t="inlineStr">
        <is>
          <t>Gowa</t>
        </is>
      </c>
    </row>
    <row r="62">
      <c r="A62" s="68" t="inlineStr">
        <is>
          <t>Kecamatan</t>
        </is>
      </c>
      <c r="B62" s="68" t="inlineStr">
        <is>
          <t>73.06.03</t>
        </is>
      </c>
      <c r="C62" s="68" t="inlineStr">
        <is>
          <t>Tompobullu</t>
        </is>
      </c>
      <c r="D62" s="68" t="inlineStr">
        <is>
          <t>Gowa</t>
        </is>
      </c>
    </row>
    <row r="63">
      <c r="A63" s="68" t="inlineStr">
        <is>
          <t>Kecamatan</t>
        </is>
      </c>
      <c r="B63" s="68" t="inlineStr">
        <is>
          <t>73.06.04</t>
        </is>
      </c>
      <c r="C63" s="68" t="inlineStr">
        <is>
          <t>Tinggimoncong</t>
        </is>
      </c>
      <c r="D63" s="68" t="inlineStr">
        <is>
          <t>Gowa</t>
        </is>
      </c>
    </row>
    <row r="64">
      <c r="A64" s="68" t="inlineStr">
        <is>
          <t>Kecamatan</t>
        </is>
      </c>
      <c r="B64" s="68" t="inlineStr">
        <is>
          <t>73.06.05</t>
        </is>
      </c>
      <c r="C64" s="68" t="inlineStr">
        <is>
          <t>Parangloe</t>
        </is>
      </c>
      <c r="D64" s="68" t="inlineStr">
        <is>
          <t>Gowa</t>
        </is>
      </c>
    </row>
    <row r="65">
      <c r="A65" s="68" t="inlineStr">
        <is>
          <t>Kecamatan</t>
        </is>
      </c>
      <c r="B65" s="68" t="inlineStr">
        <is>
          <t>73.06.06</t>
        </is>
      </c>
      <c r="C65" s="68" t="inlineStr">
        <is>
          <t>Bontomarannu</t>
        </is>
      </c>
      <c r="D65" s="68" t="inlineStr">
        <is>
          <t>Gowa</t>
        </is>
      </c>
    </row>
    <row r="66">
      <c r="A66" s="68" t="inlineStr">
        <is>
          <t>Kecamatan</t>
        </is>
      </c>
      <c r="B66" s="68" t="inlineStr">
        <is>
          <t>73.06.07</t>
        </is>
      </c>
      <c r="C66" s="68" t="inlineStr">
        <is>
          <t>Palangga</t>
        </is>
      </c>
      <c r="D66" s="68" t="inlineStr">
        <is>
          <t>Gowa</t>
        </is>
      </c>
    </row>
    <row r="67">
      <c r="A67" s="68" t="inlineStr">
        <is>
          <t>Kecamatan</t>
        </is>
      </c>
      <c r="B67" s="68" t="inlineStr">
        <is>
          <t>73.06.08</t>
        </is>
      </c>
      <c r="C67" s="68" t="inlineStr">
        <is>
          <t>Somba Upu</t>
        </is>
      </c>
      <c r="D67" s="68" t="inlineStr">
        <is>
          <t>Gowa</t>
        </is>
      </c>
    </row>
    <row r="68">
      <c r="A68" s="68" t="inlineStr">
        <is>
          <t>Kecamatan</t>
        </is>
      </c>
      <c r="B68" s="68" t="inlineStr">
        <is>
          <t>73.06.09</t>
        </is>
      </c>
      <c r="C68" s="68" t="inlineStr">
        <is>
          <t>Bungaya</t>
        </is>
      </c>
      <c r="D68" s="68" t="inlineStr">
        <is>
          <t>Gowa</t>
        </is>
      </c>
    </row>
    <row r="69">
      <c r="A69" s="68" t="inlineStr">
        <is>
          <t>Kecamatan</t>
        </is>
      </c>
      <c r="B69" s="68" t="inlineStr">
        <is>
          <t>73.06.10</t>
        </is>
      </c>
      <c r="C69" s="68" t="inlineStr">
        <is>
          <t>Tombolopao</t>
        </is>
      </c>
      <c r="D69" s="68" t="inlineStr">
        <is>
          <t>Gowa</t>
        </is>
      </c>
    </row>
    <row r="70">
      <c r="A70" s="68" t="inlineStr">
        <is>
          <t>Kecamatan</t>
        </is>
      </c>
      <c r="B70" s="68" t="inlineStr">
        <is>
          <t>73.06.11</t>
        </is>
      </c>
      <c r="C70" s="68" t="inlineStr">
        <is>
          <t>Biringbulu</t>
        </is>
      </c>
      <c r="D70" s="68" t="inlineStr">
        <is>
          <t>Gowa</t>
        </is>
      </c>
    </row>
    <row r="71">
      <c r="A71" s="68" t="inlineStr">
        <is>
          <t>Kecamatan</t>
        </is>
      </c>
      <c r="B71" s="68" t="inlineStr">
        <is>
          <t>73.06.12</t>
        </is>
      </c>
      <c r="C71" s="68" t="inlineStr">
        <is>
          <t>Barombong</t>
        </is>
      </c>
      <c r="D71" s="68" t="inlineStr">
        <is>
          <t>Gowa</t>
        </is>
      </c>
    </row>
    <row r="72">
      <c r="A72" s="68" t="inlineStr">
        <is>
          <t>Kecamatan</t>
        </is>
      </c>
      <c r="B72" s="68" t="inlineStr">
        <is>
          <t>73.06.13</t>
        </is>
      </c>
      <c r="C72" s="68" t="inlineStr">
        <is>
          <t>Pattalasang</t>
        </is>
      </c>
      <c r="D72" s="68" t="inlineStr">
        <is>
          <t>Gowa</t>
        </is>
      </c>
    </row>
    <row r="73">
      <c r="A73" s="68" t="inlineStr">
        <is>
          <t>Kecamatan</t>
        </is>
      </c>
      <c r="B73" s="68" t="inlineStr">
        <is>
          <t>73.06.14</t>
        </is>
      </c>
      <c r="C73" s="68" t="inlineStr">
        <is>
          <t>Manuju</t>
        </is>
      </c>
      <c r="D73" s="68" t="inlineStr">
        <is>
          <t>Gowa</t>
        </is>
      </c>
    </row>
    <row r="74">
      <c r="A74" s="68" t="inlineStr">
        <is>
          <t>Kecamatan</t>
        </is>
      </c>
      <c r="B74" s="68" t="inlineStr">
        <is>
          <t>73.06.15</t>
        </is>
      </c>
      <c r="C74" s="68" t="inlineStr">
        <is>
          <t>Bontolempangang</t>
        </is>
      </c>
      <c r="D74" s="68" t="inlineStr">
        <is>
          <t>Gowa</t>
        </is>
      </c>
    </row>
    <row r="75">
      <c r="A75" s="68" t="inlineStr">
        <is>
          <t>Kecamatan</t>
        </is>
      </c>
      <c r="B75" s="68" t="inlineStr">
        <is>
          <t>73.06.16</t>
        </is>
      </c>
      <c r="C75" s="68" t="inlineStr">
        <is>
          <t>Bontonompo Selatan</t>
        </is>
      </c>
      <c r="D75" s="68" t="inlineStr">
        <is>
          <t>Gowa</t>
        </is>
      </c>
    </row>
    <row r="76">
      <c r="A76" s="68" t="inlineStr">
        <is>
          <t>Kecamatan</t>
        </is>
      </c>
      <c r="B76" s="68" t="inlineStr">
        <is>
          <t>73.06.17</t>
        </is>
      </c>
      <c r="C76" s="68" t="inlineStr">
        <is>
          <t>Parigi</t>
        </is>
      </c>
      <c r="D76" s="68" t="inlineStr">
        <is>
          <t>Gowa</t>
        </is>
      </c>
    </row>
    <row r="77">
      <c r="A77" s="68" t="inlineStr">
        <is>
          <t>Kecamatan</t>
        </is>
      </c>
      <c r="B77" s="68" t="inlineStr">
        <is>
          <t>73.06.18</t>
        </is>
      </c>
      <c r="C77" s="68" t="inlineStr">
        <is>
          <t>Bajeng Barat</t>
        </is>
      </c>
      <c r="D77" s="68" t="inlineStr">
        <is>
          <t>Gowa</t>
        </is>
      </c>
    </row>
    <row r="78">
      <c r="A78" s="69" t="inlineStr">
        <is>
          <t>Kabupaten/Kota</t>
        </is>
      </c>
      <c r="B78" s="69" t="inlineStr">
        <is>
          <t>73.07</t>
        </is>
      </c>
      <c r="C78" s="69" t="inlineStr">
        <is>
          <t>Sinjai</t>
        </is>
      </c>
      <c r="D78" s="69" t="inlineStr">
        <is>
          <t>Sinjai</t>
        </is>
      </c>
    </row>
    <row r="79">
      <c r="A79" s="68" t="inlineStr">
        <is>
          <t>Kecamatan</t>
        </is>
      </c>
      <c r="B79" s="68" t="inlineStr">
        <is>
          <t>73.07.01</t>
        </is>
      </c>
      <c r="C79" s="68" t="inlineStr">
        <is>
          <t>Sinjai Barat</t>
        </is>
      </c>
      <c r="D79" s="68" t="inlineStr">
        <is>
          <t>Sinjai</t>
        </is>
      </c>
    </row>
    <row r="80">
      <c r="A80" s="68" t="inlineStr">
        <is>
          <t>Kecamatan</t>
        </is>
      </c>
      <c r="B80" s="68" t="inlineStr">
        <is>
          <t>73.07.02</t>
        </is>
      </c>
      <c r="C80" s="68" t="inlineStr">
        <is>
          <t>Sinjai Selatan</t>
        </is>
      </c>
      <c r="D80" s="68" t="inlineStr">
        <is>
          <t>Sinjai</t>
        </is>
      </c>
    </row>
    <row r="81">
      <c r="A81" s="68" t="inlineStr">
        <is>
          <t>Kecamatan</t>
        </is>
      </c>
      <c r="B81" s="68" t="inlineStr">
        <is>
          <t>73.07.03</t>
        </is>
      </c>
      <c r="C81" s="68" t="inlineStr">
        <is>
          <t>Sinjai Timur</t>
        </is>
      </c>
      <c r="D81" s="68" t="inlineStr">
        <is>
          <t>Sinjai</t>
        </is>
      </c>
    </row>
    <row r="82">
      <c r="A82" s="68" t="inlineStr">
        <is>
          <t>Kecamatan</t>
        </is>
      </c>
      <c r="B82" s="68" t="inlineStr">
        <is>
          <t>73.07.04</t>
        </is>
      </c>
      <c r="C82" s="68" t="inlineStr">
        <is>
          <t>Sinjai Tengah</t>
        </is>
      </c>
      <c r="D82" s="68" t="inlineStr">
        <is>
          <t>Sinjai</t>
        </is>
      </c>
    </row>
    <row r="83">
      <c r="A83" s="68" t="inlineStr">
        <is>
          <t>Kecamatan</t>
        </is>
      </c>
      <c r="B83" s="68" t="inlineStr">
        <is>
          <t>73.07.05</t>
        </is>
      </c>
      <c r="C83" s="68" t="inlineStr">
        <is>
          <t>Sinjai Utara</t>
        </is>
      </c>
      <c r="D83" s="68" t="inlineStr">
        <is>
          <t>Sinjai</t>
        </is>
      </c>
    </row>
    <row r="84">
      <c r="A84" s="68" t="inlineStr">
        <is>
          <t>Kecamatan</t>
        </is>
      </c>
      <c r="B84" s="68" t="inlineStr">
        <is>
          <t>73.07.06</t>
        </is>
      </c>
      <c r="C84" s="68" t="inlineStr">
        <is>
          <t>Bulupoddo</t>
        </is>
      </c>
      <c r="D84" s="68" t="inlineStr">
        <is>
          <t>Sinjai</t>
        </is>
      </c>
    </row>
    <row r="85">
      <c r="A85" s="68" t="inlineStr">
        <is>
          <t>Kecamatan</t>
        </is>
      </c>
      <c r="B85" s="68" t="inlineStr">
        <is>
          <t>73.07.07</t>
        </is>
      </c>
      <c r="C85" s="68" t="inlineStr">
        <is>
          <t>Sinjai Borong</t>
        </is>
      </c>
      <c r="D85" s="68" t="inlineStr">
        <is>
          <t>Sinjai</t>
        </is>
      </c>
    </row>
    <row r="86">
      <c r="A86" s="68" t="inlineStr">
        <is>
          <t>Kecamatan</t>
        </is>
      </c>
      <c r="B86" s="68" t="inlineStr">
        <is>
          <t>73.07.08</t>
        </is>
      </c>
      <c r="C86" s="68" t="inlineStr">
        <is>
          <t>Tellu Limpoe</t>
        </is>
      </c>
      <c r="D86" s="68" t="inlineStr">
        <is>
          <t>Sinjai</t>
        </is>
      </c>
    </row>
    <row r="87">
      <c r="A87" s="68" t="inlineStr">
        <is>
          <t>Kecamatan</t>
        </is>
      </c>
      <c r="B87" s="68" t="inlineStr">
        <is>
          <t>73.07.09</t>
        </is>
      </c>
      <c r="C87" s="68" t="inlineStr">
        <is>
          <t>Pulau Sembilan</t>
        </is>
      </c>
      <c r="D87" s="68" t="inlineStr">
        <is>
          <t>Sinjai</t>
        </is>
      </c>
    </row>
    <row r="88">
      <c r="A88" s="69" t="inlineStr">
        <is>
          <t>Kabupaten/Kota</t>
        </is>
      </c>
      <c r="B88" s="69" t="inlineStr">
        <is>
          <t>73.08</t>
        </is>
      </c>
      <c r="C88" s="69" t="inlineStr">
        <is>
          <t>Bone</t>
        </is>
      </c>
      <c r="D88" s="69" t="inlineStr">
        <is>
          <t>Bone</t>
        </is>
      </c>
    </row>
    <row r="89">
      <c r="A89" s="68" t="inlineStr">
        <is>
          <t>Kecamatan</t>
        </is>
      </c>
      <c r="B89" s="68" t="inlineStr">
        <is>
          <t>73.08.01</t>
        </is>
      </c>
      <c r="C89" s="68" t="inlineStr">
        <is>
          <t>Bontocani</t>
        </is>
      </c>
      <c r="D89" s="68" t="inlineStr">
        <is>
          <t>Bone</t>
        </is>
      </c>
    </row>
    <row r="90">
      <c r="A90" s="68" t="inlineStr">
        <is>
          <t>Kecamatan</t>
        </is>
      </c>
      <c r="B90" s="68" t="inlineStr">
        <is>
          <t>73.08.02</t>
        </is>
      </c>
      <c r="C90" s="68" t="inlineStr">
        <is>
          <t>Kahu</t>
        </is>
      </c>
      <c r="D90" s="68" t="inlineStr">
        <is>
          <t>Bone</t>
        </is>
      </c>
    </row>
    <row r="91">
      <c r="A91" s="68" t="inlineStr">
        <is>
          <t>Kecamatan</t>
        </is>
      </c>
      <c r="B91" s="68" t="inlineStr">
        <is>
          <t>73.08.03</t>
        </is>
      </c>
      <c r="C91" s="68" t="inlineStr">
        <is>
          <t>Kajuara</t>
        </is>
      </c>
      <c r="D91" s="68" t="inlineStr">
        <is>
          <t>Bone</t>
        </is>
      </c>
    </row>
    <row r="92">
      <c r="A92" s="68" t="inlineStr">
        <is>
          <t>Kecamatan</t>
        </is>
      </c>
      <c r="B92" s="68" t="inlineStr">
        <is>
          <t>73.08.04</t>
        </is>
      </c>
      <c r="C92" s="68" t="inlineStr">
        <is>
          <t>Salomekko</t>
        </is>
      </c>
      <c r="D92" s="68" t="inlineStr">
        <is>
          <t>Bone</t>
        </is>
      </c>
    </row>
    <row r="93">
      <c r="A93" s="68" t="inlineStr">
        <is>
          <t>Kecamatan</t>
        </is>
      </c>
      <c r="B93" s="68" t="inlineStr">
        <is>
          <t>73.08.05</t>
        </is>
      </c>
      <c r="C93" s="68" t="inlineStr">
        <is>
          <t>Tonra</t>
        </is>
      </c>
      <c r="D93" s="68" t="inlineStr">
        <is>
          <t>Bone</t>
        </is>
      </c>
    </row>
    <row r="94">
      <c r="A94" s="68" t="inlineStr">
        <is>
          <t>Kecamatan</t>
        </is>
      </c>
      <c r="B94" s="68" t="inlineStr">
        <is>
          <t>73.08.06</t>
        </is>
      </c>
      <c r="C94" s="68" t="inlineStr">
        <is>
          <t>Libureng</t>
        </is>
      </c>
      <c r="D94" s="68" t="inlineStr">
        <is>
          <t>Bone</t>
        </is>
      </c>
    </row>
    <row r="95">
      <c r="A95" s="68" t="inlineStr">
        <is>
          <t>Kecamatan</t>
        </is>
      </c>
      <c r="B95" s="68" t="inlineStr">
        <is>
          <t>73.08.07</t>
        </is>
      </c>
      <c r="C95" s="68" t="inlineStr">
        <is>
          <t>Mare</t>
        </is>
      </c>
      <c r="D95" s="68" t="inlineStr">
        <is>
          <t>Bone</t>
        </is>
      </c>
    </row>
    <row r="96">
      <c r="A96" s="68" t="inlineStr">
        <is>
          <t>Kecamatan</t>
        </is>
      </c>
      <c r="B96" s="68" t="inlineStr">
        <is>
          <t>73.08.08</t>
        </is>
      </c>
      <c r="C96" s="68" t="inlineStr">
        <is>
          <t>Sibulue</t>
        </is>
      </c>
      <c r="D96" s="68" t="inlineStr">
        <is>
          <t>Bone</t>
        </is>
      </c>
    </row>
    <row r="97">
      <c r="A97" s="68" t="inlineStr">
        <is>
          <t>Kecamatan</t>
        </is>
      </c>
      <c r="B97" s="68" t="inlineStr">
        <is>
          <t>73.08.09</t>
        </is>
      </c>
      <c r="C97" s="68" t="inlineStr">
        <is>
          <t>Barebbo</t>
        </is>
      </c>
      <c r="D97" s="68" t="inlineStr">
        <is>
          <t>Bone</t>
        </is>
      </c>
    </row>
    <row r="98">
      <c r="A98" s="68" t="inlineStr">
        <is>
          <t>Kecamatan</t>
        </is>
      </c>
      <c r="B98" s="68" t="inlineStr">
        <is>
          <t>73.08.10</t>
        </is>
      </c>
      <c r="C98" s="68" t="inlineStr">
        <is>
          <t>Cina</t>
        </is>
      </c>
      <c r="D98" s="68" t="inlineStr">
        <is>
          <t>Bone</t>
        </is>
      </c>
    </row>
    <row r="99">
      <c r="A99" s="68" t="inlineStr">
        <is>
          <t>Kecamatan</t>
        </is>
      </c>
      <c r="B99" s="68" t="inlineStr">
        <is>
          <t>73.08.11</t>
        </is>
      </c>
      <c r="C99" s="68" t="inlineStr">
        <is>
          <t>Ponre</t>
        </is>
      </c>
      <c r="D99" s="68" t="inlineStr">
        <is>
          <t>Bone</t>
        </is>
      </c>
    </row>
    <row r="100">
      <c r="A100" s="68" t="inlineStr">
        <is>
          <t>Kecamatan</t>
        </is>
      </c>
      <c r="B100" s="68" t="inlineStr">
        <is>
          <t>73.08.12</t>
        </is>
      </c>
      <c r="C100" s="68" t="inlineStr">
        <is>
          <t>Lappariaja</t>
        </is>
      </c>
      <c r="D100" s="68" t="inlineStr">
        <is>
          <t>Bone</t>
        </is>
      </c>
    </row>
    <row r="101">
      <c r="A101" s="68" t="inlineStr">
        <is>
          <t>Kecamatan</t>
        </is>
      </c>
      <c r="B101" s="68" t="inlineStr">
        <is>
          <t>73.08.13</t>
        </is>
      </c>
      <c r="C101" s="68" t="inlineStr">
        <is>
          <t>Lamuru</t>
        </is>
      </c>
      <c r="D101" s="68" t="inlineStr">
        <is>
          <t>Bone</t>
        </is>
      </c>
    </row>
    <row r="102">
      <c r="A102" s="68" t="inlineStr">
        <is>
          <t>Kecamatan</t>
        </is>
      </c>
      <c r="B102" s="68" t="inlineStr">
        <is>
          <t>73.08.14</t>
        </is>
      </c>
      <c r="C102" s="68" t="inlineStr">
        <is>
          <t>Ulaweng</t>
        </is>
      </c>
      <c r="D102" s="68" t="inlineStr">
        <is>
          <t>Bone</t>
        </is>
      </c>
    </row>
    <row r="103">
      <c r="A103" s="68" t="inlineStr">
        <is>
          <t>Kecamatan</t>
        </is>
      </c>
      <c r="B103" s="68" t="inlineStr">
        <is>
          <t>73.08.15</t>
        </is>
      </c>
      <c r="C103" s="68" t="inlineStr">
        <is>
          <t>Palakka</t>
        </is>
      </c>
      <c r="D103" s="68" t="inlineStr">
        <is>
          <t>Bone</t>
        </is>
      </c>
    </row>
    <row r="104">
      <c r="A104" s="68" t="inlineStr">
        <is>
          <t>Kecamatan</t>
        </is>
      </c>
      <c r="B104" s="68" t="inlineStr">
        <is>
          <t>73.08.16</t>
        </is>
      </c>
      <c r="C104" s="68" t="inlineStr">
        <is>
          <t>Awangpone</t>
        </is>
      </c>
      <c r="D104" s="68" t="inlineStr">
        <is>
          <t>Bone</t>
        </is>
      </c>
    </row>
    <row r="105">
      <c r="A105" s="68" t="inlineStr">
        <is>
          <t>Kecamatan</t>
        </is>
      </c>
      <c r="B105" s="68" t="inlineStr">
        <is>
          <t>73.08.17</t>
        </is>
      </c>
      <c r="C105" s="68" t="inlineStr">
        <is>
          <t>Tellu Siattinge</t>
        </is>
      </c>
      <c r="D105" s="68" t="inlineStr">
        <is>
          <t>Bone</t>
        </is>
      </c>
    </row>
    <row r="106">
      <c r="A106" s="68" t="inlineStr">
        <is>
          <t>Kecamatan</t>
        </is>
      </c>
      <c r="B106" s="68" t="inlineStr">
        <is>
          <t>73.08.18</t>
        </is>
      </c>
      <c r="C106" s="68" t="inlineStr">
        <is>
          <t>Ajangale</t>
        </is>
      </c>
      <c r="D106" s="68" t="inlineStr">
        <is>
          <t>Bone</t>
        </is>
      </c>
    </row>
    <row r="107">
      <c r="A107" s="68" t="inlineStr">
        <is>
          <t>Kecamatan</t>
        </is>
      </c>
      <c r="B107" s="68" t="inlineStr">
        <is>
          <t>73.08.19</t>
        </is>
      </c>
      <c r="C107" s="68" t="inlineStr">
        <is>
          <t>Dua Boccoe</t>
        </is>
      </c>
      <c r="D107" s="68" t="inlineStr">
        <is>
          <t>Bone</t>
        </is>
      </c>
    </row>
    <row r="108">
      <c r="A108" s="68" t="inlineStr">
        <is>
          <t>Kecamatan</t>
        </is>
      </c>
      <c r="B108" s="68" t="inlineStr">
        <is>
          <t>73.08.20</t>
        </is>
      </c>
      <c r="C108" s="68" t="inlineStr">
        <is>
          <t>Cenrana</t>
        </is>
      </c>
      <c r="D108" s="68" t="inlineStr">
        <is>
          <t>Bone</t>
        </is>
      </c>
    </row>
    <row r="109">
      <c r="A109" s="68" t="inlineStr">
        <is>
          <t>Kecamatan</t>
        </is>
      </c>
      <c r="B109" s="68" t="inlineStr">
        <is>
          <t>73.08.21</t>
        </is>
      </c>
      <c r="C109" s="68" t="inlineStr">
        <is>
          <t>Tanete Riattang</t>
        </is>
      </c>
      <c r="D109" s="68" t="inlineStr">
        <is>
          <t>Bone</t>
        </is>
      </c>
    </row>
    <row r="110">
      <c r="A110" s="68" t="inlineStr">
        <is>
          <t>Kecamatan</t>
        </is>
      </c>
      <c r="B110" s="68" t="inlineStr">
        <is>
          <t>73.08.22</t>
        </is>
      </c>
      <c r="C110" s="68" t="inlineStr">
        <is>
          <t>Tanete Riattang Barat</t>
        </is>
      </c>
      <c r="D110" s="68" t="inlineStr">
        <is>
          <t>Bone</t>
        </is>
      </c>
    </row>
    <row r="111">
      <c r="A111" s="68" t="inlineStr">
        <is>
          <t>Kecamatan</t>
        </is>
      </c>
      <c r="B111" s="68" t="inlineStr">
        <is>
          <t>73.08.23</t>
        </is>
      </c>
      <c r="C111" s="68" t="inlineStr">
        <is>
          <t>Tanete Riattang Timur</t>
        </is>
      </c>
      <c r="D111" s="68" t="inlineStr">
        <is>
          <t>Bone</t>
        </is>
      </c>
    </row>
    <row r="112">
      <c r="A112" s="68" t="inlineStr">
        <is>
          <t>Kecamatan</t>
        </is>
      </c>
      <c r="B112" s="68" t="inlineStr">
        <is>
          <t>73.08.24</t>
        </is>
      </c>
      <c r="C112" s="68" t="inlineStr">
        <is>
          <t>Amali</t>
        </is>
      </c>
      <c r="D112" s="68" t="inlineStr">
        <is>
          <t>Bone</t>
        </is>
      </c>
    </row>
    <row r="113">
      <c r="A113" s="68" t="inlineStr">
        <is>
          <t>Kecamatan</t>
        </is>
      </c>
      <c r="B113" s="68" t="inlineStr">
        <is>
          <t>73.08.25</t>
        </is>
      </c>
      <c r="C113" s="68" t="inlineStr">
        <is>
          <t>Tellulimpoe</t>
        </is>
      </c>
      <c r="D113" s="68" t="inlineStr">
        <is>
          <t>Bone</t>
        </is>
      </c>
    </row>
    <row r="114">
      <c r="A114" s="68" t="inlineStr">
        <is>
          <t>Kecamatan</t>
        </is>
      </c>
      <c r="B114" s="68" t="inlineStr">
        <is>
          <t>73.08.26</t>
        </is>
      </c>
      <c r="C114" s="68" t="inlineStr">
        <is>
          <t>Bengo</t>
        </is>
      </c>
      <c r="D114" s="68" t="inlineStr">
        <is>
          <t>Bone</t>
        </is>
      </c>
    </row>
    <row r="115">
      <c r="A115" s="68" t="inlineStr">
        <is>
          <t>Kecamatan</t>
        </is>
      </c>
      <c r="B115" s="68" t="inlineStr">
        <is>
          <t>73.08.27</t>
        </is>
      </c>
      <c r="C115" s="68" t="inlineStr">
        <is>
          <t>Patimpeng</t>
        </is>
      </c>
      <c r="D115" s="68" t="inlineStr">
        <is>
          <t>Bone</t>
        </is>
      </c>
    </row>
    <row r="116">
      <c r="A116" s="69" t="inlineStr">
        <is>
          <t>Kabupaten/Kota</t>
        </is>
      </c>
      <c r="B116" s="69" t="inlineStr">
        <is>
          <t>73.09</t>
        </is>
      </c>
      <c r="C116" s="69" t="inlineStr">
        <is>
          <t>Maros</t>
        </is>
      </c>
      <c r="D116" s="69" t="inlineStr">
        <is>
          <t>Maros</t>
        </is>
      </c>
    </row>
    <row r="117">
      <c r="A117" s="68" t="inlineStr">
        <is>
          <t>Kecamatan</t>
        </is>
      </c>
      <c r="B117" s="68" t="inlineStr">
        <is>
          <t>73.09.01</t>
        </is>
      </c>
      <c r="C117" s="68" t="inlineStr">
        <is>
          <t>Mandai</t>
        </is>
      </c>
      <c r="D117" s="68" t="inlineStr">
        <is>
          <t>Maros</t>
        </is>
      </c>
    </row>
    <row r="118">
      <c r="A118" s="68" t="inlineStr">
        <is>
          <t>Kecamatan</t>
        </is>
      </c>
      <c r="B118" s="68" t="inlineStr">
        <is>
          <t>73.09.02</t>
        </is>
      </c>
      <c r="C118" s="68" t="inlineStr">
        <is>
          <t>Camba</t>
        </is>
      </c>
      <c r="D118" s="68" t="inlineStr">
        <is>
          <t>Maros</t>
        </is>
      </c>
    </row>
    <row r="119">
      <c r="A119" s="68" t="inlineStr">
        <is>
          <t>Kecamatan</t>
        </is>
      </c>
      <c r="B119" s="68" t="inlineStr">
        <is>
          <t>73.09.03</t>
        </is>
      </c>
      <c r="C119" s="68" t="inlineStr">
        <is>
          <t>Bantimurung</t>
        </is>
      </c>
      <c r="D119" s="68" t="inlineStr">
        <is>
          <t>Maros</t>
        </is>
      </c>
    </row>
    <row r="120">
      <c r="A120" s="68" t="inlineStr">
        <is>
          <t>Kecamatan</t>
        </is>
      </c>
      <c r="B120" s="68" t="inlineStr">
        <is>
          <t>73.09.04</t>
        </is>
      </c>
      <c r="C120" s="68" t="inlineStr">
        <is>
          <t>Maros Baru</t>
        </is>
      </c>
      <c r="D120" s="68" t="inlineStr">
        <is>
          <t>Maros</t>
        </is>
      </c>
    </row>
    <row r="121">
      <c r="A121" s="68" t="inlineStr">
        <is>
          <t>Kecamatan</t>
        </is>
      </c>
      <c r="B121" s="68" t="inlineStr">
        <is>
          <t>73.09.05</t>
        </is>
      </c>
      <c r="C121" s="68" t="inlineStr">
        <is>
          <t>Bontoa</t>
        </is>
      </c>
      <c r="D121" s="68" t="inlineStr">
        <is>
          <t>Maros</t>
        </is>
      </c>
    </row>
    <row r="122">
      <c r="A122" s="68" t="inlineStr">
        <is>
          <t>Kecamatan</t>
        </is>
      </c>
      <c r="B122" s="68" t="inlineStr">
        <is>
          <t>73.09.06</t>
        </is>
      </c>
      <c r="C122" s="68" t="inlineStr">
        <is>
          <t>Malllawa</t>
        </is>
      </c>
      <c r="D122" s="68" t="inlineStr">
        <is>
          <t>Maros</t>
        </is>
      </c>
    </row>
    <row r="123">
      <c r="A123" s="68" t="inlineStr">
        <is>
          <t>Kecamatan</t>
        </is>
      </c>
      <c r="B123" s="68" t="inlineStr">
        <is>
          <t>73.09.07</t>
        </is>
      </c>
      <c r="C123" s="68" t="inlineStr">
        <is>
          <t>Tanralili</t>
        </is>
      </c>
      <c r="D123" s="68" t="inlineStr">
        <is>
          <t>Maros</t>
        </is>
      </c>
    </row>
    <row r="124">
      <c r="A124" s="68" t="inlineStr">
        <is>
          <t>Kecamatan</t>
        </is>
      </c>
      <c r="B124" s="68" t="inlineStr">
        <is>
          <t>73.09.08</t>
        </is>
      </c>
      <c r="C124" s="68" t="inlineStr">
        <is>
          <t>Marusu</t>
        </is>
      </c>
      <c r="D124" s="68" t="inlineStr">
        <is>
          <t>Maros</t>
        </is>
      </c>
    </row>
    <row r="125">
      <c r="A125" s="68" t="inlineStr">
        <is>
          <t>Kecamatan</t>
        </is>
      </c>
      <c r="B125" s="68" t="inlineStr">
        <is>
          <t>73.09.09</t>
        </is>
      </c>
      <c r="C125" s="68" t="inlineStr">
        <is>
          <t>Simbang</t>
        </is>
      </c>
      <c r="D125" s="68" t="inlineStr">
        <is>
          <t>Maros</t>
        </is>
      </c>
    </row>
    <row r="126">
      <c r="A126" s="68" t="inlineStr">
        <is>
          <t>Kecamatan</t>
        </is>
      </c>
      <c r="B126" s="68" t="inlineStr">
        <is>
          <t>73.09.10</t>
        </is>
      </c>
      <c r="C126" s="68" t="inlineStr">
        <is>
          <t>Cenrana</t>
        </is>
      </c>
      <c r="D126" s="68" t="inlineStr">
        <is>
          <t>Maros</t>
        </is>
      </c>
    </row>
    <row r="127">
      <c r="A127" s="68" t="inlineStr">
        <is>
          <t>Kecamatan</t>
        </is>
      </c>
      <c r="B127" s="68" t="inlineStr">
        <is>
          <t>73.09.11</t>
        </is>
      </c>
      <c r="C127" s="68" t="inlineStr">
        <is>
          <t>Tompobulu</t>
        </is>
      </c>
      <c r="D127" s="68" t="inlineStr">
        <is>
          <t>Maros</t>
        </is>
      </c>
    </row>
    <row r="128">
      <c r="A128" s="68" t="inlineStr">
        <is>
          <t>Kecamatan</t>
        </is>
      </c>
      <c r="B128" s="68" t="inlineStr">
        <is>
          <t>73.09.12</t>
        </is>
      </c>
      <c r="C128" s="68" t="inlineStr">
        <is>
          <t>Lau</t>
        </is>
      </c>
      <c r="D128" s="68" t="inlineStr">
        <is>
          <t>Maros</t>
        </is>
      </c>
    </row>
    <row r="129">
      <c r="A129" s="68" t="inlineStr">
        <is>
          <t>Kecamatan</t>
        </is>
      </c>
      <c r="B129" s="68" t="inlineStr">
        <is>
          <t>73.09.13</t>
        </is>
      </c>
      <c r="C129" s="68" t="inlineStr">
        <is>
          <t>Moncong Loe</t>
        </is>
      </c>
      <c r="D129" s="68" t="inlineStr">
        <is>
          <t>Maros</t>
        </is>
      </c>
    </row>
    <row r="130">
      <c r="A130" s="68" t="inlineStr">
        <is>
          <t>Kecamatan</t>
        </is>
      </c>
      <c r="B130" s="68" t="inlineStr">
        <is>
          <t>73.09.14</t>
        </is>
      </c>
      <c r="C130" s="68" t="inlineStr">
        <is>
          <t>Turikale</t>
        </is>
      </c>
      <c r="D130" s="68" t="inlineStr">
        <is>
          <t>Maros</t>
        </is>
      </c>
    </row>
    <row r="131">
      <c r="A131" s="69" t="inlineStr">
        <is>
          <t>Kabupaten/Kota</t>
        </is>
      </c>
      <c r="B131" s="69" t="inlineStr">
        <is>
          <t>73.10</t>
        </is>
      </c>
      <c r="C131" s="69" t="inlineStr">
        <is>
          <t>Pangkajene Kepulauan</t>
        </is>
      </c>
      <c r="D131" s="69" t="inlineStr">
        <is>
          <t>Pangkajene Kepulauan</t>
        </is>
      </c>
    </row>
    <row r="132">
      <c r="A132" s="68" t="inlineStr">
        <is>
          <t>Kecamatan</t>
        </is>
      </c>
      <c r="B132" s="68" t="inlineStr">
        <is>
          <t>73.10.01</t>
        </is>
      </c>
      <c r="C132" s="68" t="inlineStr">
        <is>
          <t>Liukang Tangaya</t>
        </is>
      </c>
      <c r="D132" s="68" t="inlineStr">
        <is>
          <t>Pangkajene Kepulauan</t>
        </is>
      </c>
    </row>
    <row r="133">
      <c r="A133" s="68" t="inlineStr">
        <is>
          <t>Kecamatan</t>
        </is>
      </c>
      <c r="B133" s="68" t="inlineStr">
        <is>
          <t>73.10.02</t>
        </is>
      </c>
      <c r="C133" s="68" t="inlineStr">
        <is>
          <t>Liukang Kalmas</t>
        </is>
      </c>
      <c r="D133" s="68" t="inlineStr">
        <is>
          <t>Pangkajene Kepulauan</t>
        </is>
      </c>
    </row>
    <row r="134">
      <c r="A134" s="68" t="inlineStr">
        <is>
          <t>Kecamatan</t>
        </is>
      </c>
      <c r="B134" s="68" t="inlineStr">
        <is>
          <t>73.10.03</t>
        </is>
      </c>
      <c r="C134" s="68" t="inlineStr">
        <is>
          <t>Liukang Tupabbiring</t>
        </is>
      </c>
      <c r="D134" s="68" t="inlineStr">
        <is>
          <t>Pangkajene Kepulauan</t>
        </is>
      </c>
    </row>
    <row r="135">
      <c r="A135" s="68" t="inlineStr">
        <is>
          <t>Kecamatan</t>
        </is>
      </c>
      <c r="B135" s="68" t="inlineStr">
        <is>
          <t>73.10.04</t>
        </is>
      </c>
      <c r="C135" s="68" t="inlineStr">
        <is>
          <t>Pangkajene</t>
        </is>
      </c>
      <c r="D135" s="68" t="inlineStr">
        <is>
          <t>Pangkajene Kepulauan</t>
        </is>
      </c>
    </row>
    <row r="136">
      <c r="A136" s="68" t="inlineStr">
        <is>
          <t>Kecamatan</t>
        </is>
      </c>
      <c r="B136" s="68" t="inlineStr">
        <is>
          <t>73.10.05</t>
        </is>
      </c>
      <c r="C136" s="68" t="inlineStr">
        <is>
          <t>Balocci</t>
        </is>
      </c>
      <c r="D136" s="68" t="inlineStr">
        <is>
          <t>Pangkajene Kepulauan</t>
        </is>
      </c>
    </row>
    <row r="137">
      <c r="A137" s="68" t="inlineStr">
        <is>
          <t>Kecamatan</t>
        </is>
      </c>
      <c r="B137" s="68" t="inlineStr">
        <is>
          <t>73.10.06</t>
        </is>
      </c>
      <c r="C137" s="68" t="inlineStr">
        <is>
          <t>Bungoro</t>
        </is>
      </c>
      <c r="D137" s="68" t="inlineStr">
        <is>
          <t>Pangkajene Kepulauan</t>
        </is>
      </c>
    </row>
    <row r="138">
      <c r="A138" s="68" t="inlineStr">
        <is>
          <t>Kecamatan</t>
        </is>
      </c>
      <c r="B138" s="68" t="inlineStr">
        <is>
          <t>73.10.07</t>
        </is>
      </c>
      <c r="C138" s="68" t="inlineStr">
        <is>
          <t>Labakkang</t>
        </is>
      </c>
      <c r="D138" s="68" t="inlineStr">
        <is>
          <t>Pangkajene Kepulauan</t>
        </is>
      </c>
    </row>
    <row r="139">
      <c r="A139" s="68" t="inlineStr">
        <is>
          <t>Kecamatan</t>
        </is>
      </c>
      <c r="B139" s="68" t="inlineStr">
        <is>
          <t>73.10.08</t>
        </is>
      </c>
      <c r="C139" s="68" t="inlineStr">
        <is>
          <t>Marang</t>
        </is>
      </c>
      <c r="D139" s="68" t="inlineStr">
        <is>
          <t>Pangkajene Kepulauan</t>
        </is>
      </c>
    </row>
    <row r="140">
      <c r="A140" s="68" t="inlineStr">
        <is>
          <t>Kecamatan</t>
        </is>
      </c>
      <c r="B140" s="68" t="inlineStr">
        <is>
          <t>73.10.09</t>
        </is>
      </c>
      <c r="C140" s="68" t="inlineStr">
        <is>
          <t>Segeri</t>
        </is>
      </c>
      <c r="D140" s="68" t="inlineStr">
        <is>
          <t>Pangkajene Kepulauan</t>
        </is>
      </c>
    </row>
    <row r="141">
      <c r="A141" s="68" t="inlineStr">
        <is>
          <t>Kecamatan</t>
        </is>
      </c>
      <c r="B141" s="68" t="inlineStr">
        <is>
          <t>73.10.10</t>
        </is>
      </c>
      <c r="C141" s="68" t="inlineStr">
        <is>
          <t>Minasa Tene</t>
        </is>
      </c>
      <c r="D141" s="68" t="inlineStr">
        <is>
          <t>Pangkajene Kepulauan</t>
        </is>
      </c>
    </row>
    <row r="142">
      <c r="A142" s="68" t="inlineStr">
        <is>
          <t>Kecamatan</t>
        </is>
      </c>
      <c r="B142" s="68" t="inlineStr">
        <is>
          <t>73.10.11</t>
        </is>
      </c>
      <c r="C142" s="68" t="inlineStr">
        <is>
          <t>Mandalle</t>
        </is>
      </c>
      <c r="D142" s="68" t="inlineStr">
        <is>
          <t>Pangkajene Kepulauan</t>
        </is>
      </c>
    </row>
    <row r="143">
      <c r="A143" s="68" t="inlineStr">
        <is>
          <t>Kecamatan</t>
        </is>
      </c>
      <c r="B143" s="68" t="inlineStr">
        <is>
          <t>73.10.12</t>
        </is>
      </c>
      <c r="C143" s="68" t="inlineStr">
        <is>
          <t>Tondong Tallasa</t>
        </is>
      </c>
      <c r="D143" s="68" t="inlineStr">
        <is>
          <t>Pangkajene Kepulauan</t>
        </is>
      </c>
    </row>
    <row r="144">
      <c r="A144" s="68" t="inlineStr">
        <is>
          <t>Kecamatan</t>
        </is>
      </c>
      <c r="B144" s="68" t="inlineStr">
        <is>
          <t>73.10.13</t>
        </is>
      </c>
      <c r="C144" s="68" t="inlineStr">
        <is>
          <t>Liukang Tupabbiring Utara</t>
        </is>
      </c>
      <c r="D144" s="68" t="inlineStr">
        <is>
          <t>Pangkajene Kepulauan</t>
        </is>
      </c>
    </row>
    <row r="145">
      <c r="A145" s="69" t="inlineStr">
        <is>
          <t>Kabupaten/Kota</t>
        </is>
      </c>
      <c r="B145" s="69" t="inlineStr">
        <is>
          <t>73.11</t>
        </is>
      </c>
      <c r="C145" s="69" t="inlineStr">
        <is>
          <t>Barru</t>
        </is>
      </c>
      <c r="D145" s="69" t="inlineStr">
        <is>
          <t>Barru</t>
        </is>
      </c>
    </row>
    <row r="146">
      <c r="A146" s="68" t="inlineStr">
        <is>
          <t>Kecamatan</t>
        </is>
      </c>
      <c r="B146" s="68" t="inlineStr">
        <is>
          <t>73.11.01</t>
        </is>
      </c>
      <c r="C146" s="68" t="inlineStr">
        <is>
          <t>Tanete Riaja</t>
        </is>
      </c>
      <c r="D146" s="68" t="inlineStr">
        <is>
          <t>Barru</t>
        </is>
      </c>
    </row>
    <row r="147">
      <c r="A147" s="68" t="inlineStr">
        <is>
          <t>Kecamatan</t>
        </is>
      </c>
      <c r="B147" s="68" t="inlineStr">
        <is>
          <t>73.11.02</t>
        </is>
      </c>
      <c r="C147" s="68" t="inlineStr">
        <is>
          <t>Tanete Rilau</t>
        </is>
      </c>
      <c r="D147" s="68" t="inlineStr">
        <is>
          <t>Barru</t>
        </is>
      </c>
    </row>
    <row r="148">
      <c r="A148" s="68" t="inlineStr">
        <is>
          <t>Kecamatan</t>
        </is>
      </c>
      <c r="B148" s="68" t="inlineStr">
        <is>
          <t>73.11.03</t>
        </is>
      </c>
      <c r="C148" s="68" t="inlineStr">
        <is>
          <t>Barru</t>
        </is>
      </c>
      <c r="D148" s="68" t="inlineStr">
        <is>
          <t>Barru</t>
        </is>
      </c>
    </row>
    <row r="149">
      <c r="A149" s="68" t="inlineStr">
        <is>
          <t>Kecamatan</t>
        </is>
      </c>
      <c r="B149" s="68" t="inlineStr">
        <is>
          <t>73.11.04</t>
        </is>
      </c>
      <c r="C149" s="68" t="inlineStr">
        <is>
          <t>Soppeng Riaja</t>
        </is>
      </c>
      <c r="D149" s="68" t="inlineStr">
        <is>
          <t>Barru</t>
        </is>
      </c>
    </row>
    <row r="150">
      <c r="A150" s="68" t="inlineStr">
        <is>
          <t>Kecamatan</t>
        </is>
      </c>
      <c r="B150" s="68" t="inlineStr">
        <is>
          <t>73.11.05</t>
        </is>
      </c>
      <c r="C150" s="68" t="inlineStr">
        <is>
          <t>Mallusetasi</t>
        </is>
      </c>
      <c r="D150" s="68" t="inlineStr">
        <is>
          <t>Barru</t>
        </is>
      </c>
    </row>
    <row r="151">
      <c r="A151" s="68" t="inlineStr">
        <is>
          <t>Kecamatan</t>
        </is>
      </c>
      <c r="B151" s="68" t="inlineStr">
        <is>
          <t>73.11.06</t>
        </is>
      </c>
      <c r="C151" s="68" t="inlineStr">
        <is>
          <t>Pujananting</t>
        </is>
      </c>
      <c r="D151" s="68" t="inlineStr">
        <is>
          <t>Barru</t>
        </is>
      </c>
    </row>
    <row r="152">
      <c r="A152" s="68" t="inlineStr">
        <is>
          <t>Kecamatan</t>
        </is>
      </c>
      <c r="B152" s="68" t="inlineStr">
        <is>
          <t>73.11.07</t>
        </is>
      </c>
      <c r="C152" s="68" t="inlineStr">
        <is>
          <t>Balusu</t>
        </is>
      </c>
      <c r="D152" s="68" t="inlineStr">
        <is>
          <t>Barru</t>
        </is>
      </c>
    </row>
    <row r="153">
      <c r="A153" s="69" t="inlineStr">
        <is>
          <t>Kabupaten/Kota</t>
        </is>
      </c>
      <c r="B153" s="69" t="inlineStr">
        <is>
          <t>73.12</t>
        </is>
      </c>
      <c r="C153" s="69" t="inlineStr">
        <is>
          <t>Soppeng</t>
        </is>
      </c>
      <c r="D153" s="69" t="inlineStr">
        <is>
          <t>Soppeng</t>
        </is>
      </c>
    </row>
    <row r="154">
      <c r="A154" s="68" t="inlineStr">
        <is>
          <t>Kecamatan</t>
        </is>
      </c>
      <c r="B154" s="68" t="inlineStr">
        <is>
          <t>73.12.01</t>
        </is>
      </c>
      <c r="C154" s="68" t="inlineStr">
        <is>
          <t>Marioriwawo</t>
        </is>
      </c>
      <c r="D154" s="68" t="inlineStr">
        <is>
          <t>Soppeng</t>
        </is>
      </c>
    </row>
    <row r="155">
      <c r="A155" s="68" t="inlineStr">
        <is>
          <t>Kecamatan</t>
        </is>
      </c>
      <c r="B155" s="68" t="inlineStr">
        <is>
          <t>73.12.02</t>
        </is>
      </c>
      <c r="C155" s="68" t="inlineStr">
        <is>
          <t>Liliraja</t>
        </is>
      </c>
      <c r="D155" s="68" t="inlineStr">
        <is>
          <t>Soppeng</t>
        </is>
      </c>
    </row>
    <row r="156">
      <c r="A156" s="68" t="inlineStr">
        <is>
          <t>Kecamatan</t>
        </is>
      </c>
      <c r="B156" s="68" t="inlineStr">
        <is>
          <t>73.12.03</t>
        </is>
      </c>
      <c r="C156" s="68" t="inlineStr">
        <is>
          <t>Lilirilau</t>
        </is>
      </c>
      <c r="D156" s="68" t="inlineStr">
        <is>
          <t>Soppeng</t>
        </is>
      </c>
    </row>
    <row r="157">
      <c r="A157" s="68" t="inlineStr">
        <is>
          <t>Kecamatan</t>
        </is>
      </c>
      <c r="B157" s="68" t="inlineStr">
        <is>
          <t>73.12.04</t>
        </is>
      </c>
      <c r="C157" s="68" t="inlineStr">
        <is>
          <t>Lalabata</t>
        </is>
      </c>
      <c r="D157" s="68" t="inlineStr">
        <is>
          <t>Soppeng</t>
        </is>
      </c>
    </row>
    <row r="158">
      <c r="A158" s="68" t="inlineStr">
        <is>
          <t>Kecamatan</t>
        </is>
      </c>
      <c r="B158" s="68" t="inlineStr">
        <is>
          <t>73.12.05</t>
        </is>
      </c>
      <c r="C158" s="68" t="inlineStr">
        <is>
          <t>Marioriawa</t>
        </is>
      </c>
      <c r="D158" s="68" t="inlineStr">
        <is>
          <t>Soppeng</t>
        </is>
      </c>
    </row>
    <row r="159">
      <c r="A159" s="68" t="inlineStr">
        <is>
          <t>Kecamatan</t>
        </is>
      </c>
      <c r="B159" s="68" t="inlineStr">
        <is>
          <t>73.12.06</t>
        </is>
      </c>
      <c r="C159" s="68" t="inlineStr">
        <is>
          <t>Donri Donri</t>
        </is>
      </c>
      <c r="D159" s="68" t="inlineStr">
        <is>
          <t>Soppeng</t>
        </is>
      </c>
    </row>
    <row r="160">
      <c r="A160" s="68" t="inlineStr">
        <is>
          <t>Kecamatan</t>
        </is>
      </c>
      <c r="B160" s="68" t="inlineStr">
        <is>
          <t>73.12.07</t>
        </is>
      </c>
      <c r="C160" s="68" t="inlineStr">
        <is>
          <t>Ganra</t>
        </is>
      </c>
      <c r="D160" s="68" t="inlineStr">
        <is>
          <t>Soppeng</t>
        </is>
      </c>
    </row>
    <row r="161">
      <c r="A161" s="68" t="inlineStr">
        <is>
          <t>Kecamatan</t>
        </is>
      </c>
      <c r="B161" s="68" t="inlineStr">
        <is>
          <t>73.12.08</t>
        </is>
      </c>
      <c r="C161" s="68" t="inlineStr">
        <is>
          <t>Citta</t>
        </is>
      </c>
      <c r="D161" s="68" t="inlineStr">
        <is>
          <t>Soppeng</t>
        </is>
      </c>
    </row>
    <row r="162">
      <c r="A162" s="69" t="inlineStr">
        <is>
          <t>Kabupaten/Kota</t>
        </is>
      </c>
      <c r="B162" s="69" t="inlineStr">
        <is>
          <t>73.13</t>
        </is>
      </c>
      <c r="C162" s="69" t="inlineStr">
        <is>
          <t>Wajo</t>
        </is>
      </c>
      <c r="D162" s="69" t="inlineStr">
        <is>
          <t>Wajo</t>
        </is>
      </c>
    </row>
    <row r="163">
      <c r="A163" s="68" t="inlineStr">
        <is>
          <t>Kecamatan</t>
        </is>
      </c>
      <c r="B163" s="68" t="inlineStr">
        <is>
          <t>73.13.01</t>
        </is>
      </c>
      <c r="C163" s="68" t="inlineStr">
        <is>
          <t>Sabangparu</t>
        </is>
      </c>
      <c r="D163" s="68" t="inlineStr">
        <is>
          <t>Wajo</t>
        </is>
      </c>
    </row>
    <row r="164">
      <c r="A164" s="68" t="inlineStr">
        <is>
          <t>Kecamatan</t>
        </is>
      </c>
      <c r="B164" s="68" t="inlineStr">
        <is>
          <t>73.13.02</t>
        </is>
      </c>
      <c r="C164" s="68" t="inlineStr">
        <is>
          <t>Pammana</t>
        </is>
      </c>
      <c r="D164" s="68" t="inlineStr">
        <is>
          <t>Wajo</t>
        </is>
      </c>
    </row>
    <row r="165">
      <c r="A165" s="68" t="inlineStr">
        <is>
          <t>Kecamatan</t>
        </is>
      </c>
      <c r="B165" s="68" t="inlineStr">
        <is>
          <t>73.13.03</t>
        </is>
      </c>
      <c r="C165" s="68" t="inlineStr">
        <is>
          <t>Takkalalla</t>
        </is>
      </c>
      <c r="D165" s="68" t="inlineStr">
        <is>
          <t>Wajo</t>
        </is>
      </c>
    </row>
    <row r="166">
      <c r="A166" s="68" t="inlineStr">
        <is>
          <t>Kecamatan</t>
        </is>
      </c>
      <c r="B166" s="68" t="inlineStr">
        <is>
          <t>73.13.04</t>
        </is>
      </c>
      <c r="C166" s="68" t="inlineStr">
        <is>
          <t>Sajoanging</t>
        </is>
      </c>
      <c r="D166" s="68" t="inlineStr">
        <is>
          <t>Wajo</t>
        </is>
      </c>
    </row>
    <row r="167">
      <c r="A167" s="68" t="inlineStr">
        <is>
          <t>Kecamatan</t>
        </is>
      </c>
      <c r="B167" s="68" t="inlineStr">
        <is>
          <t>73.13.05</t>
        </is>
      </c>
      <c r="C167" s="68" t="inlineStr">
        <is>
          <t>Majauleng</t>
        </is>
      </c>
      <c r="D167" s="68" t="inlineStr">
        <is>
          <t>Wajo</t>
        </is>
      </c>
    </row>
    <row r="168">
      <c r="A168" s="68" t="inlineStr">
        <is>
          <t>Kecamatan</t>
        </is>
      </c>
      <c r="B168" s="68" t="inlineStr">
        <is>
          <t>73.13.06</t>
        </is>
      </c>
      <c r="C168" s="68" t="inlineStr">
        <is>
          <t>Tempe</t>
        </is>
      </c>
      <c r="D168" s="68" t="inlineStr">
        <is>
          <t>Wajo</t>
        </is>
      </c>
    </row>
    <row r="169">
      <c r="A169" s="68" t="inlineStr">
        <is>
          <t>Kecamatan</t>
        </is>
      </c>
      <c r="B169" s="68" t="inlineStr">
        <is>
          <t>73.13.07</t>
        </is>
      </c>
      <c r="C169" s="68" t="inlineStr">
        <is>
          <t>Belawa</t>
        </is>
      </c>
      <c r="D169" s="68" t="inlineStr">
        <is>
          <t>Wajo</t>
        </is>
      </c>
    </row>
    <row r="170">
      <c r="A170" s="68" t="inlineStr">
        <is>
          <t>Kecamatan</t>
        </is>
      </c>
      <c r="B170" s="68" t="inlineStr">
        <is>
          <t>73.13.08</t>
        </is>
      </c>
      <c r="C170" s="68" t="inlineStr">
        <is>
          <t>Tanasitolo</t>
        </is>
      </c>
      <c r="D170" s="68" t="inlineStr">
        <is>
          <t>Wajo</t>
        </is>
      </c>
    </row>
    <row r="171">
      <c r="A171" s="68" t="inlineStr">
        <is>
          <t>Kecamatan</t>
        </is>
      </c>
      <c r="B171" s="68" t="inlineStr">
        <is>
          <t>73.13.09</t>
        </is>
      </c>
      <c r="C171" s="68" t="inlineStr">
        <is>
          <t>Maniangpajo</t>
        </is>
      </c>
      <c r="D171" s="68" t="inlineStr">
        <is>
          <t>Wajo</t>
        </is>
      </c>
    </row>
    <row r="172">
      <c r="A172" s="68" t="inlineStr">
        <is>
          <t>Kecamatan</t>
        </is>
      </c>
      <c r="B172" s="68" t="inlineStr">
        <is>
          <t>73.13.10</t>
        </is>
      </c>
      <c r="C172" s="68" t="inlineStr">
        <is>
          <t>Pitumpanua</t>
        </is>
      </c>
      <c r="D172" s="68" t="inlineStr">
        <is>
          <t>Wajo</t>
        </is>
      </c>
    </row>
    <row r="173">
      <c r="A173" s="68" t="inlineStr">
        <is>
          <t>Kecamatan</t>
        </is>
      </c>
      <c r="B173" s="68" t="inlineStr">
        <is>
          <t>73.13.11</t>
        </is>
      </c>
      <c r="C173" s="68" t="inlineStr">
        <is>
          <t>Bola</t>
        </is>
      </c>
      <c r="D173" s="68" t="inlineStr">
        <is>
          <t>Wajo</t>
        </is>
      </c>
    </row>
    <row r="174">
      <c r="A174" s="68" t="inlineStr">
        <is>
          <t>Kecamatan</t>
        </is>
      </c>
      <c r="B174" s="68" t="inlineStr">
        <is>
          <t>73.13.12</t>
        </is>
      </c>
      <c r="C174" s="68" t="inlineStr">
        <is>
          <t>Penrang</t>
        </is>
      </c>
      <c r="D174" s="68" t="inlineStr">
        <is>
          <t>Wajo</t>
        </is>
      </c>
    </row>
    <row r="175">
      <c r="A175" s="68" t="inlineStr">
        <is>
          <t>Kecamatan</t>
        </is>
      </c>
      <c r="B175" s="68" t="inlineStr">
        <is>
          <t>73.13.13</t>
        </is>
      </c>
      <c r="C175" s="68" t="inlineStr">
        <is>
          <t>Gilireng</t>
        </is>
      </c>
      <c r="D175" s="68" t="inlineStr">
        <is>
          <t>Wajo</t>
        </is>
      </c>
    </row>
    <row r="176">
      <c r="A176" s="68" t="inlineStr">
        <is>
          <t>Kecamatan</t>
        </is>
      </c>
      <c r="B176" s="68" t="inlineStr">
        <is>
          <t>73.13.14</t>
        </is>
      </c>
      <c r="C176" s="68" t="inlineStr">
        <is>
          <t>Keera</t>
        </is>
      </c>
      <c r="D176" s="68" t="inlineStr">
        <is>
          <t>Wajo</t>
        </is>
      </c>
    </row>
    <row r="177">
      <c r="A177" s="69" t="inlineStr">
        <is>
          <t>Kabupaten/Kota</t>
        </is>
      </c>
      <c r="B177" s="69" t="inlineStr">
        <is>
          <t>73.14</t>
        </is>
      </c>
      <c r="C177" s="69" t="inlineStr">
        <is>
          <t>Sidenreng Rappang</t>
        </is>
      </c>
      <c r="D177" s="69" t="inlineStr">
        <is>
          <t>Sidenreng Rappang</t>
        </is>
      </c>
    </row>
    <row r="178">
      <c r="A178" s="68" t="inlineStr">
        <is>
          <t>Kecamatan</t>
        </is>
      </c>
      <c r="B178" s="68" t="inlineStr">
        <is>
          <t>73.14.01</t>
        </is>
      </c>
      <c r="C178" s="68" t="inlineStr">
        <is>
          <t>Panca Lautan</t>
        </is>
      </c>
      <c r="D178" s="68" t="inlineStr">
        <is>
          <t>Sidenreng Rappang</t>
        </is>
      </c>
    </row>
    <row r="179">
      <c r="A179" s="68" t="inlineStr">
        <is>
          <t>Kecamatan</t>
        </is>
      </c>
      <c r="B179" s="68" t="inlineStr">
        <is>
          <t>73.14.02</t>
        </is>
      </c>
      <c r="C179" s="68" t="inlineStr">
        <is>
          <t>Tellu Limpoe</t>
        </is>
      </c>
      <c r="D179" s="68" t="inlineStr">
        <is>
          <t>Sidenreng Rappang</t>
        </is>
      </c>
    </row>
    <row r="180">
      <c r="A180" s="68" t="inlineStr">
        <is>
          <t>Kecamatan</t>
        </is>
      </c>
      <c r="B180" s="68" t="inlineStr">
        <is>
          <t>73.14.03</t>
        </is>
      </c>
      <c r="C180" s="68" t="inlineStr">
        <is>
          <t>Watang Pulu</t>
        </is>
      </c>
      <c r="D180" s="68" t="inlineStr">
        <is>
          <t>Sidenreng Rappang</t>
        </is>
      </c>
    </row>
    <row r="181">
      <c r="A181" s="68" t="inlineStr">
        <is>
          <t>Kecamatan</t>
        </is>
      </c>
      <c r="B181" s="68" t="inlineStr">
        <is>
          <t>73.14.04</t>
        </is>
      </c>
      <c r="C181" s="68" t="inlineStr">
        <is>
          <t>Baranti</t>
        </is>
      </c>
      <c r="D181" s="68" t="inlineStr">
        <is>
          <t>Sidenreng Rappang</t>
        </is>
      </c>
    </row>
    <row r="182">
      <c r="A182" s="68" t="inlineStr">
        <is>
          <t>Kecamatan</t>
        </is>
      </c>
      <c r="B182" s="68" t="inlineStr">
        <is>
          <t>73.14.05</t>
        </is>
      </c>
      <c r="C182" s="68" t="inlineStr">
        <is>
          <t>Panca Rijang</t>
        </is>
      </c>
      <c r="D182" s="68" t="inlineStr">
        <is>
          <t>Sidenreng Rappang</t>
        </is>
      </c>
    </row>
    <row r="183">
      <c r="A183" s="68" t="inlineStr">
        <is>
          <t>Kecamatan</t>
        </is>
      </c>
      <c r="B183" s="68" t="inlineStr">
        <is>
          <t>73.14.06</t>
        </is>
      </c>
      <c r="C183" s="68" t="inlineStr">
        <is>
          <t>Kulo</t>
        </is>
      </c>
      <c r="D183" s="68" t="inlineStr">
        <is>
          <t>Sidenreng Rappang</t>
        </is>
      </c>
    </row>
    <row r="184">
      <c r="A184" s="68" t="inlineStr">
        <is>
          <t>Kecamatan</t>
        </is>
      </c>
      <c r="B184" s="68" t="inlineStr">
        <is>
          <t>73.14.07</t>
        </is>
      </c>
      <c r="C184" s="68" t="inlineStr">
        <is>
          <t>Maritengngae</t>
        </is>
      </c>
      <c r="D184" s="68" t="inlineStr">
        <is>
          <t>Sidenreng Rappang</t>
        </is>
      </c>
    </row>
    <row r="185">
      <c r="A185" s="68" t="inlineStr">
        <is>
          <t>Kecamatan</t>
        </is>
      </c>
      <c r="B185" s="68" t="inlineStr">
        <is>
          <t>73.14.08</t>
        </is>
      </c>
      <c r="C185" s="68" t="inlineStr">
        <is>
          <t>WT. Sidenreng</t>
        </is>
      </c>
      <c r="D185" s="68" t="inlineStr">
        <is>
          <t>Sidenreng Rappang</t>
        </is>
      </c>
    </row>
    <row r="186">
      <c r="A186" s="68" t="inlineStr">
        <is>
          <t>Kecamatan</t>
        </is>
      </c>
      <c r="B186" s="68" t="inlineStr">
        <is>
          <t>73.14.09</t>
        </is>
      </c>
      <c r="C186" s="68" t="inlineStr">
        <is>
          <t>Dua Pitue</t>
        </is>
      </c>
      <c r="D186" s="68" t="inlineStr">
        <is>
          <t>Sidenreng Rappang</t>
        </is>
      </c>
    </row>
    <row r="187">
      <c r="A187" s="68" t="inlineStr">
        <is>
          <t>Kecamatan</t>
        </is>
      </c>
      <c r="B187" s="68" t="inlineStr">
        <is>
          <t>73.14.10</t>
        </is>
      </c>
      <c r="C187" s="68" t="inlineStr">
        <is>
          <t>Pitu Riawa</t>
        </is>
      </c>
      <c r="D187" s="68" t="inlineStr">
        <is>
          <t>Sidenreng Rappang</t>
        </is>
      </c>
    </row>
    <row r="188">
      <c r="A188" s="68" t="inlineStr">
        <is>
          <t>Kecamatan</t>
        </is>
      </c>
      <c r="B188" s="68" t="inlineStr">
        <is>
          <t>73.14.11</t>
        </is>
      </c>
      <c r="C188" s="68" t="inlineStr">
        <is>
          <t>Pitu Raise</t>
        </is>
      </c>
      <c r="D188" s="68" t="inlineStr">
        <is>
          <t>Sidenreng Rappang</t>
        </is>
      </c>
    </row>
    <row r="189">
      <c r="A189" s="69" t="inlineStr">
        <is>
          <t>Kabupaten/Kota</t>
        </is>
      </c>
      <c r="B189" s="69" t="inlineStr">
        <is>
          <t>73.15</t>
        </is>
      </c>
      <c r="C189" s="69" t="inlineStr">
        <is>
          <t>Pinrang</t>
        </is>
      </c>
      <c r="D189" s="69" t="inlineStr">
        <is>
          <t>Pinrang</t>
        </is>
      </c>
    </row>
    <row r="190">
      <c r="A190" s="68" t="inlineStr">
        <is>
          <t>Kecamatan</t>
        </is>
      </c>
      <c r="B190" s="68" t="inlineStr">
        <is>
          <t>73.15.01</t>
        </is>
      </c>
      <c r="C190" s="68" t="inlineStr">
        <is>
          <t>Matirro Sompe</t>
        </is>
      </c>
      <c r="D190" s="68" t="inlineStr">
        <is>
          <t>Pinrang</t>
        </is>
      </c>
    </row>
    <row r="191">
      <c r="A191" s="68" t="inlineStr">
        <is>
          <t>Kecamatan</t>
        </is>
      </c>
      <c r="B191" s="68" t="inlineStr">
        <is>
          <t>73.15.02</t>
        </is>
      </c>
      <c r="C191" s="68" t="inlineStr">
        <is>
          <t>Suppa</t>
        </is>
      </c>
      <c r="D191" s="68" t="inlineStr">
        <is>
          <t>Pinrang</t>
        </is>
      </c>
    </row>
    <row r="192">
      <c r="A192" s="68" t="inlineStr">
        <is>
          <t>Kecamatan</t>
        </is>
      </c>
      <c r="B192" s="68" t="inlineStr">
        <is>
          <t>73.15.03</t>
        </is>
      </c>
      <c r="C192" s="68" t="inlineStr">
        <is>
          <t>Mattiro Bulu</t>
        </is>
      </c>
      <c r="D192" s="68" t="inlineStr">
        <is>
          <t>Pinrang</t>
        </is>
      </c>
    </row>
    <row r="193">
      <c r="A193" s="68" t="inlineStr">
        <is>
          <t>Kecamatan</t>
        </is>
      </c>
      <c r="B193" s="68" t="inlineStr">
        <is>
          <t>73.15.04</t>
        </is>
      </c>
      <c r="C193" s="68" t="inlineStr">
        <is>
          <t>Watang Sawito</t>
        </is>
      </c>
      <c r="D193" s="68" t="inlineStr">
        <is>
          <t>Pinrang</t>
        </is>
      </c>
    </row>
    <row r="194">
      <c r="A194" s="68" t="inlineStr">
        <is>
          <t>Kecamatan</t>
        </is>
      </c>
      <c r="B194" s="68" t="inlineStr">
        <is>
          <t>73.15.05</t>
        </is>
      </c>
      <c r="C194" s="68" t="inlineStr">
        <is>
          <t>Patampanua</t>
        </is>
      </c>
      <c r="D194" s="68" t="inlineStr">
        <is>
          <t>Pinrang</t>
        </is>
      </c>
    </row>
    <row r="195">
      <c r="A195" s="68" t="inlineStr">
        <is>
          <t>Kecamatan</t>
        </is>
      </c>
      <c r="B195" s="68" t="inlineStr">
        <is>
          <t>73.15.06</t>
        </is>
      </c>
      <c r="C195" s="68" t="inlineStr">
        <is>
          <t>Duampanua</t>
        </is>
      </c>
      <c r="D195" s="68" t="inlineStr">
        <is>
          <t>Pinrang</t>
        </is>
      </c>
    </row>
    <row r="196">
      <c r="A196" s="68" t="inlineStr">
        <is>
          <t>Kecamatan</t>
        </is>
      </c>
      <c r="B196" s="68" t="inlineStr">
        <is>
          <t>73.15.07</t>
        </is>
      </c>
      <c r="C196" s="68" t="inlineStr">
        <is>
          <t>Lembang</t>
        </is>
      </c>
      <c r="D196" s="68" t="inlineStr">
        <is>
          <t>Pinrang</t>
        </is>
      </c>
    </row>
    <row r="197">
      <c r="A197" s="68" t="inlineStr">
        <is>
          <t>Kecamatan</t>
        </is>
      </c>
      <c r="B197" s="68" t="inlineStr">
        <is>
          <t>73.15.08</t>
        </is>
      </c>
      <c r="C197" s="68" t="inlineStr">
        <is>
          <t>Cempa</t>
        </is>
      </c>
      <c r="D197" s="68" t="inlineStr">
        <is>
          <t>Pinrang</t>
        </is>
      </c>
    </row>
    <row r="198">
      <c r="A198" s="68" t="inlineStr">
        <is>
          <t>Kecamatan</t>
        </is>
      </c>
      <c r="B198" s="68" t="inlineStr">
        <is>
          <t>73.15.09</t>
        </is>
      </c>
      <c r="C198" s="68" t="inlineStr">
        <is>
          <t>Tiroang</t>
        </is>
      </c>
      <c r="D198" s="68" t="inlineStr">
        <is>
          <t>Pinrang</t>
        </is>
      </c>
    </row>
    <row r="199">
      <c r="A199" s="68" t="inlineStr">
        <is>
          <t>Kecamatan</t>
        </is>
      </c>
      <c r="B199" s="68" t="inlineStr">
        <is>
          <t>73.15.10</t>
        </is>
      </c>
      <c r="C199" s="68" t="inlineStr">
        <is>
          <t>Lansirang</t>
        </is>
      </c>
      <c r="D199" s="68" t="inlineStr">
        <is>
          <t>Pinrang</t>
        </is>
      </c>
    </row>
    <row r="200">
      <c r="A200" s="68" t="inlineStr">
        <is>
          <t>Kecamatan</t>
        </is>
      </c>
      <c r="B200" s="68" t="inlineStr">
        <is>
          <t>73.15.11</t>
        </is>
      </c>
      <c r="C200" s="68" t="inlineStr">
        <is>
          <t>Paleteang</t>
        </is>
      </c>
      <c r="D200" s="68" t="inlineStr">
        <is>
          <t>Pinrang</t>
        </is>
      </c>
    </row>
    <row r="201">
      <c r="A201" s="68" t="inlineStr">
        <is>
          <t>Kecamatan</t>
        </is>
      </c>
      <c r="B201" s="68" t="inlineStr">
        <is>
          <t>73.15.12</t>
        </is>
      </c>
      <c r="C201" s="68" t="inlineStr">
        <is>
          <t>Batu Lappa</t>
        </is>
      </c>
      <c r="D201" s="68" t="inlineStr">
        <is>
          <t>Pinrang</t>
        </is>
      </c>
    </row>
    <row r="202">
      <c r="A202" s="69" t="inlineStr">
        <is>
          <t>Kabupaten/Kota</t>
        </is>
      </c>
      <c r="B202" s="69" t="inlineStr">
        <is>
          <t>73.16</t>
        </is>
      </c>
      <c r="C202" s="69" t="inlineStr">
        <is>
          <t>Enrekang</t>
        </is>
      </c>
      <c r="D202" s="69" t="inlineStr">
        <is>
          <t>Enrekang</t>
        </is>
      </c>
    </row>
    <row r="203">
      <c r="A203" s="68" t="inlineStr">
        <is>
          <t>Kecamatan</t>
        </is>
      </c>
      <c r="B203" s="68" t="inlineStr">
        <is>
          <t>73.16.01</t>
        </is>
      </c>
      <c r="C203" s="68" t="inlineStr">
        <is>
          <t>Maiwa</t>
        </is>
      </c>
      <c r="D203" s="68" t="inlineStr">
        <is>
          <t>Enrekang</t>
        </is>
      </c>
    </row>
    <row r="204">
      <c r="A204" s="68" t="inlineStr">
        <is>
          <t>Kecamatan</t>
        </is>
      </c>
      <c r="B204" s="68" t="inlineStr">
        <is>
          <t>73.16.02</t>
        </is>
      </c>
      <c r="C204" s="68" t="inlineStr">
        <is>
          <t>Enrekang</t>
        </is>
      </c>
      <c r="D204" s="68" t="inlineStr">
        <is>
          <t>Enrekang</t>
        </is>
      </c>
    </row>
    <row r="205">
      <c r="A205" s="68" t="inlineStr">
        <is>
          <t>Kecamatan</t>
        </is>
      </c>
      <c r="B205" s="68" t="inlineStr">
        <is>
          <t>73.16.03</t>
        </is>
      </c>
      <c r="C205" s="68" t="inlineStr">
        <is>
          <t>Baraka</t>
        </is>
      </c>
      <c r="D205" s="68" t="inlineStr">
        <is>
          <t>Enrekang</t>
        </is>
      </c>
    </row>
    <row r="206">
      <c r="A206" s="68" t="inlineStr">
        <is>
          <t>Kecamatan</t>
        </is>
      </c>
      <c r="B206" s="68" t="inlineStr">
        <is>
          <t>73.16.04</t>
        </is>
      </c>
      <c r="C206" s="68" t="inlineStr">
        <is>
          <t>Anggeraja</t>
        </is>
      </c>
      <c r="D206" s="68" t="inlineStr">
        <is>
          <t>Enrekang</t>
        </is>
      </c>
    </row>
    <row r="207">
      <c r="A207" s="68" t="inlineStr">
        <is>
          <t>Kecamatan</t>
        </is>
      </c>
      <c r="B207" s="68" t="inlineStr">
        <is>
          <t>73.16.05</t>
        </is>
      </c>
      <c r="C207" s="68" t="inlineStr">
        <is>
          <t>Alla</t>
        </is>
      </c>
      <c r="D207" s="68" t="inlineStr">
        <is>
          <t>Enrekang</t>
        </is>
      </c>
    </row>
    <row r="208">
      <c r="A208" s="68" t="inlineStr">
        <is>
          <t>Kecamatan</t>
        </is>
      </c>
      <c r="B208" s="68" t="inlineStr">
        <is>
          <t>73.16.06</t>
        </is>
      </c>
      <c r="C208" s="68" t="inlineStr">
        <is>
          <t>Bungin</t>
        </is>
      </c>
      <c r="D208" s="68" t="inlineStr">
        <is>
          <t>Enrekang</t>
        </is>
      </c>
    </row>
    <row r="209">
      <c r="A209" s="68" t="inlineStr">
        <is>
          <t>Kecamatan</t>
        </is>
      </c>
      <c r="B209" s="68" t="inlineStr">
        <is>
          <t>73.16.07</t>
        </is>
      </c>
      <c r="C209" s="68" t="inlineStr">
        <is>
          <t>Cendana</t>
        </is>
      </c>
      <c r="D209" s="68" t="inlineStr">
        <is>
          <t>Enrekang</t>
        </is>
      </c>
    </row>
    <row r="210">
      <c r="A210" s="68" t="inlineStr">
        <is>
          <t>Kecamatan</t>
        </is>
      </c>
      <c r="B210" s="68" t="inlineStr">
        <is>
          <t>73.16.08</t>
        </is>
      </c>
      <c r="C210" s="68" t="inlineStr">
        <is>
          <t>Curio</t>
        </is>
      </c>
      <c r="D210" s="68" t="inlineStr">
        <is>
          <t>Enrekang</t>
        </is>
      </c>
    </row>
    <row r="211">
      <c r="A211" s="68" t="inlineStr">
        <is>
          <t>Kecamatan</t>
        </is>
      </c>
      <c r="B211" s="68" t="inlineStr">
        <is>
          <t>73.16.09</t>
        </is>
      </c>
      <c r="C211" s="68" t="inlineStr">
        <is>
          <t>Malua</t>
        </is>
      </c>
      <c r="D211" s="68" t="inlineStr">
        <is>
          <t>Enrekang</t>
        </is>
      </c>
    </row>
    <row r="212">
      <c r="A212" s="68" t="inlineStr">
        <is>
          <t>Kecamatan</t>
        </is>
      </c>
      <c r="B212" s="68" t="inlineStr">
        <is>
          <t>73.16.10</t>
        </is>
      </c>
      <c r="C212" s="68" t="inlineStr">
        <is>
          <t>Buntu Batu</t>
        </is>
      </c>
      <c r="D212" s="68" t="inlineStr">
        <is>
          <t>Enrekang</t>
        </is>
      </c>
    </row>
    <row r="213">
      <c r="A213" s="68" t="inlineStr">
        <is>
          <t>Kecamatan</t>
        </is>
      </c>
      <c r="B213" s="68" t="inlineStr">
        <is>
          <t>73.16.11</t>
        </is>
      </c>
      <c r="C213" s="68" t="inlineStr">
        <is>
          <t>Masalle</t>
        </is>
      </c>
      <c r="D213" s="68" t="inlineStr">
        <is>
          <t>Enrekang</t>
        </is>
      </c>
    </row>
    <row r="214">
      <c r="A214" s="68" t="inlineStr">
        <is>
          <t>Kecamatan</t>
        </is>
      </c>
      <c r="B214" s="68" t="inlineStr">
        <is>
          <t>73.16.12</t>
        </is>
      </c>
      <c r="C214" s="68" t="inlineStr">
        <is>
          <t>Baroko</t>
        </is>
      </c>
      <c r="D214" s="68" t="inlineStr">
        <is>
          <t>Enrekang</t>
        </is>
      </c>
    </row>
    <row r="215">
      <c r="A215" s="69" t="inlineStr">
        <is>
          <t>Kabupaten/Kota</t>
        </is>
      </c>
      <c r="B215" s="69" t="inlineStr">
        <is>
          <t>73.17</t>
        </is>
      </c>
      <c r="C215" s="69" t="inlineStr">
        <is>
          <t>Luwu</t>
        </is>
      </c>
      <c r="D215" s="69" t="inlineStr">
        <is>
          <t>Luwu</t>
        </is>
      </c>
    </row>
    <row r="216">
      <c r="A216" s="68" t="inlineStr">
        <is>
          <t>Kecamatan</t>
        </is>
      </c>
      <c r="B216" s="68" t="inlineStr">
        <is>
          <t>73.17.01</t>
        </is>
      </c>
      <c r="C216" s="68" t="inlineStr">
        <is>
          <t>Basse Sangtempe</t>
        </is>
      </c>
      <c r="D216" s="68" t="inlineStr">
        <is>
          <t>Luwu</t>
        </is>
      </c>
    </row>
    <row r="217">
      <c r="A217" s="68" t="inlineStr">
        <is>
          <t>Kecamatan</t>
        </is>
      </c>
      <c r="B217" s="68" t="inlineStr">
        <is>
          <t>73.17.02</t>
        </is>
      </c>
      <c r="C217" s="68" t="inlineStr">
        <is>
          <t>Larompong</t>
        </is>
      </c>
      <c r="D217" s="68" t="inlineStr">
        <is>
          <t>Luwu</t>
        </is>
      </c>
    </row>
    <row r="218">
      <c r="A218" s="68" t="inlineStr">
        <is>
          <t>Kecamatan</t>
        </is>
      </c>
      <c r="B218" s="68" t="inlineStr">
        <is>
          <t>73.17.03</t>
        </is>
      </c>
      <c r="C218" s="68" t="inlineStr">
        <is>
          <t>Suli</t>
        </is>
      </c>
      <c r="D218" s="68" t="inlineStr">
        <is>
          <t>Luwu</t>
        </is>
      </c>
    </row>
    <row r="219">
      <c r="A219" s="68" t="inlineStr">
        <is>
          <t>Kecamatan</t>
        </is>
      </c>
      <c r="B219" s="68" t="inlineStr">
        <is>
          <t>73.17.04</t>
        </is>
      </c>
      <c r="C219" s="68" t="inlineStr">
        <is>
          <t>Bajo</t>
        </is>
      </c>
      <c r="D219" s="68" t="inlineStr">
        <is>
          <t>Luwu</t>
        </is>
      </c>
    </row>
    <row r="220">
      <c r="A220" s="68" t="inlineStr">
        <is>
          <t>Kecamatan</t>
        </is>
      </c>
      <c r="B220" s="68" t="inlineStr">
        <is>
          <t>73.17.05</t>
        </is>
      </c>
      <c r="C220" s="68" t="inlineStr">
        <is>
          <t>Bua Ponrang</t>
        </is>
      </c>
      <c r="D220" s="68" t="inlineStr">
        <is>
          <t>Luwu</t>
        </is>
      </c>
    </row>
    <row r="221">
      <c r="A221" s="68" t="inlineStr">
        <is>
          <t>Kecamatan</t>
        </is>
      </c>
      <c r="B221" s="68" t="inlineStr">
        <is>
          <t>73.17.06</t>
        </is>
      </c>
      <c r="C221" s="68" t="inlineStr">
        <is>
          <t>Walenrang</t>
        </is>
      </c>
      <c r="D221" s="68" t="inlineStr">
        <is>
          <t>Luwu</t>
        </is>
      </c>
    </row>
    <row r="222">
      <c r="A222" s="68" t="inlineStr">
        <is>
          <t>Kecamatan</t>
        </is>
      </c>
      <c r="B222" s="68" t="inlineStr">
        <is>
          <t>73.17.07</t>
        </is>
      </c>
      <c r="C222" s="68" t="inlineStr">
        <is>
          <t>Belopa</t>
        </is>
      </c>
      <c r="D222" s="68" t="inlineStr">
        <is>
          <t>Luwu</t>
        </is>
      </c>
    </row>
    <row r="223">
      <c r="A223" s="68" t="inlineStr">
        <is>
          <t>Kecamatan</t>
        </is>
      </c>
      <c r="B223" s="68" t="inlineStr">
        <is>
          <t>73.17.08</t>
        </is>
      </c>
      <c r="C223" s="68" t="inlineStr">
        <is>
          <t>Bua</t>
        </is>
      </c>
      <c r="D223" s="68" t="inlineStr">
        <is>
          <t>Luwu</t>
        </is>
      </c>
    </row>
    <row r="224">
      <c r="A224" s="68" t="inlineStr">
        <is>
          <t>Kecamatan</t>
        </is>
      </c>
      <c r="B224" s="68" t="inlineStr">
        <is>
          <t>73.17.09</t>
        </is>
      </c>
      <c r="C224" s="68" t="inlineStr">
        <is>
          <t>Lamasi</t>
        </is>
      </c>
      <c r="D224" s="68" t="inlineStr">
        <is>
          <t>Luwu</t>
        </is>
      </c>
    </row>
    <row r="225">
      <c r="A225" s="68" t="inlineStr">
        <is>
          <t>Kecamatan</t>
        </is>
      </c>
      <c r="B225" s="68" t="inlineStr">
        <is>
          <t>73.17.10</t>
        </is>
      </c>
      <c r="C225" s="68" t="inlineStr">
        <is>
          <t>Larompong Selatan</t>
        </is>
      </c>
      <c r="D225" s="68" t="inlineStr">
        <is>
          <t>Luwu</t>
        </is>
      </c>
    </row>
    <row r="226">
      <c r="A226" s="68" t="inlineStr">
        <is>
          <t>Kecamatan</t>
        </is>
      </c>
      <c r="B226" s="68" t="inlineStr">
        <is>
          <t>73.17.11</t>
        </is>
      </c>
      <c r="C226" s="68" t="inlineStr">
        <is>
          <t>Ponrang</t>
        </is>
      </c>
      <c r="D226" s="68" t="inlineStr">
        <is>
          <t>Luwu</t>
        </is>
      </c>
    </row>
    <row r="227">
      <c r="A227" s="68" t="inlineStr">
        <is>
          <t>Kecamatan</t>
        </is>
      </c>
      <c r="B227" s="68" t="inlineStr">
        <is>
          <t>73.17.12</t>
        </is>
      </c>
      <c r="C227" s="68" t="inlineStr">
        <is>
          <t>Latimojong</t>
        </is>
      </c>
      <c r="D227" s="68" t="inlineStr">
        <is>
          <t>Luwu</t>
        </is>
      </c>
    </row>
    <row r="228">
      <c r="A228" s="68" t="inlineStr">
        <is>
          <t>Kecamatan</t>
        </is>
      </c>
      <c r="B228" s="68" t="inlineStr">
        <is>
          <t>73.17.13</t>
        </is>
      </c>
      <c r="C228" s="68" t="inlineStr">
        <is>
          <t>Kamanre</t>
        </is>
      </c>
      <c r="D228" s="68" t="inlineStr">
        <is>
          <t>Luwu</t>
        </is>
      </c>
    </row>
    <row r="229">
      <c r="A229" s="68" t="inlineStr">
        <is>
          <t>Kecamatan</t>
        </is>
      </c>
      <c r="B229" s="68" t="inlineStr">
        <is>
          <t>73.17.14</t>
        </is>
      </c>
      <c r="C229" s="68" t="inlineStr">
        <is>
          <t>Belopa Utara</t>
        </is>
      </c>
      <c r="D229" s="68" t="inlineStr">
        <is>
          <t>Luwu</t>
        </is>
      </c>
    </row>
    <row r="230">
      <c r="A230" s="68" t="inlineStr">
        <is>
          <t>Kecamatan</t>
        </is>
      </c>
      <c r="B230" s="68" t="inlineStr">
        <is>
          <t>73.17.15</t>
        </is>
      </c>
      <c r="C230" s="68" t="inlineStr">
        <is>
          <t>Walenrang Barat</t>
        </is>
      </c>
      <c r="D230" s="68" t="inlineStr">
        <is>
          <t>Luwu</t>
        </is>
      </c>
    </row>
    <row r="231">
      <c r="A231" s="68" t="inlineStr">
        <is>
          <t>Kecamatan</t>
        </is>
      </c>
      <c r="B231" s="68" t="inlineStr">
        <is>
          <t>73.17.16</t>
        </is>
      </c>
      <c r="C231" s="68" t="inlineStr">
        <is>
          <t>Walenrang Utara</t>
        </is>
      </c>
      <c r="D231" s="68" t="inlineStr">
        <is>
          <t>Luwu</t>
        </is>
      </c>
    </row>
    <row r="232">
      <c r="A232" s="68" t="inlineStr">
        <is>
          <t>Kecamatan</t>
        </is>
      </c>
      <c r="B232" s="68" t="inlineStr">
        <is>
          <t>73.17.17</t>
        </is>
      </c>
      <c r="C232" s="68" t="inlineStr">
        <is>
          <t>Walenrang Timur</t>
        </is>
      </c>
      <c r="D232" s="68" t="inlineStr">
        <is>
          <t>Luwu</t>
        </is>
      </c>
    </row>
    <row r="233">
      <c r="A233" s="68" t="inlineStr">
        <is>
          <t>Kecamatan</t>
        </is>
      </c>
      <c r="B233" s="68" t="inlineStr">
        <is>
          <t>73.17.18</t>
        </is>
      </c>
      <c r="C233" s="68" t="inlineStr">
        <is>
          <t>Lamasi Timur</t>
        </is>
      </c>
      <c r="D233" s="68" t="inlineStr">
        <is>
          <t>Luwu</t>
        </is>
      </c>
    </row>
    <row r="234">
      <c r="A234" s="68" t="inlineStr">
        <is>
          <t>Kecamatan</t>
        </is>
      </c>
      <c r="B234" s="68" t="inlineStr">
        <is>
          <t>73.17.19</t>
        </is>
      </c>
      <c r="C234" s="68" t="inlineStr">
        <is>
          <t>Suli Barat</t>
        </is>
      </c>
      <c r="D234" s="68" t="inlineStr">
        <is>
          <t>Luwu</t>
        </is>
      </c>
    </row>
    <row r="235">
      <c r="A235" s="68" t="inlineStr">
        <is>
          <t>Kecamatan</t>
        </is>
      </c>
      <c r="B235" s="68" t="inlineStr">
        <is>
          <t>73.17.20</t>
        </is>
      </c>
      <c r="C235" s="68" t="inlineStr">
        <is>
          <t>Bajo Barat</t>
        </is>
      </c>
      <c r="D235" s="68" t="inlineStr">
        <is>
          <t>Luwu</t>
        </is>
      </c>
    </row>
    <row r="236">
      <c r="A236" s="68" t="inlineStr">
        <is>
          <t>Kecamatan</t>
        </is>
      </c>
      <c r="B236" s="68" t="inlineStr">
        <is>
          <t>73.17.21</t>
        </is>
      </c>
      <c r="C236" s="68" t="inlineStr">
        <is>
          <t>Ponrang Selatan</t>
        </is>
      </c>
      <c r="D236" s="68" t="inlineStr">
        <is>
          <t>Luwu</t>
        </is>
      </c>
    </row>
    <row r="237">
      <c r="A237" s="68" t="inlineStr">
        <is>
          <t>Kecamatan</t>
        </is>
      </c>
      <c r="B237" s="68" t="inlineStr">
        <is>
          <t>73.17.22</t>
        </is>
      </c>
      <c r="C237" s="68" t="inlineStr">
        <is>
          <t>Basse Sangtempe Utara</t>
        </is>
      </c>
      <c r="D237" s="68" t="inlineStr">
        <is>
          <t>Luwu</t>
        </is>
      </c>
    </row>
    <row r="238">
      <c r="A238" s="69" t="inlineStr">
        <is>
          <t>Kabupaten/Kota</t>
        </is>
      </c>
      <c r="B238" s="69" t="inlineStr">
        <is>
          <t>73.18</t>
        </is>
      </c>
      <c r="C238" s="69" t="inlineStr">
        <is>
          <t>Tana Toraja</t>
        </is>
      </c>
      <c r="D238" s="69" t="inlineStr">
        <is>
          <t>Tana Toraja</t>
        </is>
      </c>
    </row>
    <row r="239">
      <c r="A239" s="68" t="inlineStr">
        <is>
          <t>Kecamatan</t>
        </is>
      </c>
      <c r="B239" s="68" t="inlineStr">
        <is>
          <t>73.18.01</t>
        </is>
      </c>
      <c r="C239" s="68" t="inlineStr">
        <is>
          <t>Saluputi</t>
        </is>
      </c>
      <c r="D239" s="68" t="inlineStr">
        <is>
          <t>Tana Toraja</t>
        </is>
      </c>
    </row>
    <row r="240">
      <c r="A240" s="68" t="inlineStr">
        <is>
          <t>Kecamatan</t>
        </is>
      </c>
      <c r="B240" s="68" t="inlineStr">
        <is>
          <t>73.18.02</t>
        </is>
      </c>
      <c r="C240" s="68" t="inlineStr">
        <is>
          <t>Bittuang</t>
        </is>
      </c>
      <c r="D240" s="68" t="inlineStr">
        <is>
          <t>Tana Toraja</t>
        </is>
      </c>
    </row>
    <row r="241">
      <c r="A241" s="68" t="inlineStr">
        <is>
          <t>Kecamatan</t>
        </is>
      </c>
      <c r="B241" s="68" t="inlineStr">
        <is>
          <t>73.18.03</t>
        </is>
      </c>
      <c r="C241" s="68" t="inlineStr">
        <is>
          <t>Bonggakaradeng</t>
        </is>
      </c>
      <c r="D241" s="68" t="inlineStr">
        <is>
          <t>Tana Toraja</t>
        </is>
      </c>
    </row>
    <row r="242">
      <c r="A242" s="68" t="inlineStr">
        <is>
          <t>Kecamatan</t>
        </is>
      </c>
      <c r="B242" s="68" t="inlineStr">
        <is>
          <t>73.18.05</t>
        </is>
      </c>
      <c r="C242" s="68" t="inlineStr">
        <is>
          <t>Makale</t>
        </is>
      </c>
      <c r="D242" s="68" t="inlineStr">
        <is>
          <t>Tana Toraja</t>
        </is>
      </c>
    </row>
    <row r="243">
      <c r="A243" s="68" t="inlineStr">
        <is>
          <t>Kecamatan</t>
        </is>
      </c>
      <c r="B243" s="68" t="inlineStr">
        <is>
          <t>73.18.09</t>
        </is>
      </c>
      <c r="C243" s="68" t="inlineStr">
        <is>
          <t>Simbuang</t>
        </is>
      </c>
      <c r="D243" s="68" t="inlineStr">
        <is>
          <t>Tana Toraja</t>
        </is>
      </c>
    </row>
    <row r="244">
      <c r="A244" s="68" t="inlineStr">
        <is>
          <t>Kecamatan</t>
        </is>
      </c>
      <c r="B244" s="68" t="inlineStr">
        <is>
          <t>73.18.11</t>
        </is>
      </c>
      <c r="C244" s="68" t="inlineStr">
        <is>
          <t>Rantetayo</t>
        </is>
      </c>
      <c r="D244" s="68" t="inlineStr">
        <is>
          <t>Tana Toraja</t>
        </is>
      </c>
    </row>
    <row r="245">
      <c r="A245" s="68" t="inlineStr">
        <is>
          <t>Kecamatan</t>
        </is>
      </c>
      <c r="B245" s="68" t="inlineStr">
        <is>
          <t>73.18.12</t>
        </is>
      </c>
      <c r="C245" s="68" t="inlineStr">
        <is>
          <t>Mengkendek</t>
        </is>
      </c>
      <c r="D245" s="68" t="inlineStr">
        <is>
          <t>Tana Toraja</t>
        </is>
      </c>
    </row>
    <row r="246">
      <c r="A246" s="68" t="inlineStr">
        <is>
          <t>Kecamatan</t>
        </is>
      </c>
      <c r="B246" s="68" t="inlineStr">
        <is>
          <t>73.18.13</t>
        </is>
      </c>
      <c r="C246" s="68" t="inlineStr">
        <is>
          <t>Sangalla</t>
        </is>
      </c>
      <c r="D246" s="68" t="inlineStr">
        <is>
          <t>Tana Toraja</t>
        </is>
      </c>
    </row>
    <row r="247">
      <c r="A247" s="68" t="inlineStr">
        <is>
          <t>Kecamatan</t>
        </is>
      </c>
      <c r="B247" s="68" t="inlineStr">
        <is>
          <t>73.18.19</t>
        </is>
      </c>
      <c r="C247" s="68" t="inlineStr">
        <is>
          <t>Gandangbatu Sillanan</t>
        </is>
      </c>
      <c r="D247" s="68" t="inlineStr">
        <is>
          <t>Tana Toraja</t>
        </is>
      </c>
    </row>
    <row r="248">
      <c r="A248" s="68" t="inlineStr">
        <is>
          <t>Kecamatan</t>
        </is>
      </c>
      <c r="B248" s="68" t="inlineStr">
        <is>
          <t>73.18.20</t>
        </is>
      </c>
      <c r="C248" s="68" t="inlineStr">
        <is>
          <t>Rembon</t>
        </is>
      </c>
      <c r="D248" s="68" t="inlineStr">
        <is>
          <t>Tana Toraja</t>
        </is>
      </c>
    </row>
    <row r="249">
      <c r="A249" s="68" t="inlineStr">
        <is>
          <t>Kecamatan</t>
        </is>
      </c>
      <c r="B249" s="68" t="inlineStr">
        <is>
          <t>73.18.27</t>
        </is>
      </c>
      <c r="C249" s="68" t="inlineStr">
        <is>
          <t>Makale Utara</t>
        </is>
      </c>
      <c r="D249" s="68" t="inlineStr">
        <is>
          <t>Tana Toraja</t>
        </is>
      </c>
    </row>
    <row r="250">
      <c r="A250" s="68" t="inlineStr">
        <is>
          <t>Kecamatan</t>
        </is>
      </c>
      <c r="B250" s="68" t="inlineStr">
        <is>
          <t>73.18.28</t>
        </is>
      </c>
      <c r="C250" s="68" t="inlineStr">
        <is>
          <t>Mappak</t>
        </is>
      </c>
      <c r="D250" s="68" t="inlineStr">
        <is>
          <t>Tana Toraja</t>
        </is>
      </c>
    </row>
    <row r="251">
      <c r="A251" s="68" t="inlineStr">
        <is>
          <t>Kecamatan</t>
        </is>
      </c>
      <c r="B251" s="68" t="inlineStr">
        <is>
          <t>73.18.29</t>
        </is>
      </c>
      <c r="C251" s="68" t="inlineStr">
        <is>
          <t>Makale Selatan</t>
        </is>
      </c>
      <c r="D251" s="68" t="inlineStr">
        <is>
          <t>Tana Toraja</t>
        </is>
      </c>
    </row>
    <row r="252">
      <c r="A252" s="68" t="inlineStr">
        <is>
          <t>Kecamatan</t>
        </is>
      </c>
      <c r="B252" s="68" t="inlineStr">
        <is>
          <t>73.18.31</t>
        </is>
      </c>
      <c r="C252" s="68" t="inlineStr">
        <is>
          <t>Masanda</t>
        </is>
      </c>
      <c r="D252" s="68" t="inlineStr">
        <is>
          <t>Tana Toraja</t>
        </is>
      </c>
    </row>
    <row r="253">
      <c r="A253" s="68" t="inlineStr">
        <is>
          <t>Kecamatan</t>
        </is>
      </c>
      <c r="B253" s="68" t="inlineStr">
        <is>
          <t>73.18.33</t>
        </is>
      </c>
      <c r="C253" s="68" t="inlineStr">
        <is>
          <t>Sangalla Selatan</t>
        </is>
      </c>
      <c r="D253" s="68" t="inlineStr">
        <is>
          <t>Tana Toraja</t>
        </is>
      </c>
    </row>
    <row r="254">
      <c r="A254" s="68" t="inlineStr">
        <is>
          <t>Kecamatan</t>
        </is>
      </c>
      <c r="B254" s="68" t="inlineStr">
        <is>
          <t>73.18.34</t>
        </is>
      </c>
      <c r="C254" s="68" t="inlineStr">
        <is>
          <t>Sangalla Utara</t>
        </is>
      </c>
      <c r="D254" s="68" t="inlineStr">
        <is>
          <t>Tana Toraja</t>
        </is>
      </c>
    </row>
    <row r="255">
      <c r="A255" s="68" t="inlineStr">
        <is>
          <t>Kecamatan</t>
        </is>
      </c>
      <c r="B255" s="68" t="inlineStr">
        <is>
          <t>73.18.35</t>
        </is>
      </c>
      <c r="C255" s="68" t="inlineStr">
        <is>
          <t>Malimbong Balepe</t>
        </is>
      </c>
      <c r="D255" s="68" t="inlineStr">
        <is>
          <t>Tana Toraja</t>
        </is>
      </c>
    </row>
    <row r="256">
      <c r="A256" s="68" t="inlineStr">
        <is>
          <t>Kecamatan</t>
        </is>
      </c>
      <c r="B256" s="68" t="inlineStr">
        <is>
          <t>73.18.37</t>
        </is>
      </c>
      <c r="C256" s="68" t="inlineStr">
        <is>
          <t>Rano</t>
        </is>
      </c>
      <c r="D256" s="68" t="inlineStr">
        <is>
          <t>Tana Toraja</t>
        </is>
      </c>
    </row>
    <row r="257">
      <c r="A257" s="68" t="inlineStr">
        <is>
          <t>Kecamatan</t>
        </is>
      </c>
      <c r="B257" s="68" t="inlineStr">
        <is>
          <t>73.18.38</t>
        </is>
      </c>
      <c r="C257" s="68" t="inlineStr">
        <is>
          <t>Kurra</t>
        </is>
      </c>
      <c r="D257" s="68" t="inlineStr">
        <is>
          <t>Tana Toraja</t>
        </is>
      </c>
    </row>
    <row r="258">
      <c r="A258" s="69" t="inlineStr">
        <is>
          <t>Kabupaten/Kota</t>
        </is>
      </c>
      <c r="B258" s="69" t="inlineStr">
        <is>
          <t>73.22</t>
        </is>
      </c>
      <c r="C258" s="69" t="inlineStr">
        <is>
          <t>Luwu Utara</t>
        </is>
      </c>
      <c r="D258" s="69" t="inlineStr">
        <is>
          <t>Luwu Utara</t>
        </is>
      </c>
    </row>
    <row r="259">
      <c r="A259" s="68" t="inlineStr">
        <is>
          <t>Kecamatan</t>
        </is>
      </c>
      <c r="B259" s="68" t="inlineStr">
        <is>
          <t>73.22.01</t>
        </is>
      </c>
      <c r="C259" s="68" t="inlineStr">
        <is>
          <t>Malangke</t>
        </is>
      </c>
      <c r="D259" s="68" t="inlineStr">
        <is>
          <t>Luwu Utara</t>
        </is>
      </c>
    </row>
    <row r="260">
      <c r="A260" s="68" t="inlineStr">
        <is>
          <t>Kecamatan</t>
        </is>
      </c>
      <c r="B260" s="68" t="inlineStr">
        <is>
          <t>73.22.02</t>
        </is>
      </c>
      <c r="C260" s="68" t="inlineStr">
        <is>
          <t>Bone Bone</t>
        </is>
      </c>
      <c r="D260" s="68" t="inlineStr">
        <is>
          <t>Luwu Utara</t>
        </is>
      </c>
    </row>
    <row r="261">
      <c r="A261" s="68" t="inlineStr">
        <is>
          <t>Kecamatan</t>
        </is>
      </c>
      <c r="B261" s="68" t="inlineStr">
        <is>
          <t>73.22.03</t>
        </is>
      </c>
      <c r="C261" s="68" t="inlineStr">
        <is>
          <t>Masamba</t>
        </is>
      </c>
      <c r="D261" s="68" t="inlineStr">
        <is>
          <t>Luwu Utara</t>
        </is>
      </c>
    </row>
    <row r="262">
      <c r="A262" s="68" t="inlineStr">
        <is>
          <t>Kecamatan</t>
        </is>
      </c>
      <c r="B262" s="68" t="inlineStr">
        <is>
          <t>73.22.04</t>
        </is>
      </c>
      <c r="C262" s="68" t="inlineStr">
        <is>
          <t>Sabbang</t>
        </is>
      </c>
      <c r="D262" s="68" t="inlineStr">
        <is>
          <t>Luwu Utara</t>
        </is>
      </c>
    </row>
    <row r="263">
      <c r="A263" s="68" t="inlineStr">
        <is>
          <t>Kecamatan</t>
        </is>
      </c>
      <c r="B263" s="68" t="inlineStr">
        <is>
          <t>73.22.05</t>
        </is>
      </c>
      <c r="C263" s="68" t="inlineStr">
        <is>
          <t>Limbong</t>
        </is>
      </c>
      <c r="D263" s="68" t="inlineStr">
        <is>
          <t>Luwu Utara</t>
        </is>
      </c>
    </row>
    <row r="264">
      <c r="A264" s="68" t="inlineStr">
        <is>
          <t>Kecamatan</t>
        </is>
      </c>
      <c r="B264" s="68" t="inlineStr">
        <is>
          <t>73.22.06</t>
        </is>
      </c>
      <c r="C264" s="68" t="inlineStr">
        <is>
          <t>Sukamaju</t>
        </is>
      </c>
      <c r="D264" s="68" t="inlineStr">
        <is>
          <t>Luwu Utara</t>
        </is>
      </c>
    </row>
    <row r="265">
      <c r="A265" s="68" t="inlineStr">
        <is>
          <t>Kecamatan</t>
        </is>
      </c>
      <c r="B265" s="68" t="inlineStr">
        <is>
          <t>73.22.07</t>
        </is>
      </c>
      <c r="C265" s="68" t="inlineStr">
        <is>
          <t>Seko</t>
        </is>
      </c>
      <c r="D265" s="68" t="inlineStr">
        <is>
          <t>Luwu Utara</t>
        </is>
      </c>
    </row>
    <row r="266">
      <c r="A266" s="68" t="inlineStr">
        <is>
          <t>Kecamatan</t>
        </is>
      </c>
      <c r="B266" s="68" t="inlineStr">
        <is>
          <t>73.22.08</t>
        </is>
      </c>
      <c r="C266" s="68" t="inlineStr">
        <is>
          <t>Malangke Barat</t>
        </is>
      </c>
      <c r="D266" s="68" t="inlineStr">
        <is>
          <t>Luwu Utara</t>
        </is>
      </c>
    </row>
    <row r="267">
      <c r="A267" s="68" t="inlineStr">
        <is>
          <t>Kecamatan</t>
        </is>
      </c>
      <c r="B267" s="68" t="inlineStr">
        <is>
          <t>73.22.09</t>
        </is>
      </c>
      <c r="C267" s="68" t="inlineStr">
        <is>
          <t>Rampi</t>
        </is>
      </c>
      <c r="D267" s="68" t="inlineStr">
        <is>
          <t>Luwu Utara</t>
        </is>
      </c>
    </row>
    <row r="268">
      <c r="A268" s="68" t="inlineStr">
        <is>
          <t>Kecamatan</t>
        </is>
      </c>
      <c r="B268" s="68" t="inlineStr">
        <is>
          <t>73.22.10</t>
        </is>
      </c>
      <c r="C268" s="68" t="inlineStr">
        <is>
          <t>Mappedeceng</t>
        </is>
      </c>
      <c r="D268" s="68" t="inlineStr">
        <is>
          <t>Luwu Utara</t>
        </is>
      </c>
    </row>
    <row r="269">
      <c r="A269" s="68" t="inlineStr">
        <is>
          <t>Kecamatan</t>
        </is>
      </c>
      <c r="B269" s="68" t="inlineStr">
        <is>
          <t>73.22.11</t>
        </is>
      </c>
      <c r="C269" s="68" t="inlineStr">
        <is>
          <t>Baebunta</t>
        </is>
      </c>
      <c r="D269" s="68" t="inlineStr">
        <is>
          <t>Luwu Utara</t>
        </is>
      </c>
    </row>
    <row r="270">
      <c r="A270" s="68" t="inlineStr">
        <is>
          <t>Kecamatan</t>
        </is>
      </c>
      <c r="B270" s="68" t="inlineStr">
        <is>
          <t>73.22.12</t>
        </is>
      </c>
      <c r="C270" s="68" t="inlineStr">
        <is>
          <t>Tana Lili</t>
        </is>
      </c>
      <c r="D270" s="68" t="inlineStr">
        <is>
          <t>Luwu Utara</t>
        </is>
      </c>
    </row>
    <row r="271">
      <c r="A271" s="69" t="inlineStr">
        <is>
          <t>Kabupaten/Kota</t>
        </is>
      </c>
      <c r="B271" s="69" t="inlineStr">
        <is>
          <t>73.24</t>
        </is>
      </c>
      <c r="C271" s="69" t="inlineStr">
        <is>
          <t>Luwu Timur</t>
        </is>
      </c>
      <c r="D271" s="69" t="inlineStr">
        <is>
          <t>Luwu Timur</t>
        </is>
      </c>
    </row>
    <row r="272">
      <c r="A272" s="68" t="inlineStr">
        <is>
          <t>Kecamatan</t>
        </is>
      </c>
      <c r="B272" s="68" t="inlineStr">
        <is>
          <t>73.24.01</t>
        </is>
      </c>
      <c r="C272" s="68" t="inlineStr">
        <is>
          <t>Mangkutana</t>
        </is>
      </c>
      <c r="D272" s="68" t="inlineStr">
        <is>
          <t>Luwu Timur</t>
        </is>
      </c>
    </row>
    <row r="273">
      <c r="A273" s="68" t="inlineStr">
        <is>
          <t>Kecamatan</t>
        </is>
      </c>
      <c r="B273" s="68" t="inlineStr">
        <is>
          <t>73.24.02</t>
        </is>
      </c>
      <c r="C273" s="68" t="inlineStr">
        <is>
          <t>Nuha</t>
        </is>
      </c>
      <c r="D273" s="68" t="inlineStr">
        <is>
          <t>Luwu Timur</t>
        </is>
      </c>
    </row>
    <row r="274">
      <c r="A274" s="68" t="inlineStr">
        <is>
          <t>Kecamatan</t>
        </is>
      </c>
      <c r="B274" s="68" t="inlineStr">
        <is>
          <t>73.24.03</t>
        </is>
      </c>
      <c r="C274" s="68" t="inlineStr">
        <is>
          <t>Towuti</t>
        </is>
      </c>
      <c r="D274" s="68" t="inlineStr">
        <is>
          <t>Luwu Timur</t>
        </is>
      </c>
    </row>
    <row r="275">
      <c r="A275" s="68" t="inlineStr">
        <is>
          <t>Kecamatan</t>
        </is>
      </c>
      <c r="B275" s="68" t="inlineStr">
        <is>
          <t>73.24.04</t>
        </is>
      </c>
      <c r="C275" s="68" t="inlineStr">
        <is>
          <t>Malili</t>
        </is>
      </c>
      <c r="D275" s="68" t="inlineStr">
        <is>
          <t>Luwu Timur</t>
        </is>
      </c>
    </row>
    <row r="276">
      <c r="A276" s="68" t="inlineStr">
        <is>
          <t>Kecamatan</t>
        </is>
      </c>
      <c r="B276" s="68" t="inlineStr">
        <is>
          <t>73.24.05</t>
        </is>
      </c>
      <c r="C276" s="68" t="inlineStr">
        <is>
          <t>Angkona</t>
        </is>
      </c>
      <c r="D276" s="68" t="inlineStr">
        <is>
          <t>Luwu Timur</t>
        </is>
      </c>
    </row>
    <row r="277">
      <c r="A277" s="68" t="inlineStr">
        <is>
          <t>Kecamatan</t>
        </is>
      </c>
      <c r="B277" s="68" t="inlineStr">
        <is>
          <t>73.24.06</t>
        </is>
      </c>
      <c r="C277" s="68" t="inlineStr">
        <is>
          <t>Wotu</t>
        </is>
      </c>
      <c r="D277" s="68" t="inlineStr">
        <is>
          <t>Luwu Timur</t>
        </is>
      </c>
    </row>
    <row r="278">
      <c r="A278" s="68" t="inlineStr">
        <is>
          <t>Kecamatan</t>
        </is>
      </c>
      <c r="B278" s="68" t="inlineStr">
        <is>
          <t>73.24.07</t>
        </is>
      </c>
      <c r="C278" s="68" t="inlineStr">
        <is>
          <t>Burau</t>
        </is>
      </c>
      <c r="D278" s="68" t="inlineStr">
        <is>
          <t>Luwu Timur</t>
        </is>
      </c>
    </row>
    <row r="279">
      <c r="A279" s="68" t="inlineStr">
        <is>
          <t>Kecamatan</t>
        </is>
      </c>
      <c r="B279" s="68" t="inlineStr">
        <is>
          <t>73.24.08</t>
        </is>
      </c>
      <c r="C279" s="68" t="inlineStr">
        <is>
          <t>Tomoni</t>
        </is>
      </c>
      <c r="D279" s="68" t="inlineStr">
        <is>
          <t>Luwu Timur</t>
        </is>
      </c>
    </row>
    <row r="280">
      <c r="A280" s="68" t="inlineStr">
        <is>
          <t>Kecamatan</t>
        </is>
      </c>
      <c r="B280" s="68" t="inlineStr">
        <is>
          <t>73.24.09</t>
        </is>
      </c>
      <c r="C280" s="68" t="inlineStr">
        <is>
          <t>Tomoni Timur</t>
        </is>
      </c>
      <c r="D280" s="68" t="inlineStr">
        <is>
          <t>Luwu Timur</t>
        </is>
      </c>
    </row>
    <row r="281">
      <c r="A281" s="68" t="inlineStr">
        <is>
          <t>Kecamatan</t>
        </is>
      </c>
      <c r="B281" s="68" t="inlineStr">
        <is>
          <t>73.24.10</t>
        </is>
      </c>
      <c r="C281" s="68" t="inlineStr">
        <is>
          <t>Kalaena</t>
        </is>
      </c>
      <c r="D281" s="68" t="inlineStr">
        <is>
          <t>Luwu Timur</t>
        </is>
      </c>
    </row>
    <row r="282">
      <c r="A282" s="68" t="inlineStr">
        <is>
          <t>Kecamatan</t>
        </is>
      </c>
      <c r="B282" s="68" t="inlineStr">
        <is>
          <t>73.24.11</t>
        </is>
      </c>
      <c r="C282" s="68" t="inlineStr">
        <is>
          <t>Wasuponda</t>
        </is>
      </c>
      <c r="D282" s="68" t="inlineStr">
        <is>
          <t>Luwu Timur</t>
        </is>
      </c>
    </row>
    <row r="283">
      <c r="A283" s="69" t="inlineStr">
        <is>
          <t>Kabupaten/Kota</t>
        </is>
      </c>
      <c r="B283" s="69" t="inlineStr">
        <is>
          <t>73.26</t>
        </is>
      </c>
      <c r="C283" s="69" t="inlineStr">
        <is>
          <t>Toraja Utara</t>
        </is>
      </c>
      <c r="D283" s="69" t="inlineStr">
        <is>
          <t>Toraja Utara</t>
        </is>
      </c>
    </row>
    <row r="284">
      <c r="A284" s="68" t="inlineStr">
        <is>
          <t>Kecamatan</t>
        </is>
      </c>
      <c r="B284" s="68" t="inlineStr">
        <is>
          <t>73.26.01</t>
        </is>
      </c>
      <c r="C284" s="68" t="inlineStr">
        <is>
          <t>Rantepao</t>
        </is>
      </c>
      <c r="D284" s="68" t="inlineStr">
        <is>
          <t>Toraja Utara</t>
        </is>
      </c>
    </row>
    <row r="285">
      <c r="A285" s="68" t="inlineStr">
        <is>
          <t>Kecamatan</t>
        </is>
      </c>
      <c r="B285" s="68" t="inlineStr">
        <is>
          <t>73.26.02</t>
        </is>
      </c>
      <c r="C285" s="68" t="inlineStr">
        <is>
          <t>Sesean</t>
        </is>
      </c>
      <c r="D285" s="68" t="inlineStr">
        <is>
          <t>Toraja Utara</t>
        </is>
      </c>
    </row>
    <row r="286">
      <c r="A286" s="68" t="inlineStr">
        <is>
          <t>Kecamatan</t>
        </is>
      </c>
      <c r="B286" s="68" t="inlineStr">
        <is>
          <t>73.26.03</t>
        </is>
      </c>
      <c r="C286" s="68" t="inlineStr">
        <is>
          <t>Nanggala</t>
        </is>
      </c>
      <c r="D286" s="68" t="inlineStr">
        <is>
          <t>Toraja Utara</t>
        </is>
      </c>
    </row>
    <row r="287">
      <c r="A287" s="68" t="inlineStr">
        <is>
          <t>Kecamatan</t>
        </is>
      </c>
      <c r="B287" s="68" t="inlineStr">
        <is>
          <t>73.26.04</t>
        </is>
      </c>
      <c r="C287" s="68" t="inlineStr">
        <is>
          <t>Rindingallo</t>
        </is>
      </c>
      <c r="D287" s="68" t="inlineStr">
        <is>
          <t>Toraja Utara</t>
        </is>
      </c>
    </row>
    <row r="288">
      <c r="A288" s="68" t="inlineStr">
        <is>
          <t>Kecamatan</t>
        </is>
      </c>
      <c r="B288" s="68" t="inlineStr">
        <is>
          <t>73.26.05</t>
        </is>
      </c>
      <c r="C288" s="68" t="inlineStr">
        <is>
          <t>Buntao</t>
        </is>
      </c>
      <c r="D288" s="68" t="inlineStr">
        <is>
          <t>Toraja Utara</t>
        </is>
      </c>
    </row>
    <row r="289">
      <c r="A289" s="68" t="inlineStr">
        <is>
          <t>Kecamatan</t>
        </is>
      </c>
      <c r="B289" s="68" t="inlineStr">
        <is>
          <t>73.26.06</t>
        </is>
      </c>
      <c r="C289" s="68" t="inlineStr">
        <is>
          <t>Sa'Dan</t>
        </is>
      </c>
      <c r="D289" s="68" t="inlineStr">
        <is>
          <t>Toraja Utara</t>
        </is>
      </c>
    </row>
    <row r="290">
      <c r="A290" s="68" t="inlineStr">
        <is>
          <t>Kecamatan</t>
        </is>
      </c>
      <c r="B290" s="68" t="inlineStr">
        <is>
          <t>73.26.07</t>
        </is>
      </c>
      <c r="C290" s="68" t="inlineStr">
        <is>
          <t>Sanggalangi</t>
        </is>
      </c>
      <c r="D290" s="68" t="inlineStr">
        <is>
          <t>Toraja Utara</t>
        </is>
      </c>
    </row>
    <row r="291">
      <c r="A291" s="68" t="inlineStr">
        <is>
          <t>Kecamatan</t>
        </is>
      </c>
      <c r="B291" s="68" t="inlineStr">
        <is>
          <t>73.26.08</t>
        </is>
      </c>
      <c r="C291" s="68" t="inlineStr">
        <is>
          <t>Sopai</t>
        </is>
      </c>
      <c r="D291" s="68" t="inlineStr">
        <is>
          <t>Toraja Utara</t>
        </is>
      </c>
    </row>
    <row r="292">
      <c r="A292" s="68" t="inlineStr">
        <is>
          <t>Kecamatan</t>
        </is>
      </c>
      <c r="B292" s="68" t="inlineStr">
        <is>
          <t>73.26.09</t>
        </is>
      </c>
      <c r="C292" s="68" t="inlineStr">
        <is>
          <t>Tikala</t>
        </is>
      </c>
      <c r="D292" s="68" t="inlineStr">
        <is>
          <t>Toraja Utara</t>
        </is>
      </c>
    </row>
    <row r="293">
      <c r="A293" s="68" t="inlineStr">
        <is>
          <t>Kecamatan</t>
        </is>
      </c>
      <c r="B293" s="68" t="inlineStr">
        <is>
          <t>73.26.10</t>
        </is>
      </c>
      <c r="C293" s="68" t="inlineStr">
        <is>
          <t>Balusu</t>
        </is>
      </c>
      <c r="D293" s="68" t="inlineStr">
        <is>
          <t>Toraja Utara</t>
        </is>
      </c>
    </row>
    <row r="294">
      <c r="A294" s="68" t="inlineStr">
        <is>
          <t>Kecamatan</t>
        </is>
      </c>
      <c r="B294" s="68" t="inlineStr">
        <is>
          <t>73.26.11</t>
        </is>
      </c>
      <c r="C294" s="68" t="inlineStr">
        <is>
          <t>Tallunglipu</t>
        </is>
      </c>
      <c r="D294" s="68" t="inlineStr">
        <is>
          <t>Toraja Utara</t>
        </is>
      </c>
    </row>
    <row r="295">
      <c r="A295" s="68" t="inlineStr">
        <is>
          <t>Kecamatan</t>
        </is>
      </c>
      <c r="B295" s="68" t="inlineStr">
        <is>
          <t>73.26.12</t>
        </is>
      </c>
      <c r="C295" s="68" t="inlineStr">
        <is>
          <t>Dende' Piongan Napo</t>
        </is>
      </c>
      <c r="D295" s="68" t="inlineStr">
        <is>
          <t>Toraja Utara</t>
        </is>
      </c>
    </row>
    <row r="296">
      <c r="A296" s="68" t="inlineStr">
        <is>
          <t>Kecamatan</t>
        </is>
      </c>
      <c r="B296" s="68" t="inlineStr">
        <is>
          <t>73.26.13</t>
        </is>
      </c>
      <c r="C296" s="68" t="inlineStr">
        <is>
          <t>Buntu Pepasan</t>
        </is>
      </c>
      <c r="D296" s="68" t="inlineStr">
        <is>
          <t>Toraja Utara</t>
        </is>
      </c>
    </row>
    <row r="297">
      <c r="A297" s="68" t="inlineStr">
        <is>
          <t>Kecamatan</t>
        </is>
      </c>
      <c r="B297" s="68" t="inlineStr">
        <is>
          <t>73.26.14</t>
        </is>
      </c>
      <c r="C297" s="68" t="inlineStr">
        <is>
          <t>Baruppu</t>
        </is>
      </c>
      <c r="D297" s="68" t="inlineStr">
        <is>
          <t>Toraja Utara</t>
        </is>
      </c>
    </row>
    <row r="298">
      <c r="A298" s="68" t="inlineStr">
        <is>
          <t>Kecamatan</t>
        </is>
      </c>
      <c r="B298" s="68" t="inlineStr">
        <is>
          <t>73.26.15</t>
        </is>
      </c>
      <c r="C298" s="68" t="inlineStr">
        <is>
          <t>Kesu</t>
        </is>
      </c>
      <c r="D298" s="68" t="inlineStr">
        <is>
          <t>Toraja Utara</t>
        </is>
      </c>
    </row>
    <row r="299">
      <c r="A299" s="68" t="inlineStr">
        <is>
          <t>Kecamatan</t>
        </is>
      </c>
      <c r="B299" s="68" t="inlineStr">
        <is>
          <t>73.26.16</t>
        </is>
      </c>
      <c r="C299" s="68" t="inlineStr">
        <is>
          <t>Tondon</t>
        </is>
      </c>
      <c r="D299" s="68" t="inlineStr">
        <is>
          <t>Toraja Utara</t>
        </is>
      </c>
    </row>
    <row r="300">
      <c r="A300" s="68" t="inlineStr">
        <is>
          <t>Kecamatan</t>
        </is>
      </c>
      <c r="B300" s="68" t="inlineStr">
        <is>
          <t>73.26.17</t>
        </is>
      </c>
      <c r="C300" s="68" t="inlineStr">
        <is>
          <t>Bangkelekila</t>
        </is>
      </c>
      <c r="D300" s="68" t="inlineStr">
        <is>
          <t>Toraja Utara</t>
        </is>
      </c>
    </row>
    <row r="301">
      <c r="A301" s="68" t="inlineStr">
        <is>
          <t>Kecamatan</t>
        </is>
      </c>
      <c r="B301" s="68" t="inlineStr">
        <is>
          <t>73.26.18</t>
        </is>
      </c>
      <c r="C301" s="68" t="inlineStr">
        <is>
          <t>Rantebua</t>
        </is>
      </c>
      <c r="D301" s="68" t="inlineStr">
        <is>
          <t>Toraja Utara</t>
        </is>
      </c>
    </row>
    <row r="302">
      <c r="A302" s="68" t="inlineStr">
        <is>
          <t>Kecamatan</t>
        </is>
      </c>
      <c r="B302" s="68" t="inlineStr">
        <is>
          <t>73.26.19</t>
        </is>
      </c>
      <c r="C302" s="68" t="inlineStr">
        <is>
          <t>Sesean Suloara</t>
        </is>
      </c>
      <c r="D302" s="68" t="inlineStr">
        <is>
          <t>Toraja Utara</t>
        </is>
      </c>
    </row>
    <row r="303">
      <c r="A303" s="68" t="inlineStr">
        <is>
          <t>Kecamatan</t>
        </is>
      </c>
      <c r="B303" s="68" t="inlineStr">
        <is>
          <t>73.26.20</t>
        </is>
      </c>
      <c r="C303" s="68" t="inlineStr">
        <is>
          <t>Kapala Pitu</t>
        </is>
      </c>
      <c r="D303" s="68" t="inlineStr">
        <is>
          <t>Toraja Utara</t>
        </is>
      </c>
    </row>
    <row r="304">
      <c r="A304" s="68" t="inlineStr">
        <is>
          <t>Kecamatan</t>
        </is>
      </c>
      <c r="B304" s="68" t="inlineStr">
        <is>
          <t>73.26.21</t>
        </is>
      </c>
      <c r="C304" s="68" t="inlineStr">
        <is>
          <t>Awan Rante Karua</t>
        </is>
      </c>
      <c r="D304" s="68" t="inlineStr">
        <is>
          <t>Toraja Utara</t>
        </is>
      </c>
    </row>
    <row r="305">
      <c r="A305" s="69" t="inlineStr">
        <is>
          <t>Kabupaten/Kota</t>
        </is>
      </c>
      <c r="B305" s="69" t="inlineStr">
        <is>
          <t>73.71</t>
        </is>
      </c>
      <c r="C305" s="69" t="inlineStr">
        <is>
          <t>Kota Makassar</t>
        </is>
      </c>
      <c r="D305" s="69" t="inlineStr">
        <is>
          <t>Kota Makassar</t>
        </is>
      </c>
    </row>
    <row r="306">
      <c r="A306" s="68" t="inlineStr">
        <is>
          <t>Kecamatan</t>
        </is>
      </c>
      <c r="B306" s="68" t="inlineStr">
        <is>
          <t>73.71.01</t>
        </is>
      </c>
      <c r="C306" s="68" t="inlineStr">
        <is>
          <t>Mariso</t>
        </is>
      </c>
      <c r="D306" s="68" t="inlineStr">
        <is>
          <t>Kota Makassar</t>
        </is>
      </c>
    </row>
    <row r="307">
      <c r="A307" s="68" t="inlineStr">
        <is>
          <t>Kecamatan</t>
        </is>
      </c>
      <c r="B307" s="68" t="inlineStr">
        <is>
          <t>73.71.02</t>
        </is>
      </c>
      <c r="C307" s="68" t="inlineStr">
        <is>
          <t>Mamajang</t>
        </is>
      </c>
      <c r="D307" s="68" t="inlineStr">
        <is>
          <t>Kota Makassar</t>
        </is>
      </c>
    </row>
    <row r="308">
      <c r="A308" s="68" t="inlineStr">
        <is>
          <t>Kecamatan</t>
        </is>
      </c>
      <c r="B308" s="68" t="inlineStr">
        <is>
          <t>73.71.03</t>
        </is>
      </c>
      <c r="C308" s="68" t="inlineStr">
        <is>
          <t>Makassar</t>
        </is>
      </c>
      <c r="D308" s="68" t="inlineStr">
        <is>
          <t>Kota Makassar</t>
        </is>
      </c>
    </row>
    <row r="309">
      <c r="A309" s="68" t="inlineStr">
        <is>
          <t>Kecamatan</t>
        </is>
      </c>
      <c r="B309" s="68" t="inlineStr">
        <is>
          <t>73.71.04</t>
        </is>
      </c>
      <c r="C309" s="68" t="inlineStr">
        <is>
          <t>Ujung Pandang</t>
        </is>
      </c>
      <c r="D309" s="68" t="inlineStr">
        <is>
          <t>Kota Makassar</t>
        </is>
      </c>
    </row>
    <row r="310">
      <c r="A310" s="68" t="inlineStr">
        <is>
          <t>Kecamatan</t>
        </is>
      </c>
      <c r="B310" s="68" t="inlineStr">
        <is>
          <t>73.71.05</t>
        </is>
      </c>
      <c r="C310" s="68" t="inlineStr">
        <is>
          <t>Wajo</t>
        </is>
      </c>
      <c r="D310" s="68" t="inlineStr">
        <is>
          <t>Kota Makassar</t>
        </is>
      </c>
    </row>
    <row r="311">
      <c r="A311" s="68" t="inlineStr">
        <is>
          <t>Kecamatan</t>
        </is>
      </c>
      <c r="B311" s="68" t="inlineStr">
        <is>
          <t>73.71.06</t>
        </is>
      </c>
      <c r="C311" s="68" t="inlineStr">
        <is>
          <t>Bontoala</t>
        </is>
      </c>
      <c r="D311" s="68" t="inlineStr">
        <is>
          <t>Kota Makassar</t>
        </is>
      </c>
    </row>
    <row r="312">
      <c r="A312" s="68" t="inlineStr">
        <is>
          <t>Kecamatan</t>
        </is>
      </c>
      <c r="B312" s="68" t="inlineStr">
        <is>
          <t>73.71.07</t>
        </is>
      </c>
      <c r="C312" s="68" t="inlineStr">
        <is>
          <t>Tallo</t>
        </is>
      </c>
      <c r="D312" s="68" t="inlineStr">
        <is>
          <t>Kota Makassar</t>
        </is>
      </c>
    </row>
    <row r="313">
      <c r="A313" s="68" t="inlineStr">
        <is>
          <t>Kecamatan</t>
        </is>
      </c>
      <c r="B313" s="68" t="inlineStr">
        <is>
          <t>73.71.08</t>
        </is>
      </c>
      <c r="C313" s="68" t="inlineStr">
        <is>
          <t>Ujung Tanah</t>
        </is>
      </c>
      <c r="D313" s="68" t="inlineStr">
        <is>
          <t>Kota Makassar</t>
        </is>
      </c>
    </row>
    <row r="314">
      <c r="A314" s="68" t="inlineStr">
        <is>
          <t>Kecamatan</t>
        </is>
      </c>
      <c r="B314" s="68" t="inlineStr">
        <is>
          <t>73.71.09</t>
        </is>
      </c>
      <c r="C314" s="68" t="inlineStr">
        <is>
          <t>Panakkukang</t>
        </is>
      </c>
      <c r="D314" s="68" t="inlineStr">
        <is>
          <t>Kota Makassar</t>
        </is>
      </c>
    </row>
    <row r="315">
      <c r="A315" s="68" t="inlineStr">
        <is>
          <t>Kecamatan</t>
        </is>
      </c>
      <c r="B315" s="68" t="inlineStr">
        <is>
          <t>73.71.10</t>
        </is>
      </c>
      <c r="C315" s="68" t="inlineStr">
        <is>
          <t>Tamalate</t>
        </is>
      </c>
      <c r="D315" s="68" t="inlineStr">
        <is>
          <t>Kota Makassar</t>
        </is>
      </c>
    </row>
    <row r="316">
      <c r="A316" s="68" t="inlineStr">
        <is>
          <t>Kecamatan</t>
        </is>
      </c>
      <c r="B316" s="68" t="inlineStr">
        <is>
          <t>73.71.11</t>
        </is>
      </c>
      <c r="C316" s="68" t="inlineStr">
        <is>
          <t>Biringkanaya</t>
        </is>
      </c>
      <c r="D316" s="68" t="inlineStr">
        <is>
          <t>Kota Makassar</t>
        </is>
      </c>
    </row>
    <row r="317">
      <c r="A317" s="68" t="inlineStr">
        <is>
          <t>Kecamatan</t>
        </is>
      </c>
      <c r="B317" s="68" t="inlineStr">
        <is>
          <t>73.71.12</t>
        </is>
      </c>
      <c r="C317" s="68" t="inlineStr">
        <is>
          <t>Manggala</t>
        </is>
      </c>
      <c r="D317" s="68" t="inlineStr">
        <is>
          <t>Kota Makassar</t>
        </is>
      </c>
    </row>
    <row r="318">
      <c r="A318" s="68" t="inlineStr">
        <is>
          <t>Kecamatan</t>
        </is>
      </c>
      <c r="B318" s="68" t="inlineStr">
        <is>
          <t>73.71.13</t>
        </is>
      </c>
      <c r="C318" s="68" t="inlineStr">
        <is>
          <t>Rappocini</t>
        </is>
      </c>
      <c r="D318" s="68" t="inlineStr">
        <is>
          <t>Kota Makassar</t>
        </is>
      </c>
    </row>
    <row r="319">
      <c r="A319" s="68" t="inlineStr">
        <is>
          <t>Kecamatan</t>
        </is>
      </c>
      <c r="B319" s="68" t="inlineStr">
        <is>
          <t>73.71.14</t>
        </is>
      </c>
      <c r="C319" s="68" t="inlineStr">
        <is>
          <t>Tamalanrea</t>
        </is>
      </c>
      <c r="D319" s="68" t="inlineStr">
        <is>
          <t>Kota Makassar</t>
        </is>
      </c>
    </row>
    <row r="320">
      <c r="A320" s="68" t="inlineStr">
        <is>
          <t>Kecamatan</t>
        </is>
      </c>
      <c r="B320" s="68" t="inlineStr">
        <is>
          <t>73.71.15</t>
        </is>
      </c>
      <c r="C320" s="68" t="inlineStr">
        <is>
          <t>Kepulauan Sangkarrang</t>
        </is>
      </c>
      <c r="D320" s="68" t="inlineStr">
        <is>
          <t>Kota Makassar</t>
        </is>
      </c>
    </row>
    <row r="321">
      <c r="A321" s="69" t="inlineStr">
        <is>
          <t>Kabupaten/Kota</t>
        </is>
      </c>
      <c r="B321" s="69" t="inlineStr">
        <is>
          <t>73.72</t>
        </is>
      </c>
      <c r="C321" s="69" t="inlineStr">
        <is>
          <t>Kota Pare Pare</t>
        </is>
      </c>
      <c r="D321" s="69" t="inlineStr">
        <is>
          <t>Kota Pare Pare</t>
        </is>
      </c>
    </row>
    <row r="322">
      <c r="A322" s="68" t="inlineStr">
        <is>
          <t>Kecamatan</t>
        </is>
      </c>
      <c r="B322" s="68" t="inlineStr">
        <is>
          <t>73.72.01</t>
        </is>
      </c>
      <c r="C322" s="68" t="inlineStr">
        <is>
          <t>Bacukiki</t>
        </is>
      </c>
      <c r="D322" s="68" t="inlineStr">
        <is>
          <t>Kota Pare Pare</t>
        </is>
      </c>
    </row>
    <row r="323">
      <c r="A323" s="68" t="inlineStr">
        <is>
          <t>Kecamatan</t>
        </is>
      </c>
      <c r="B323" s="68" t="inlineStr">
        <is>
          <t>73.72.02</t>
        </is>
      </c>
      <c r="C323" s="68" t="inlineStr">
        <is>
          <t>Ujung</t>
        </is>
      </c>
      <c r="D323" s="68" t="inlineStr">
        <is>
          <t>Kota Pare Pare</t>
        </is>
      </c>
    </row>
    <row r="324">
      <c r="A324" s="68" t="inlineStr">
        <is>
          <t>Kecamatan</t>
        </is>
      </c>
      <c r="B324" s="68" t="inlineStr">
        <is>
          <t>73.72.03</t>
        </is>
      </c>
      <c r="C324" s="68" t="inlineStr">
        <is>
          <t>Soreang</t>
        </is>
      </c>
      <c r="D324" s="68" t="inlineStr">
        <is>
          <t>Kota Pare Pare</t>
        </is>
      </c>
    </row>
    <row r="325">
      <c r="A325" s="68" t="inlineStr">
        <is>
          <t>Kecamatan</t>
        </is>
      </c>
      <c r="B325" s="68" t="inlineStr">
        <is>
          <t>73.72.04</t>
        </is>
      </c>
      <c r="C325" s="68" t="inlineStr">
        <is>
          <t>Bacukiki Barat</t>
        </is>
      </c>
      <c r="D325" s="68" t="inlineStr">
        <is>
          <t>Kota Pare Pare</t>
        </is>
      </c>
    </row>
    <row r="326">
      <c r="A326" s="69" t="inlineStr">
        <is>
          <t>Kabupaten/Kota</t>
        </is>
      </c>
      <c r="B326" s="69" t="inlineStr">
        <is>
          <t>73.73</t>
        </is>
      </c>
      <c r="C326" s="69" t="inlineStr">
        <is>
          <t>Kota Palopo</t>
        </is>
      </c>
      <c r="D326" s="69" t="inlineStr">
        <is>
          <t>Kota Palopo</t>
        </is>
      </c>
    </row>
    <row r="327">
      <c r="A327" s="68" t="inlineStr">
        <is>
          <t>Kecamatan</t>
        </is>
      </c>
      <c r="B327" s="68" t="inlineStr">
        <is>
          <t>73.73.01</t>
        </is>
      </c>
      <c r="C327" s="68" t="inlineStr">
        <is>
          <t>Wara</t>
        </is>
      </c>
      <c r="D327" s="68" t="inlineStr">
        <is>
          <t>Kota Palopo</t>
        </is>
      </c>
    </row>
    <row r="328">
      <c r="A328" s="68" t="inlineStr">
        <is>
          <t>Kecamatan</t>
        </is>
      </c>
      <c r="B328" s="68" t="inlineStr">
        <is>
          <t>73.73.02</t>
        </is>
      </c>
      <c r="C328" s="68" t="inlineStr">
        <is>
          <t>Wara Utara</t>
        </is>
      </c>
      <c r="D328" s="68" t="inlineStr">
        <is>
          <t>Kota Palopo</t>
        </is>
      </c>
    </row>
    <row r="329">
      <c r="A329" s="68" t="inlineStr">
        <is>
          <t>Kecamatan</t>
        </is>
      </c>
      <c r="B329" s="68" t="inlineStr">
        <is>
          <t>73.73.03</t>
        </is>
      </c>
      <c r="C329" s="68" t="inlineStr">
        <is>
          <t>Wara Selatan</t>
        </is>
      </c>
      <c r="D329" s="68" t="inlineStr">
        <is>
          <t>Kota Palopo</t>
        </is>
      </c>
    </row>
    <row r="330">
      <c r="A330" s="68" t="inlineStr">
        <is>
          <t>Kecamatan</t>
        </is>
      </c>
      <c r="B330" s="68" t="inlineStr">
        <is>
          <t>73.73.04</t>
        </is>
      </c>
      <c r="C330" s="68" t="inlineStr">
        <is>
          <t>Telluwanua</t>
        </is>
      </c>
      <c r="D330" s="68" t="inlineStr">
        <is>
          <t>Kota Palopo</t>
        </is>
      </c>
    </row>
    <row r="331">
      <c r="A331" s="68" t="inlineStr">
        <is>
          <t>Kecamatan</t>
        </is>
      </c>
      <c r="B331" s="68" t="inlineStr">
        <is>
          <t>73.73.05</t>
        </is>
      </c>
      <c r="C331" s="68" t="inlineStr">
        <is>
          <t>Wara Timur</t>
        </is>
      </c>
      <c r="D331" s="68" t="inlineStr">
        <is>
          <t>Kota Palopo</t>
        </is>
      </c>
    </row>
    <row r="332">
      <c r="A332" s="68" t="inlineStr">
        <is>
          <t>Kecamatan</t>
        </is>
      </c>
      <c r="B332" s="68" t="inlineStr">
        <is>
          <t>73.73.06</t>
        </is>
      </c>
      <c r="C332" s="68" t="inlineStr">
        <is>
          <t>Wara Barat</t>
        </is>
      </c>
      <c r="D332" s="68" t="inlineStr">
        <is>
          <t>Kota Palopo</t>
        </is>
      </c>
    </row>
    <row r="333">
      <c r="A333" s="68" t="inlineStr">
        <is>
          <t>Kecamatan</t>
        </is>
      </c>
      <c r="B333" s="68" t="inlineStr">
        <is>
          <t>73.73.07</t>
        </is>
      </c>
      <c r="C333" s="68" t="inlineStr">
        <is>
          <t>Sendana</t>
        </is>
      </c>
      <c r="D333" s="68" t="inlineStr">
        <is>
          <t>Kota Palopo</t>
        </is>
      </c>
    </row>
    <row r="334">
      <c r="A334" s="68" t="inlineStr">
        <is>
          <t>Kecamatan</t>
        </is>
      </c>
      <c r="B334" s="68" t="inlineStr">
        <is>
          <t>73.73.08</t>
        </is>
      </c>
      <c r="C334" s="68" t="inlineStr">
        <is>
          <t>Mungkajang</t>
        </is>
      </c>
      <c r="D334" s="68" t="inlineStr">
        <is>
          <t>Kota Palopo</t>
        </is>
      </c>
    </row>
    <row r="335">
      <c r="A335" s="68" t="inlineStr">
        <is>
          <t>Kecamatan</t>
        </is>
      </c>
      <c r="B335" s="68" t="inlineStr">
        <is>
          <t>73.73.09</t>
        </is>
      </c>
      <c r="C335" s="68" t="inlineStr">
        <is>
          <t>Bara</t>
        </is>
      </c>
      <c r="D335" s="68" t="inlineStr">
        <is>
          <t>Kota Palopo</t>
        </is>
      </c>
    </row>
  </sheetData>
  <autoFilter ref="A4:D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2026-10-18T01:42:55Z</dcterms:created>
  <dcterms:modified xmlns:dcterms="http://purl.org/dc/terms/" xmlns:xsi="http://www.w3.org/2001/XMLSchema-instance" xsi:type="dcterms:W3CDTF">2026-10-18T01:42:56Z</dcterms:modified>
</cp:coreProperties>
</file>