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4560"/>
  </bookViews>
  <sheets>
    <sheet name="Sheet1" sheetId="1" r:id="rId1"/>
    <sheet name="City" sheetId="2" r:id="rId2"/>
  </sheets>
  <definedNames>
    <definedName name="city_list">#REF!</definedName>
    <definedName name="CityL">City!#REF!</definedName>
    <definedName name="CityList">City!$A:$A</definedName>
    <definedName name="test">#REF!</definedName>
  </definedNames>
  <calcPr calcId="124519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<sst xmlns="http://schemas.openxmlformats.org/spreadsheetml/2006/main" count="94" uniqueCount="93">
  <si>
    <t>Restaurant Name</t>
  </si>
  <si>
    <t>Category</t>
  </si>
  <si>
    <t>Price</t>
  </si>
  <si>
    <t>Punjabi Choley</t>
  </si>
  <si>
    <t>Kadhi Pakora</t>
  </si>
  <si>
    <t>Veg Of The Season</t>
  </si>
  <si>
    <t>Sarsoo Ka Saag</t>
  </si>
  <si>
    <t>Rajma Rice</t>
  </si>
  <si>
    <t>Makhani Dal Rice</t>
  </si>
  <si>
    <t>Dal Tadka Rice</t>
  </si>
  <si>
    <t>Kadhi Rice</t>
  </si>
  <si>
    <t>Choley Rice</t>
  </si>
  <si>
    <t>Paneer Rice</t>
  </si>
  <si>
    <t>Matar Paneer Rice</t>
  </si>
  <si>
    <t>Shahi Paneer Rice</t>
  </si>
  <si>
    <t>Plain Rice</t>
  </si>
  <si>
    <t>Tawa Roti</t>
  </si>
  <si>
    <t>Butter Roti Tandoor</t>
  </si>
  <si>
    <t>Missi Roti</t>
  </si>
  <si>
    <t>Makki Roti</t>
  </si>
  <si>
    <t>Lacha Paratha</t>
  </si>
  <si>
    <t>Butter Naan</t>
  </si>
  <si>
    <t>Allu Stuffed Naan</t>
  </si>
  <si>
    <t>Allu Stuffed Paratha</t>
  </si>
  <si>
    <t>Gobhi Stuffed Naan</t>
  </si>
  <si>
    <t>Gobhi Stuffed Paratha</t>
  </si>
  <si>
    <t>Paneer Stuffed Naan</t>
  </si>
  <si>
    <t>Paneer Stuffed Paratha</t>
  </si>
  <si>
    <t>Papad</t>
  </si>
  <si>
    <t>Veg &gt; Fridge Se</t>
  </si>
  <si>
    <t>Badam Kesar Wali Kheer</t>
  </si>
  <si>
    <t>Veg &gt; Thali's Of Punjab</t>
  </si>
  <si>
    <t>Tawa Roti Thali</t>
  </si>
  <si>
    <t>Butter Roti Thali</t>
  </si>
  <si>
    <t>5 Tawa Roti, 2 Subzi, Raita, Salad</t>
  </si>
  <si>
    <t>4 Butter Roti, 2 Subzi, Raita &amp; Salad</t>
  </si>
  <si>
    <t>Lachha Paratha Thali</t>
  </si>
  <si>
    <t>Plain Butter Naan Thali</t>
  </si>
  <si>
    <t>Aloo Naan Thali</t>
  </si>
  <si>
    <t>Gobhi Naan Thali</t>
  </si>
  <si>
    <t>Paneer Naan Thali</t>
  </si>
  <si>
    <t>Restaurant Address</t>
  </si>
  <si>
    <t>Makki Roti Sarson Ka Saag1</t>
  </si>
  <si>
    <t>Missi Roti Thali1</t>
  </si>
  <si>
    <t>Delux Thali1</t>
  </si>
  <si>
    <t>Veg &gt; Tandoor Se</t>
  </si>
  <si>
    <t>north indian,south indian,xyz</t>
  </si>
  <si>
    <t>Dish Name</t>
  </si>
  <si>
    <t>Veg &gt; Rasoi Se(Full)</t>
  </si>
  <si>
    <t>Veg &gt; Handi Se</t>
  </si>
  <si>
    <t>Tandoori Chicken (Chef Spl.)</t>
  </si>
  <si>
    <t>Tandoori Chicken (Red Paste)</t>
  </si>
  <si>
    <t>Afghani Chicken (With Egg Coating)</t>
  </si>
  <si>
    <t>Afghani Chicken</t>
  </si>
  <si>
    <t>Nonveg &gt; Tandoor Se Nonveg (Half)</t>
  </si>
  <si>
    <t>Open Time</t>
  </si>
  <si>
    <t>Close Time</t>
  </si>
  <si>
    <t>Meta keywords</t>
  </si>
  <si>
    <t>Meta description</t>
  </si>
  <si>
    <t>Packaging charge</t>
  </si>
  <si>
    <t>Service charge percent</t>
  </si>
  <si>
    <t>Vat percent</t>
  </si>
  <si>
    <t>Service tax percent</t>
  </si>
  <si>
    <t>City</t>
  </si>
  <si>
    <t>Area</t>
  </si>
  <si>
    <t>Longitude</t>
  </si>
  <si>
    <t>Latitude</t>
  </si>
  <si>
    <t>Cost for two</t>
  </si>
  <si>
    <t>Rating</t>
  </si>
  <si>
    <t>Email</t>
  </si>
  <si>
    <t>Contact person</t>
  </si>
  <si>
    <t>Contact person phone</t>
  </si>
  <si>
    <t>Restaurant phone number</t>
  </si>
  <si>
    <t>Cuisine</t>
  </si>
  <si>
    <t>manjith_103@yahoo.com</t>
  </si>
  <si>
    <t>Sec 11</t>
  </si>
  <si>
    <t xml:space="preserve"> Tandoor Hut</t>
  </si>
  <si>
    <t>Agra</t>
  </si>
  <si>
    <t>Ahmedabad</t>
  </si>
  <si>
    <t>Ghaziabad</t>
  </si>
  <si>
    <t>Greater Noida</t>
  </si>
  <si>
    <t>Indore</t>
  </si>
  <si>
    <t>Lucknow</t>
  </si>
  <si>
    <t>Noida</t>
  </si>
  <si>
    <t>Surat</t>
  </si>
  <si>
    <t>Vadodara</t>
  </si>
  <si>
    <t>Dish Description</t>
  </si>
  <si>
    <t>Chandigarh</t>
  </si>
  <si>
    <t>Free Food Delivery Service, Restaurants in Noida</t>
  </si>
  <si>
    <t>Free food delivery | Order food online or via Mobile App |Free food delivery and take away from 300+ Restaurants with Zapdel Food Delivery Service</t>
  </si>
  <si>
    <t>10:30 AM</t>
  </si>
  <si>
    <t>11:00 PM</t>
  </si>
  <si>
    <t>Sector-21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</si>
</sst>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3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njith_10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topLeftCell="C1" workbookViewId="0">
      <selection activeCell="H2" sqref="H2"/>
    </sheetView>
  </sheetViews>
  <sheetFormatPr baseColWidth="10" defaultColWidth="8.83203125" defaultRowHeight="14" x14ac:dyDescent="0"/>
  <cols>
    <col min="1" max="1" width="15.83203125" customWidth="1"/>
    <col min="2" max="3" width="29.83203125" customWidth="1"/>
    <col min="5" max="5" width="83.83203125" bestFit="1" customWidth="1"/>
    <col min="6" max="6" width="15.5" customWidth="1"/>
    <col min="7" max="7" width="11.6640625" customWidth="1"/>
    <col min="11" max="11" width="24.83203125" customWidth="1"/>
    <col min="12" max="12" width="16.6640625" customWidth="1"/>
    <col min="13" max="13" width="12.83203125" bestFit="1" customWidth="1"/>
    <col min="15" max="15" width="13.5" customWidth="1"/>
    <col min="16" max="16" width="19.6640625" customWidth="1"/>
    <col min="17" max="17" width="20.33203125" customWidth="1"/>
    <col min="18" max="18" width="15.5" customWidth="1"/>
    <col min="19" max="19" width="19.1640625" customWidth="1"/>
    <col min="20" max="20" width="16.33203125" customWidth="1"/>
    <col min="21" max="21" width="19.33203125" customWidth="1"/>
    <col min="22" max="22" width="20.5" style="1" customWidth="1"/>
    <col min="23" max="23" width="15.5" style="1" customWidth="1"/>
    <col min="24" max="24" width="14" customWidth="1"/>
    <col min="25" max="25" width="15.6640625" customWidth="1"/>
  </cols>
  <sheetData>
    <row r="1" spans="1:25">
      <c r="A1" t="s">
        <v>0</v>
      </c>
      <c r="B1" t="s">
        <v>1</v>
      </c>
      <c r="C1" t="s">
        <v>47</v>
      </c>
      <c r="D1" t="s">
        <v>2</v>
      </c>
      <c r="E1" t="s">
        <v>86</v>
      </c>
      <c r="F1" t="s">
        <v>41</v>
      </c>
      <c r="G1" t="s">
        <v>63</v>
      </c>
      <c r="H1" t="s">
        <v>64</v>
      </c>
      <c r="I1" t="s">
        <v>65</v>
      </c>
      <c r="J1" t="s">
        <v>66</v>
      </c>
      <c r="K1" t="s">
        <v>72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73</v>
      </c>
      <c r="R1" t="s">
        <v>62</v>
      </c>
      <c r="S1" t="s">
        <v>61</v>
      </c>
      <c r="T1" t="s">
        <v>60</v>
      </c>
      <c r="U1" t="s">
        <v>59</v>
      </c>
      <c r="V1" s="1" t="s">
        <v>55</v>
      </c>
      <c r="W1" s="1" t="s">
        <v>56</v>
      </c>
      <c r="X1" t="s">
        <v>57</v>
      </c>
      <c r="Y1" t="s">
        <v>58</v>
      </c>
    </row>
    <row r="2" spans="1:25">
      <c r="A2" t="s">
        <v>76</v>
      </c>
      <c r="B2" t="s">
        <v>54</v>
      </c>
      <c r="C2" t="s">
        <v>50</v>
      </c>
      <c r="D2">
        <v>240</v>
      </c>
      <c r="F2" t="s">
        <v>75</v>
      </c>
      <c r="G2" t="s">
        <v>83</v>
      </c>
      <c r="H2" t="s">
        <v>92</v>
      </c>
      <c r="I2">
        <v>21.232299999999999</v>
      </c>
      <c r="J2">
        <v>22.344339999999999</v>
      </c>
      <c r="K2">
        <v>9999</v>
      </c>
      <c r="L2">
        <v>700</v>
      </c>
      <c r="M2">
        <v>4</v>
      </c>
      <c r="N2" s="2" t="s">
        <v>74</v>
      </c>
      <c r="Q2" t="s">
        <v>46</v>
      </c>
      <c r="R2">
        <v>0</v>
      </c>
      <c r="S2">
        <v>0</v>
      </c>
      <c r="T2">
        <v>0</v>
      </c>
      <c r="U2">
        <v>0</v>
      </c>
      <c r="V2" s="1" t="s">
        <v>90</v>
      </c>
      <c r="W2" s="1" t="s">
        <v>91</v>
      </c>
      <c r="X2" t="s">
        <v>88</v>
      </c>
      <c r="Y2" t="s">
        <v>89</v>
      </c>
    </row>
    <row r="3" spans="1:25">
      <c r="C3" t="s">
        <v>51</v>
      </c>
      <c r="D3">
        <v>230</v>
      </c>
    </row>
    <row r="4" spans="1:25">
      <c r="C4" t="s">
        <v>52</v>
      </c>
      <c r="D4">
        <v>270</v>
      </c>
    </row>
    <row r="5" spans="1:25">
      <c r="C5" t="s">
        <v>53</v>
      </c>
      <c r="D5">
        <v>250</v>
      </c>
    </row>
    <row r="6" spans="1:25">
      <c r="B6" t="s">
        <v>48</v>
      </c>
      <c r="C6" t="s">
        <v>3</v>
      </c>
      <c r="D6">
        <v>100</v>
      </c>
    </row>
    <row r="7" spans="1:25">
      <c r="C7" t="s">
        <v>4</v>
      </c>
      <c r="D7">
        <v>80</v>
      </c>
    </row>
    <row r="8" spans="1:25">
      <c r="C8" t="s">
        <v>5</v>
      </c>
      <c r="D8">
        <v>80</v>
      </c>
    </row>
    <row r="9" spans="1:25">
      <c r="C9" t="s">
        <v>6</v>
      </c>
      <c r="D9">
        <v>80</v>
      </c>
    </row>
    <row r="10" spans="1:25">
      <c r="C10" t="s">
        <v>7</v>
      </c>
      <c r="D10">
        <v>80</v>
      </c>
    </row>
    <row r="11" spans="1:25">
      <c r="C11" t="s">
        <v>8</v>
      </c>
      <c r="D11">
        <v>60</v>
      </c>
    </row>
    <row r="12" spans="1:25">
      <c r="C12" t="s">
        <v>9</v>
      </c>
      <c r="D12">
        <v>60</v>
      </c>
    </row>
    <row r="13" spans="1:25">
      <c r="C13" t="s">
        <v>10</v>
      </c>
      <c r="D13">
        <v>60</v>
      </c>
    </row>
    <row r="14" spans="1:25">
      <c r="C14" t="s">
        <v>11</v>
      </c>
      <c r="D14">
        <v>60</v>
      </c>
    </row>
    <row r="15" spans="1:25">
      <c r="C15" t="s">
        <v>12</v>
      </c>
      <c r="D15">
        <v>60</v>
      </c>
    </row>
    <row r="16" spans="1:25">
      <c r="C16" t="s">
        <v>13</v>
      </c>
      <c r="D16">
        <v>60</v>
      </c>
    </row>
    <row r="17" spans="2:4">
      <c r="C17" t="s">
        <v>14</v>
      </c>
      <c r="D17">
        <v>60</v>
      </c>
    </row>
    <row r="18" spans="2:4">
      <c r="B18" t="s">
        <v>49</v>
      </c>
      <c r="C18" t="s">
        <v>15</v>
      </c>
      <c r="D18">
        <v>50</v>
      </c>
    </row>
    <row r="19" spans="2:4">
      <c r="C19" t="s">
        <v>16</v>
      </c>
      <c r="D19">
        <v>50</v>
      </c>
    </row>
    <row r="20" spans="2:4">
      <c r="C20" t="s">
        <v>17</v>
      </c>
      <c r="D20">
        <v>50</v>
      </c>
    </row>
    <row r="21" spans="2:4">
      <c r="C21" t="s">
        <v>18</v>
      </c>
      <c r="D21">
        <v>50</v>
      </c>
    </row>
    <row r="22" spans="2:4">
      <c r="C22" t="s">
        <v>19</v>
      </c>
      <c r="D22">
        <v>50</v>
      </c>
    </row>
    <row r="23" spans="2:4">
      <c r="C23" t="s">
        <v>20</v>
      </c>
      <c r="D23">
        <v>60</v>
      </c>
    </row>
    <row r="24" spans="2:4">
      <c r="C24" t="s">
        <v>21</v>
      </c>
      <c r="D24">
        <v>60</v>
      </c>
    </row>
    <row r="25" spans="2:4">
      <c r="C25" t="s">
        <v>22</v>
      </c>
      <c r="D25">
        <v>60</v>
      </c>
    </row>
    <row r="26" spans="2:4">
      <c r="C26" t="s">
        <v>23</v>
      </c>
      <c r="D26">
        <v>30</v>
      </c>
    </row>
    <row r="27" spans="2:4">
      <c r="B27" t="s">
        <v>45</v>
      </c>
      <c r="C27" t="s">
        <v>24</v>
      </c>
      <c r="D27">
        <v>4</v>
      </c>
    </row>
    <row r="28" spans="2:4">
      <c r="C28" t="s">
        <v>25</v>
      </c>
      <c r="D28">
        <v>5</v>
      </c>
    </row>
    <row r="29" spans="2:4">
      <c r="C29" t="s">
        <v>26</v>
      </c>
      <c r="D29">
        <v>10</v>
      </c>
    </row>
    <row r="30" spans="2:4">
      <c r="C30" t="s">
        <v>27</v>
      </c>
      <c r="D30">
        <v>10</v>
      </c>
    </row>
    <row r="31" spans="2:4">
      <c r="C31" t="s">
        <v>28</v>
      </c>
      <c r="D31">
        <v>10</v>
      </c>
    </row>
    <row r="32" spans="2:4">
      <c r="C32" t="s">
        <v>30</v>
      </c>
      <c r="D32">
        <v>15</v>
      </c>
    </row>
    <row r="33" spans="2:5">
      <c r="C33" t="s">
        <v>32</v>
      </c>
      <c r="D33">
        <v>20</v>
      </c>
    </row>
    <row r="34" spans="2:5">
      <c r="C34" t="s">
        <v>33</v>
      </c>
      <c r="D34">
        <v>20</v>
      </c>
    </row>
    <row r="35" spans="2:5">
      <c r="C35" t="s">
        <v>36</v>
      </c>
      <c r="D35">
        <v>20</v>
      </c>
    </row>
    <row r="36" spans="2:5">
      <c r="C36" t="s">
        <v>37</v>
      </c>
      <c r="D36">
        <v>20</v>
      </c>
    </row>
    <row r="37" spans="2:5">
      <c r="C37" t="s">
        <v>38</v>
      </c>
      <c r="D37">
        <v>25</v>
      </c>
    </row>
    <row r="38" spans="2:5">
      <c r="C38" t="s">
        <v>39</v>
      </c>
      <c r="D38">
        <v>25</v>
      </c>
    </row>
    <row r="39" spans="2:5">
      <c r="C39" t="s">
        <v>40</v>
      </c>
      <c r="D39">
        <v>5</v>
      </c>
    </row>
    <row r="40" spans="2:5">
      <c r="B40" t="s">
        <v>29</v>
      </c>
      <c r="C40" t="s">
        <v>44</v>
      </c>
      <c r="D40">
        <v>30</v>
      </c>
    </row>
    <row r="41" spans="2:5">
      <c r="B41" t="s">
        <v>31</v>
      </c>
      <c r="C41" t="s">
        <v>43</v>
      </c>
      <c r="D41">
        <v>170</v>
      </c>
      <c r="E41" t="s">
        <v>34</v>
      </c>
    </row>
    <row r="42" spans="2:5">
      <c r="C42" t="s">
        <v>42</v>
      </c>
      <c r="D42">
        <v>70</v>
      </c>
      <c r="E42" t="s">
        <v>35</v>
      </c>
    </row>
  </sheetData>
  <dataValidations count="1">
    <dataValidation type="list" allowBlank="1" showInputMessage="1" showErrorMessage="1" sqref="G2">
      <formula1>CityList</formula1>
    </dataValidation>
  </dataValidations>
  <hyperlinks>
    <hyperlink ref="N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48576"/>
    </sheetView>
  </sheetViews>
  <sheetFormatPr baseColWidth="10" defaultRowHeight="14" x14ac:dyDescent="0"/>
  <sheetData>
    <row r="1" spans="1:1">
      <c r="A1" s="3" t="s">
        <v>77</v>
      </c>
    </row>
    <row r="2" spans="1:1">
      <c r="A2" s="3" t="s">
        <v>78</v>
      </c>
    </row>
    <row r="3" spans="1:1">
      <c r="A3" s="3" t="s">
        <v>79</v>
      </c>
    </row>
    <row r="4" spans="1:1">
      <c r="A4" s="3" t="s">
        <v>80</v>
      </c>
    </row>
    <row r="5" spans="1:1">
      <c r="A5" s="3" t="s">
        <v>81</v>
      </c>
    </row>
    <row r="6" spans="1:1">
      <c r="A6" s="3" t="s">
        <v>82</v>
      </c>
    </row>
    <row r="7" spans="1:1">
      <c r="A7" s="3" t="s">
        <v>83</v>
      </c>
    </row>
    <row r="8" spans="1:1">
      <c r="A8" s="3" t="s">
        <v>84</v>
      </c>
    </row>
    <row r="9" spans="1:1">
      <c r="A9" s="3" t="s">
        <v>85</v>
      </c>
    </row>
    <row r="10" spans="1:1">
      <c r="A10" s="3" t="s">
        <v>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Manjith Pillai</cp:lastModifiedBy>
  <dcterms:created xsi:type="dcterms:W3CDTF">2015-11-20T09:00:38Z</dcterms:created>
  <dcterms:modified xsi:type="dcterms:W3CDTF">2016-06-08T12:33:27Z</dcterms:modified>
</cp:coreProperties>
</file>