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컬럼설명" sheetId="1" state="visible" r:id="rId1"/>
    <sheet xmlns:r="http://schemas.openxmlformats.org/officeDocument/2006/relationships" name="noppt_raw" sheetId="2" state="visible" r:id="rId2"/>
    <sheet xmlns:r="http://schemas.openxmlformats.org/officeDocument/2006/relationships" name="noppt_avg" sheetId="3" state="visible" r:id="rId3"/>
    <sheet xmlns:r="http://schemas.openxmlformats.org/officeDocument/2006/relationships" name="02_그래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305496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조건별 평균 Latency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'02_그래프'!B3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'02_그래프'!$B$4:$B$10</f>
            </numRef>
          </val>
        </ser>
        <ser>
          <idx val="1"/>
          <order val="1"/>
          <tx>
            <strRef>
              <f>'02_그래프'!C3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'02_그래프'!$C$4:$C$10</f>
            </numRef>
          </val>
        </ser>
        <ser>
          <idx val="2"/>
          <order val="2"/>
          <tx>
            <strRef>
              <f>'02_그래프'!D3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조건별 장당 전체시간 total_time_ms (전처리+latency)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'02_그래프'!E3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'02_그래프'!$E$4:$E$10</f>
            </numRef>
          </val>
        </ser>
        <ser>
          <idx val="1"/>
          <order val="1"/>
          <tx>
            <strRef>
              <f>'02_그래프'!F3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'02_그래프'!$F$4:$F$10</f>
            </numRef>
          </val>
        </ser>
        <ser>
          <idx val="2"/>
          <order val="2"/>
          <tx>
            <strRef>
              <f>'02_그래프'!G3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'02_그래프'!$G$4:$G$10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조건별 CPU / NPU 사용률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'02_그래프'!H3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'02_그래프'!$H$4:$H$10</f>
            </numRef>
          </val>
        </ser>
        <ser>
          <idx val="1"/>
          <order val="1"/>
          <tx>
            <strRef>
              <f>'02_그래프'!I3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'02_그래프'!$A$4:$A$10</f>
            </numRef>
          </cat>
          <val>
            <numRef>
              <f>'02_그래프'!$I$4:$I$10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NPU 스케줄러 실험 — noppt(후처리 미측정) 결과 컬럼 설명</t>
        </is>
      </c>
    </row>
    <row r="2">
      <c r="A2" s="2" t="inlineStr"/>
    </row>
    <row r="3">
      <c r="A3" s="3" t="inlineStr">
        <is>
          <t>[실험 조건] Hailo-8L, batch=1 / threshold=1 / timeout=0ms / priority=0 (Det/Seg/Pose 모두 동일),</t>
        </is>
      </c>
    </row>
    <row r="4">
      <c r="A4" s="2" t="inlineStr">
        <is>
          <t>INPUT_FPS=30, single(3)+2조합(3)+3조합(1)=7조건 x 3회 = 21회</t>
        </is>
      </c>
    </row>
    <row r="5">
      <c r="A5" s="3" t="inlineStr">
        <is>
          <t>[코드] infer_scheduler_noppt.cpp + model_runner_noppt.hpp — 후처리 디코딩 호출과 타이머 코드</t>
        </is>
      </c>
    </row>
    <row r="6">
      <c r="A6" s="2" t="inlineStr">
        <is>
          <t>(pp_t0/pp_t1) 자체를 파일에서 제거한 버전. postprocess_ms_*가 항상 NaN인 이유가 이것.</t>
        </is>
      </c>
    </row>
    <row r="7">
      <c r="A7" s="2" t="inlineStr"/>
    </row>
    <row r="8">
      <c r="A8" s="3" t="inlineStr">
        <is>
          <t>[시트 구성]</t>
        </is>
      </c>
    </row>
    <row r="9">
      <c r="A9" s="2" t="inlineStr">
        <is>
          <t>noppt_raw : 21회 원본 결과 (실행 1건 = 1행)</t>
        </is>
      </c>
    </row>
    <row r="10">
      <c r="A10" s="2" t="inlineStr">
        <is>
          <t>noppt_avg : 7개 조건별 3회 평균</t>
        </is>
      </c>
    </row>
    <row r="11">
      <c r="A11" s="2" t="inlineStr">
        <is>
          <t>02_그래프 : 조건별 latency / total_time / CPU-NPU 사용률 막대그래프</t>
        </is>
      </c>
    </row>
    <row r="12">
      <c r="A12" s="2" t="inlineStr"/>
    </row>
    <row r="13">
      <c r="A13" s="3" t="inlineStr">
        <is>
          <t>[컬럼 설명] (raw/avg 시트 공통, 왼쪽부터 순서대로)</t>
        </is>
      </c>
    </row>
    <row r="15">
      <c r="A15" s="4" t="inlineStr">
        <is>
          <t>컬럼명</t>
        </is>
      </c>
      <c r="B15" s="4" t="inlineStr">
        <is>
          <t>설명</t>
        </is>
      </c>
    </row>
    <row r="16">
      <c r="A16" s="2" t="inlineStr">
        <is>
          <t>run_id / n_runs</t>
        </is>
      </c>
      <c r="B16" s="5" t="inlineStr">
        <is>
          <t>raw 시트: 반복 실행 번호(1~3). avg 시트: 이 조건에서 평균 낸 반복 횟수(항상 3).</t>
        </is>
      </c>
    </row>
    <row r="17">
      <c r="A17" s="2" t="inlineStr">
        <is>
          <t>use_det</t>
        </is>
      </c>
      <c r="B17" s="5" t="inlineStr">
        <is>
          <t>Detection 모델을 이 실행에 포함했는지 (0/1).</t>
        </is>
      </c>
    </row>
    <row r="18">
      <c r="A18" s="2" t="inlineStr">
        <is>
          <t>use_seg</t>
        </is>
      </c>
      <c r="B18" s="5" t="inlineStr">
        <is>
          <t>Segmentation 모델을 이 실행에 포함했는지 (0/1).</t>
        </is>
      </c>
    </row>
    <row r="19">
      <c r="A19" s="2" t="inlineStr">
        <is>
          <t>use_pose</t>
        </is>
      </c>
      <c r="B19" s="5" t="inlineStr">
        <is>
          <t>Pose 모델을 이 실행에 포함했는지 (0/1).</t>
        </is>
      </c>
    </row>
    <row r="20">
      <c r="A20" s="2" t="inlineStr">
        <is>
          <t>batch</t>
        </is>
      </c>
      <c r="B20" s="5" t="inlineStr">
        <is>
          <t>네트워크그룹 batch_size (입출력 큐 크기). 이 실험은 1로 고정.</t>
        </is>
      </c>
    </row>
    <row r="21">
      <c r="A21" s="2" t="inlineStr">
        <is>
          <t>threshold_det/seg/pose</t>
        </is>
      </c>
      <c r="B21" s="5" t="inlineStr">
        <is>
          <t>스케줄러 threshold — 큐에 이만큼 쌓여야 스케줄 자격을 얻음. 이 실험은 1로 고정(기본값).</t>
        </is>
      </c>
    </row>
    <row r="22">
      <c r="A22" s="2" t="inlineStr">
        <is>
          <t>timeout_ms</t>
        </is>
      </c>
      <c r="B22" s="5" t="inlineStr">
        <is>
          <t>스케줄러 timeout(ms) — threshold 미달이어도 이 시간 지나면 강제로 스케줄 자격 부여. 이 실험은 0(비활성).</t>
        </is>
      </c>
    </row>
    <row r="23">
      <c r="A23" s="2" t="inlineStr">
        <is>
          <t>priority_det/seg/pose</t>
        </is>
      </c>
      <c r="B23" s="5" t="inlineStr">
        <is>
          <t>스케줄러 priority(0~31, 클수록 우선). 이 실험은 0으로 고정.</t>
        </is>
      </c>
    </row>
    <row r="24">
      <c r="A24" s="2" t="inlineStr">
        <is>
          <t>det/seg/pose_latency_ms</t>
        </is>
      </c>
      <c r="B24" s="5" t="inlineStr">
        <is>
          <t>모델별 평균 end-to-end latency(ms). C++ std::chrono로 직접 측정한 값(해당 프레임 write() 완료~그 프레임 read() 완료 구간).</t>
        </is>
      </c>
    </row>
    <row r="25">
      <c r="A25" s="2" t="inlineStr">
        <is>
          <t>cpu_percent</t>
        </is>
      </c>
      <c r="B25" s="5" t="inlineStr">
        <is>
          <t>실행 구간 CPU 사용률(%) (/proc/stat 기반).</t>
        </is>
      </c>
    </row>
    <row r="26">
      <c r="A26" s="2" t="inlineStr">
        <is>
          <t>mem_percent</t>
        </is>
      </c>
      <c r="B26" s="5" t="inlineStr">
        <is>
          <t>실행 구간 메모리 사용률(%) (/proc/meminfo 기반).</t>
        </is>
      </c>
    </row>
    <row r="27">
      <c r="A27" s="2" t="inlineStr">
        <is>
          <t>voluntary_ctx_switches</t>
        </is>
      </c>
      <c r="B27" s="5" t="inlineStr">
        <is>
          <t>자발적 컨텍스트 스위치 총 횟수(writer+reader 스레드 합).</t>
        </is>
      </c>
    </row>
    <row r="28">
      <c r="A28" s="2" t="inlineStr">
        <is>
          <t>nonvoluntary_ctx_switches</t>
        </is>
      </c>
      <c r="B28" s="5" t="inlineStr">
        <is>
          <t>비자발적 컨텍스트 스위치 총 횟수.</t>
        </is>
      </c>
    </row>
    <row r="29">
      <c r="A29" s="2" t="inlineStr">
        <is>
          <t>npu_percent</t>
        </is>
      </c>
      <c r="B29" s="5" t="inlineStr">
        <is>
          <t>NPU 사용률(%) — 추론 중 백그라운드에서 hailo_utilization.py로 샘플링한 평균값.</t>
        </is>
      </c>
    </row>
    <row r="30">
      <c r="A30" s="2" t="inlineStr">
        <is>
          <t>switches_per_s</t>
        </is>
      </c>
      <c r="B30" s="5" t="inlineStr">
        <is>
          <t>초당 스케줄러 컨텍스트(네트워크그룹) 전환 횟수 — HRTT 트레이스 파싱값.</t>
        </is>
      </c>
    </row>
    <row r="31">
      <c r="A31" s="2" t="inlineStr">
        <is>
          <t>idle_time_pct</t>
        </is>
      </c>
      <c r="B31" s="5" t="inlineStr">
        <is>
          <t>NPU가 아무 것도 처리하지 않은 idle 시간 비율(%) — HRTT 트레이스 파싱값.</t>
        </is>
      </c>
    </row>
    <row r="32">
      <c r="A32" s="2" t="inlineStr">
        <is>
          <t>run_time_s</t>
        </is>
      </c>
      <c r="B32" s="5" t="inlineStr">
        <is>
          <t>이 실행 전체의 실측 wall-time(초).</t>
        </is>
      </c>
    </row>
    <row r="33">
      <c r="A33" s="2" t="inlineStr">
        <is>
          <t>avg_fps_det/seg/pose</t>
        </is>
      </c>
      <c r="B33" s="5" t="inlineStr">
        <is>
          <t>모델별 평균 FPS — HRTT 트레이스에서 파싱(위 latency_ms와 별개의 측정 경로).</t>
        </is>
      </c>
    </row>
    <row r="34">
      <c r="A34" s="2" t="inlineStr">
        <is>
          <t>avg_latency_det/seg/pose</t>
        </is>
      </c>
      <c r="B34" s="5" t="inlineStr">
        <is>
          <t>모델별 평균 latency(ms) — HRTT 트레이스 기반(activation 시간 기준), det/seg/pose_latency_ms(chrono 측정)와는 다른 산출 방식이라 값이 다를 수 있음.</t>
        </is>
      </c>
    </row>
    <row r="35">
      <c r="A35" s="2" t="inlineStr">
        <is>
          <t>max_latency_det/seg/pose</t>
        </is>
      </c>
      <c r="B35" s="5" t="inlineStr">
        <is>
          <t>모델별 관측된 최대 latency(ms) — HRTT.</t>
        </is>
      </c>
    </row>
    <row r="36">
      <c r="A36" s="2" t="inlineStr">
        <is>
          <t>activation_det/seg/pose</t>
        </is>
      </c>
      <c r="B36" s="5" t="inlineStr">
        <is>
          <t>모델별로 NPU를 실제 점유한 누적 시간(ms) — HRTT.</t>
        </is>
      </c>
    </row>
    <row r="37">
      <c r="A37" s="2" t="inlineStr">
        <is>
          <t>total_time_det/seg/pose_s</t>
        </is>
      </c>
      <c r="B37" s="5" t="inlineStr">
        <is>
          <t>해당 모델이 전체 이미지를 처리하는 데 걸린 실제 wall-time(초) = 첫 프레임 enqueue ~ 마지막 프레임 dequeue.</t>
        </is>
      </c>
    </row>
    <row r="38">
      <c r="A38" s="2" t="inlineStr">
        <is>
          <t>avg_preprocess_ms_det/seg/pose</t>
        </is>
      </c>
      <c r="B38" s="5" t="inlineStr">
        <is>
          <t>프레임당 평균 전처리(imread+letterbox+색변환) 시간(ms), 모델별 독립 측정.</t>
        </is>
      </c>
    </row>
    <row r="39">
      <c r="A39" s="2" t="inlineStr">
        <is>
          <t>postprocess_ms_det/seg/pose</t>
        </is>
      </c>
      <c r="B39" s="5" t="inlineStr">
        <is>
          <t>프레임당 평균 후처리(디코딩+NMS) 시간(ms). ★이 noppt 실험은 후처리 코드/타이머 자체가 없어서 항상 NaN.</t>
        </is>
      </c>
    </row>
    <row r="40">
      <c r="A40" s="2" t="inlineStr">
        <is>
          <t>total_time_ms_det/seg/pose</t>
        </is>
      </c>
      <c r="B40" s="5" t="inlineStr">
        <is>
          <t>장당 전체시간(ms) = 전처리 + latency + 후처리(측정된 경우만 더함). 이 noppt 실험은 후처리가 없으므로 '전처리+latency'와 동일.</t>
        </is>
      </c>
    </row>
    <row r="41">
      <c r="A41" s="2" t="inlineStr">
        <is>
          <t>total_time_ms_nopp_det/seg/pose</t>
        </is>
      </c>
      <c r="B41" s="5" t="inlineStr">
        <is>
          <t>후처리를 제외한 전체시간(ms) = 전처리+latency만, 후처리 측정 여부와 무관하게 항상 이렇게 계산. 다른 실험(후처리 ON)과 나란히 비교하려고 넣은 컬럼 — 이 noppt 실험에서는 바로 위 total_time_ms_*와 값이 동일함.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8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0" customWidth="1" min="18" max="18"/>
    <col width="20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  <col width="18" customWidth="1" min="36" max="36"/>
    <col width="18" customWidth="1" min="37" max="37"/>
    <col width="19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19" customWidth="1" min="45" max="45"/>
    <col width="19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6" t="inlineStr">
        <is>
          <t>run_id</t>
        </is>
      </c>
      <c r="B1" s="6" t="inlineStr">
        <is>
          <t>use_det</t>
        </is>
      </c>
      <c r="C1" s="6" t="inlineStr">
        <is>
          <t>use_seg</t>
        </is>
      </c>
      <c r="D1" s="6" t="inlineStr">
        <is>
          <t>use_pose</t>
        </is>
      </c>
      <c r="E1" s="6" t="inlineStr">
        <is>
          <t>batch</t>
        </is>
      </c>
      <c r="F1" s="6" t="inlineStr">
        <is>
          <t>threshold_det</t>
        </is>
      </c>
      <c r="G1" s="6" t="inlineStr">
        <is>
          <t>threshold_seg</t>
        </is>
      </c>
      <c r="H1" s="6" t="inlineStr">
        <is>
          <t>threshold_pose</t>
        </is>
      </c>
      <c r="I1" s="6" t="inlineStr">
        <is>
          <t>timeout_ms</t>
        </is>
      </c>
      <c r="J1" s="6" t="inlineStr">
        <is>
          <t>priority_det</t>
        </is>
      </c>
      <c r="K1" s="6" t="inlineStr">
        <is>
          <t>priority_seg</t>
        </is>
      </c>
      <c r="L1" s="6" t="inlineStr">
        <is>
          <t>priority_pose</t>
        </is>
      </c>
      <c r="M1" s="6" t="inlineStr">
        <is>
          <t>det_latency_ms</t>
        </is>
      </c>
      <c r="N1" s="6" t="inlineStr">
        <is>
          <t>seg_latency_ms</t>
        </is>
      </c>
      <c r="O1" s="6" t="inlineStr">
        <is>
          <t>pose_latency_ms</t>
        </is>
      </c>
      <c r="P1" s="6" t="inlineStr">
        <is>
          <t>cpu_percent</t>
        </is>
      </c>
      <c r="Q1" s="6" t="inlineStr">
        <is>
          <t>mem_percent</t>
        </is>
      </c>
      <c r="R1" s="6" t="inlineStr">
        <is>
          <t>voluntary_ctx_switches</t>
        </is>
      </c>
      <c r="S1" s="6" t="inlineStr">
        <is>
          <t>nonvoluntary_ctx_switches</t>
        </is>
      </c>
      <c r="T1" s="6" t="inlineStr">
        <is>
          <t>npu_percent</t>
        </is>
      </c>
      <c r="U1" s="6" t="inlineStr">
        <is>
          <t>switches_per_s</t>
        </is>
      </c>
      <c r="V1" s="6" t="inlineStr">
        <is>
          <t>idle_time_pct</t>
        </is>
      </c>
      <c r="W1" s="6" t="inlineStr">
        <is>
          <t>run_time_s</t>
        </is>
      </c>
      <c r="X1" s="6" t="inlineStr">
        <is>
          <t>avg_fps_det</t>
        </is>
      </c>
      <c r="Y1" s="6" t="inlineStr">
        <is>
          <t>avg_latency_det</t>
        </is>
      </c>
      <c r="Z1" s="6" t="inlineStr">
        <is>
          <t>max_latency_det</t>
        </is>
      </c>
      <c r="AA1" s="6" t="inlineStr">
        <is>
          <t>activation_det</t>
        </is>
      </c>
      <c r="AB1" s="6" t="inlineStr">
        <is>
          <t>avg_fps_seg</t>
        </is>
      </c>
      <c r="AC1" s="6" t="inlineStr">
        <is>
          <t>avg_latency_seg</t>
        </is>
      </c>
      <c r="AD1" s="6" t="inlineStr">
        <is>
          <t>max_latency_seg</t>
        </is>
      </c>
      <c r="AE1" s="6" t="inlineStr">
        <is>
          <t>activation_seg</t>
        </is>
      </c>
      <c r="AF1" s="6" t="inlineStr">
        <is>
          <t>avg_fps_pose</t>
        </is>
      </c>
      <c r="AG1" s="6" t="inlineStr">
        <is>
          <t>avg_latency_pose</t>
        </is>
      </c>
      <c r="AH1" s="6" t="inlineStr">
        <is>
          <t>max_latency_pose</t>
        </is>
      </c>
      <c r="AI1" s="6" t="inlineStr">
        <is>
          <t>activation_pose</t>
        </is>
      </c>
      <c r="AJ1" s="6" t="inlineStr">
        <is>
          <t>total_time_det_s</t>
        </is>
      </c>
      <c r="AK1" s="6" t="inlineStr">
        <is>
          <t>total_time_seg_s</t>
        </is>
      </c>
      <c r="AL1" s="6" t="inlineStr">
        <is>
          <t>total_time_pose_s</t>
        </is>
      </c>
      <c r="AM1" s="6" t="inlineStr">
        <is>
          <t>avg_preprocess_ms_det</t>
        </is>
      </c>
      <c r="AN1" s="6" t="inlineStr">
        <is>
          <t>avg_preprocess_ms_seg</t>
        </is>
      </c>
      <c r="AO1" s="6" t="inlineStr">
        <is>
          <t>avg_preprocess_ms_pose</t>
        </is>
      </c>
      <c r="AP1" s="6" t="inlineStr">
        <is>
          <t>postprocess_ms_det</t>
        </is>
      </c>
      <c r="AQ1" s="6" t="inlineStr">
        <is>
          <t>postprocess_ms_seg</t>
        </is>
      </c>
      <c r="AR1" s="6" t="inlineStr">
        <is>
          <t>postprocess_ms_pose</t>
        </is>
      </c>
      <c r="AS1" s="6" t="inlineStr">
        <is>
          <t>total_time_ms_det</t>
        </is>
      </c>
      <c r="AT1" s="6" t="inlineStr">
        <is>
          <t>total_time_ms_seg</t>
        </is>
      </c>
      <c r="AU1" s="6" t="inlineStr">
        <is>
          <t>total_time_ms_pose</t>
        </is>
      </c>
      <c r="AV1" s="6" t="inlineStr">
        <is>
          <t>total_time_ms_nopp_det</t>
        </is>
      </c>
      <c r="AW1" s="6" t="inlineStr">
        <is>
          <t>total_time_ms_nopp_seg</t>
        </is>
      </c>
      <c r="AX1" s="6" t="inlineStr">
        <is>
          <t>total_time_ms_nopp_pose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388.721</t>
        </is>
      </c>
      <c r="N2" s="2" t="inlineStr">
        <is>
          <t>NaN</t>
        </is>
      </c>
      <c r="O2" s="2" t="inlineStr">
        <is>
          <t>NaN</t>
        </is>
      </c>
      <c r="P2" s="2" t="inlineStr">
        <is>
          <t>13.7409</t>
        </is>
      </c>
      <c r="Q2" s="2" t="inlineStr">
        <is>
          <t>12.6703</t>
        </is>
      </c>
      <c r="R2" s="2" t="inlineStr">
        <is>
          <t>3004</t>
        </is>
      </c>
      <c r="S2" s="2" t="inlineStr">
        <is>
          <t>803</t>
        </is>
      </c>
      <c r="T2" s="2" t="inlineStr">
        <is>
          <t>99.1967</t>
        </is>
      </c>
      <c r="U2" s="2" t="inlineStr">
        <is>
          <t>0.0450</t>
        </is>
      </c>
      <c r="V2" s="2" t="inlineStr">
        <is>
          <t>0.0010</t>
        </is>
      </c>
      <c r="W2" s="2" t="inlineStr">
        <is>
          <t>22.0499</t>
        </is>
      </c>
      <c r="X2" s="2" t="inlineStr">
        <is>
          <t>27.2350</t>
        </is>
      </c>
      <c r="Y2" s="2" t="inlineStr">
        <is>
          <t>272.3080</t>
        </is>
      </c>
      <c r="Z2" s="2" t="inlineStr">
        <is>
          <t>289.2300</t>
        </is>
      </c>
      <c r="AA2" s="2" t="inlineStr">
        <is>
          <t>0.1900</t>
        </is>
      </c>
      <c r="AB2" s="2" t="inlineStr">
        <is>
          <t>NaN</t>
        </is>
      </c>
      <c r="AC2" s="2" t="inlineStr">
        <is>
          <t>NaN</t>
        </is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inlineStr">
        <is>
          <t>NaN</t>
        </is>
      </c>
      <c r="AH2" s="2" t="inlineStr">
        <is>
          <t>NaN</t>
        </is>
      </c>
      <c r="AI2" s="2" t="inlineStr">
        <is>
          <t>NaN</t>
        </is>
      </c>
      <c r="AJ2" s="2" t="inlineStr">
        <is>
          <t>22.0368</t>
        </is>
      </c>
      <c r="AK2" s="2" t="inlineStr">
        <is>
          <t>NaN</t>
        </is>
      </c>
      <c r="AL2" s="2" t="inlineStr">
        <is>
          <t>NaN</t>
        </is>
      </c>
      <c r="AM2" s="2" t="inlineStr">
        <is>
          <t>7.59751</t>
        </is>
      </c>
      <c r="AN2" s="2" t="inlineStr">
        <is>
          <t>NaN</t>
        </is>
      </c>
      <c r="AO2" s="2" t="inlineStr">
        <is>
          <t>NaN</t>
        </is>
      </c>
      <c r="AP2" s="2" t="inlineStr">
        <is>
          <t>NaN</t>
        </is>
      </c>
      <c r="AQ2" s="2" t="inlineStr">
        <is>
          <t>NaN</t>
        </is>
      </c>
      <c r="AR2" s="2" t="inlineStr">
        <is>
          <t>NaN</t>
        </is>
      </c>
      <c r="AS2" s="2" t="inlineStr">
        <is>
          <t>396.319</t>
        </is>
      </c>
      <c r="AT2" s="2" t="inlineStr">
        <is>
          <t>NaN</t>
        </is>
      </c>
      <c r="AU2" s="2" t="inlineStr">
        <is>
          <t>NaN</t>
        </is>
      </c>
      <c r="AV2" s="2" t="inlineStr">
        <is>
          <t>396.319</t>
        </is>
      </c>
      <c r="AW2" s="2" t="inlineStr">
        <is>
          <t>NaN</t>
        </is>
      </c>
      <c r="AX2" s="2" t="inlineStr">
        <is>
          <t>NaN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388.712</t>
        </is>
      </c>
      <c r="N3" s="2" t="inlineStr">
        <is>
          <t>NaN</t>
        </is>
      </c>
      <c r="O3" s="2" t="inlineStr">
        <is>
          <t>NaN</t>
        </is>
      </c>
      <c r="P3" s="2" t="inlineStr">
        <is>
          <t>12.9249</t>
        </is>
      </c>
      <c r="Q3" s="2" t="inlineStr">
        <is>
          <t>12.6695</t>
        </is>
      </c>
      <c r="R3" s="2" t="inlineStr">
        <is>
          <t>3005</t>
        </is>
      </c>
      <c r="S3" s="2" t="inlineStr">
        <is>
          <t>679</t>
        </is>
      </c>
      <c r="T3" s="2" t="inlineStr">
        <is>
          <t>99.2195</t>
        </is>
      </c>
      <c r="U3" s="2" t="inlineStr">
        <is>
          <t>0.0450</t>
        </is>
      </c>
      <c r="V3" s="2" t="inlineStr">
        <is>
          <t>0.0010</t>
        </is>
      </c>
      <c r="W3" s="2" t="inlineStr">
        <is>
          <t>22.0391</t>
        </is>
      </c>
      <c r="X3" s="2" t="inlineStr">
        <is>
          <t>27.2460</t>
        </is>
      </c>
      <c r="Y3" s="2" t="inlineStr">
        <is>
          <t>272.1840</t>
        </is>
      </c>
      <c r="Z3" s="2" t="inlineStr">
        <is>
          <t>288.5540</t>
        </is>
      </c>
      <c r="AA3" s="2" t="inlineStr">
        <is>
          <t>0.1900</t>
        </is>
      </c>
      <c r="AB3" s="2" t="inlineStr">
        <is>
          <t>NaN</t>
        </is>
      </c>
      <c r="AC3" s="2" t="inlineStr">
        <is>
          <t>NaN</t>
        </is>
      </c>
      <c r="AD3" s="2" t="inlineStr">
        <is>
          <t>NaN</t>
        </is>
      </c>
      <c r="AE3" s="2" t="inlineStr">
        <is>
          <t>NaN</t>
        </is>
      </c>
      <c r="AF3" s="2" t="inlineStr">
        <is>
          <t>NaN</t>
        </is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22.0264</t>
        </is>
      </c>
      <c r="AK3" s="2" t="inlineStr">
        <is>
          <t>NaN</t>
        </is>
      </c>
      <c r="AL3" s="2" t="inlineStr">
        <is>
          <t>NaN</t>
        </is>
      </c>
      <c r="AM3" s="2" t="inlineStr">
        <is>
          <t>7.14797</t>
        </is>
      </c>
      <c r="AN3" s="2" t="inlineStr">
        <is>
          <t>NaN</t>
        </is>
      </c>
      <c r="AO3" s="2" t="inlineStr">
        <is>
          <t>NaN</t>
        </is>
      </c>
      <c r="AP3" s="2" t="inlineStr">
        <is>
          <t>NaN</t>
        </is>
      </c>
      <c r="AQ3" s="2" t="inlineStr">
        <is>
          <t>NaN</t>
        </is>
      </c>
      <c r="AR3" s="2" t="inlineStr">
        <is>
          <t>NaN</t>
        </is>
      </c>
      <c r="AS3" s="2" t="inlineStr">
        <is>
          <t>395.86</t>
        </is>
      </c>
      <c r="AT3" s="2" t="inlineStr">
        <is>
          <t>NaN</t>
        </is>
      </c>
      <c r="AU3" s="2" t="inlineStr">
        <is>
          <t>NaN</t>
        </is>
      </c>
      <c r="AV3" s="2" t="inlineStr">
        <is>
          <t>395.86</t>
        </is>
      </c>
      <c r="AW3" s="2" t="inlineStr">
        <is>
          <t>NaN</t>
        </is>
      </c>
      <c r="AX3" s="2" t="inlineStr">
        <is>
          <t>NaN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388.8</t>
        </is>
      </c>
      <c r="N4" s="2" t="inlineStr">
        <is>
          <t>NaN</t>
        </is>
      </c>
      <c r="O4" s="2" t="inlineStr">
        <is>
          <t>NaN</t>
        </is>
      </c>
      <c r="P4" s="2" t="inlineStr">
        <is>
          <t>13.0385</t>
        </is>
      </c>
      <c r="Q4" s="2" t="inlineStr">
        <is>
          <t>12.625</t>
        </is>
      </c>
      <c r="R4" s="2" t="inlineStr">
        <is>
          <t>3006</t>
        </is>
      </c>
      <c r="S4" s="2" t="inlineStr">
        <is>
          <t>736</t>
        </is>
      </c>
      <c r="T4" s="2" t="inlineStr">
        <is>
          <t>99.2224</t>
        </is>
      </c>
      <c r="U4" s="2" t="inlineStr">
        <is>
          <t>0.0450</t>
        </is>
      </c>
      <c r="V4" s="2" t="inlineStr">
        <is>
          <t>0.0010</t>
        </is>
      </c>
      <c r="W4" s="2" t="inlineStr">
        <is>
          <t>22.0401</t>
        </is>
      </c>
      <c r="X4" s="2" t="inlineStr">
        <is>
          <t>27.2460</t>
        </is>
      </c>
      <c r="Y4" s="2" t="inlineStr">
        <is>
          <t>272.1880</t>
        </is>
      </c>
      <c r="Z4" s="2" t="inlineStr">
        <is>
          <t>288.4650</t>
        </is>
      </c>
      <c r="AA4" s="2" t="inlineStr">
        <is>
          <t>0.1870</t>
        </is>
      </c>
      <c r="AB4" s="2" t="inlineStr">
        <is>
          <t>NaN</t>
        </is>
      </c>
      <c r="AC4" s="2" t="inlineStr">
        <is>
          <t>NaN</t>
        </is>
      </c>
      <c r="AD4" s="2" t="inlineStr">
        <is>
          <t>NaN</t>
        </is>
      </c>
      <c r="AE4" s="2" t="inlineStr">
        <is>
          <t>NaN</t>
        </is>
      </c>
      <c r="AF4" s="2" t="inlineStr">
        <is>
          <t>NaN</t>
        </is>
      </c>
      <c r="AG4" s="2" t="inlineStr">
        <is>
          <t>NaN</t>
        </is>
      </c>
      <c r="AH4" s="2" t="inlineStr">
        <is>
          <t>NaN</t>
        </is>
      </c>
      <c r="AI4" s="2" t="inlineStr">
        <is>
          <t>NaN</t>
        </is>
      </c>
      <c r="AJ4" s="2" t="inlineStr">
        <is>
          <t>22.0273</t>
        </is>
      </c>
      <c r="AK4" s="2" t="inlineStr">
        <is>
          <t>NaN</t>
        </is>
      </c>
      <c r="AL4" s="2" t="inlineStr">
        <is>
          <t>NaN</t>
        </is>
      </c>
      <c r="AM4" s="2" t="inlineStr">
        <is>
          <t>7.16423</t>
        </is>
      </c>
      <c r="AN4" s="2" t="inlineStr">
        <is>
          <t>NaN</t>
        </is>
      </c>
      <c r="AO4" s="2" t="inlineStr">
        <is>
          <t>NaN</t>
        </is>
      </c>
      <c r="AP4" s="2" t="inlineStr">
        <is>
          <t>NaN</t>
        </is>
      </c>
      <c r="AQ4" s="2" t="inlineStr">
        <is>
          <t>NaN</t>
        </is>
      </c>
      <c r="AR4" s="2" t="inlineStr">
        <is>
          <t>NaN</t>
        </is>
      </c>
      <c r="AS4" s="2" t="inlineStr">
        <is>
          <t>395.964</t>
        </is>
      </c>
      <c r="AT4" s="2" t="inlineStr">
        <is>
          <t>NaN</t>
        </is>
      </c>
      <c r="AU4" s="2" t="inlineStr">
        <is>
          <t>NaN</t>
        </is>
      </c>
      <c r="AV4" s="2" t="inlineStr">
        <is>
          <t>395.964</t>
        </is>
      </c>
      <c r="AW4" s="2" t="inlineStr">
        <is>
          <t>NaN</t>
        </is>
      </c>
      <c r="AX4" s="2" t="inlineStr">
        <is>
          <t>NaN</t>
        </is>
      </c>
    </row>
    <row r="5">
      <c r="A5" s="2" t="inlineStr">
        <is>
          <t>1</t>
        </is>
      </c>
      <c r="B5" s="2" t="inlineStr">
        <is>
          <t>0</t>
        </is>
      </c>
      <c r="C5" s="2" t="inlineStr">
        <is>
          <t>1</t>
        </is>
      </c>
      <c r="D5" s="2" t="inlineStr">
        <is>
          <t>0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NaN</t>
        </is>
      </c>
      <c r="N5" s="2" t="inlineStr">
        <is>
          <t>470.626</t>
        </is>
      </c>
      <c r="O5" s="2" t="inlineStr">
        <is>
          <t>NaN</t>
        </is>
      </c>
      <c r="P5" s="2" t="inlineStr">
        <is>
          <t>16.5602</t>
        </is>
      </c>
      <c r="Q5" s="2" t="inlineStr">
        <is>
          <t>13.1082</t>
        </is>
      </c>
      <c r="R5" s="2" t="inlineStr">
        <is>
          <t>6773</t>
        </is>
      </c>
      <c r="S5" s="2" t="inlineStr">
        <is>
          <t>808</t>
        </is>
      </c>
      <c r="T5" s="2" t="inlineStr">
        <is>
          <t>99.5500</t>
        </is>
      </c>
      <c r="U5" s="2" t="inlineStr">
        <is>
          <t>0.0340</t>
        </is>
      </c>
      <c r="V5" s="2" t="inlineStr">
        <is>
          <t>0.0010</t>
        </is>
      </c>
      <c r="W5" s="2" t="inlineStr">
        <is>
          <t>29.5144</t>
        </is>
      </c>
      <c r="X5" s="2" t="inlineStr">
        <is>
          <t>NaN</t>
        </is>
      </c>
      <c r="Y5" s="2" t="inlineStr">
        <is>
          <t>NaN</t>
        </is>
      </c>
      <c r="Z5" s="2" t="inlineStr">
        <is>
          <t>NaN</t>
        </is>
      </c>
      <c r="AA5" s="2" t="inlineStr">
        <is>
          <t>NaN</t>
        </is>
      </c>
      <c r="AB5" s="2" t="inlineStr">
        <is>
          <t>20.3430</t>
        </is>
      </c>
      <c r="AC5" s="2" t="inlineStr">
        <is>
          <t>375.1310</t>
        </is>
      </c>
      <c r="AD5" s="2" t="inlineStr">
        <is>
          <t>384.2990</t>
        </is>
      </c>
      <c r="AE5" s="2" t="inlineStr">
        <is>
          <t>0.2010</t>
        </is>
      </c>
      <c r="AF5" s="2" t="inlineStr">
        <is>
          <t>NaN</t>
        </is>
      </c>
      <c r="AG5" s="2" t="inlineStr">
        <is>
          <t>NaN</t>
        </is>
      </c>
      <c r="AH5" s="2" t="inlineStr">
        <is>
          <t>NaN</t>
        </is>
      </c>
      <c r="AI5" s="2" t="inlineStr">
        <is>
          <t>NaN</t>
        </is>
      </c>
      <c r="AJ5" s="2" t="inlineStr">
        <is>
          <t>NaN</t>
        </is>
      </c>
      <c r="AK5" s="2" t="inlineStr">
        <is>
          <t>29.4985</t>
        </is>
      </c>
      <c r="AL5" s="2" t="inlineStr">
        <is>
          <t>NaN</t>
        </is>
      </c>
      <c r="AM5" s="2" t="inlineStr">
        <is>
          <t>NaN</t>
        </is>
      </c>
      <c r="AN5" s="2" t="inlineStr">
        <is>
          <t>7.401</t>
        </is>
      </c>
      <c r="AO5" s="2" t="inlineStr">
        <is>
          <t>NaN</t>
        </is>
      </c>
      <c r="AP5" s="2" t="inlineStr">
        <is>
          <t>NaN</t>
        </is>
      </c>
      <c r="AQ5" s="2" t="inlineStr">
        <is>
          <t>NaN</t>
        </is>
      </c>
      <c r="AR5" s="2" t="inlineStr">
        <is>
          <t>NaN</t>
        </is>
      </c>
      <c r="AS5" s="2" t="inlineStr">
        <is>
          <t>NaN</t>
        </is>
      </c>
      <c r="AT5" s="2" t="inlineStr">
        <is>
          <t>478.027</t>
        </is>
      </c>
      <c r="AU5" s="2" t="inlineStr">
        <is>
          <t>NaN</t>
        </is>
      </c>
      <c r="AV5" s="2" t="inlineStr">
        <is>
          <t>NaN</t>
        </is>
      </c>
      <c r="AW5" s="2" t="inlineStr">
        <is>
          <t>478.027</t>
        </is>
      </c>
      <c r="AX5" s="2" t="inlineStr">
        <is>
          <t>NaN</t>
        </is>
      </c>
    </row>
    <row r="6">
      <c r="A6" s="2" t="inlineStr">
        <is>
          <t>2</t>
        </is>
      </c>
      <c r="B6" s="2" t="inlineStr">
        <is>
          <t>0</t>
        </is>
      </c>
      <c r="C6" s="2" t="inlineStr">
        <is>
          <t>1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NaN</t>
        </is>
      </c>
      <c r="N6" s="2" t="inlineStr">
        <is>
          <t>470.729</t>
        </is>
      </c>
      <c r="O6" s="2" t="inlineStr">
        <is>
          <t>NaN</t>
        </is>
      </c>
      <c r="P6" s="2" t="inlineStr">
        <is>
          <t>16.5162</t>
        </is>
      </c>
      <c r="Q6" s="2" t="inlineStr">
        <is>
          <t>13.0513</t>
        </is>
      </c>
      <c r="R6" s="2" t="inlineStr">
        <is>
          <t>6772</t>
        </is>
      </c>
      <c r="S6" s="2" t="inlineStr">
        <is>
          <t>830</t>
        </is>
      </c>
      <c r="T6" s="2" t="inlineStr">
        <is>
          <t>99.5600</t>
        </is>
      </c>
      <c r="U6" s="2" t="inlineStr">
        <is>
          <t>0.0340</t>
        </is>
      </c>
      <c r="V6" s="2" t="inlineStr">
        <is>
          <t>0.0010</t>
        </is>
      </c>
      <c r="W6" s="2" t="inlineStr">
        <is>
          <t>29.5125</t>
        </is>
      </c>
      <c r="X6" s="2" t="inlineStr">
        <is>
          <t>NaN</t>
        </is>
      </c>
      <c r="Y6" s="2" t="inlineStr">
        <is>
          <t>NaN</t>
        </is>
      </c>
      <c r="Z6" s="2" t="inlineStr">
        <is>
          <t>NaN</t>
        </is>
      </c>
      <c r="AA6" s="2" t="inlineStr">
        <is>
          <t>NaN</t>
        </is>
      </c>
      <c r="AB6" s="2" t="inlineStr">
        <is>
          <t>20.3450</t>
        </is>
      </c>
      <c r="AC6" s="2" t="inlineStr">
        <is>
          <t>374.9260</t>
        </is>
      </c>
      <c r="AD6" s="2" t="inlineStr">
        <is>
          <t>384.0040</t>
        </is>
      </c>
      <c r="AE6" s="2" t="inlineStr">
        <is>
          <t>0.1980</t>
        </is>
      </c>
      <c r="AF6" s="2" t="inlineStr">
        <is>
          <t>NaN</t>
        </is>
      </c>
      <c r="AG6" s="2" t="inlineStr">
        <is>
          <t>NaN</t>
        </is>
      </c>
      <c r="AH6" s="2" t="inlineStr">
        <is>
          <t>NaN</t>
        </is>
      </c>
      <c r="AI6" s="2" t="inlineStr">
        <is>
          <t>NaN</t>
        </is>
      </c>
      <c r="AJ6" s="2" t="inlineStr">
        <is>
          <t>NaN</t>
        </is>
      </c>
      <c r="AK6" s="2" t="inlineStr">
        <is>
          <t>29.4956</t>
        </is>
      </c>
      <c r="AL6" s="2" t="inlineStr">
        <is>
          <t>NaN</t>
        </is>
      </c>
      <c r="AM6" s="2" t="inlineStr">
        <is>
          <t>NaN</t>
        </is>
      </c>
      <c r="AN6" s="2" t="inlineStr">
        <is>
          <t>7.38618</t>
        </is>
      </c>
      <c r="AO6" s="2" t="inlineStr">
        <is>
          <t>NaN</t>
        </is>
      </c>
      <c r="AP6" s="2" t="inlineStr">
        <is>
          <t>NaN</t>
        </is>
      </c>
      <c r="AQ6" s="2" t="inlineStr">
        <is>
          <t>NaN</t>
        </is>
      </c>
      <c r="AR6" s="2" t="inlineStr">
        <is>
          <t>NaN</t>
        </is>
      </c>
      <c r="AS6" s="2" t="inlineStr">
        <is>
          <t>NaN</t>
        </is>
      </c>
      <c r="AT6" s="2" t="inlineStr">
        <is>
          <t>478.115</t>
        </is>
      </c>
      <c r="AU6" s="2" t="inlineStr">
        <is>
          <t>NaN</t>
        </is>
      </c>
      <c r="AV6" s="2" t="inlineStr">
        <is>
          <t>NaN</t>
        </is>
      </c>
      <c r="AW6" s="2" t="inlineStr">
        <is>
          <t>478.115</t>
        </is>
      </c>
      <c r="AX6" s="2" t="inlineStr">
        <is>
          <t>NaN</t>
        </is>
      </c>
    </row>
    <row r="7">
      <c r="A7" s="2" t="inlineStr">
        <is>
          <t>3</t>
        </is>
      </c>
      <c r="B7" s="2" t="inlineStr">
        <is>
          <t>0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NaN</t>
        </is>
      </c>
      <c r="N7" s="2" t="inlineStr">
        <is>
          <t>470.849</t>
        </is>
      </c>
      <c r="O7" s="2" t="inlineStr">
        <is>
          <t>NaN</t>
        </is>
      </c>
      <c r="P7" s="2" t="inlineStr">
        <is>
          <t>16.2604</t>
        </is>
      </c>
      <c r="Q7" s="2" t="inlineStr">
        <is>
          <t>12.9952</t>
        </is>
      </c>
      <c r="R7" s="2" t="inlineStr">
        <is>
          <t>6777</t>
        </is>
      </c>
      <c r="S7" s="2" t="inlineStr">
        <is>
          <t>795</t>
        </is>
      </c>
      <c r="T7" s="2" t="inlineStr">
        <is>
          <t>99.5707</t>
        </is>
      </c>
      <c r="U7" s="2" t="inlineStr">
        <is>
          <t>0.0340</t>
        </is>
      </c>
      <c r="V7" s="2" t="inlineStr">
        <is>
          <t>0.0010</t>
        </is>
      </c>
      <c r="W7" s="2" t="inlineStr">
        <is>
          <t>29.5113</t>
        </is>
      </c>
      <c r="X7" s="2" t="inlineStr">
        <is>
          <t>NaN</t>
        </is>
      </c>
      <c r="Y7" s="2" t="inlineStr">
        <is>
          <t>NaN</t>
        </is>
      </c>
      <c r="Z7" s="2" t="inlineStr">
        <is>
          <t>NaN</t>
        </is>
      </c>
      <c r="AA7" s="2" t="inlineStr">
        <is>
          <t>NaN</t>
        </is>
      </c>
      <c r="AB7" s="2" t="inlineStr">
        <is>
          <t>20.3440</t>
        </is>
      </c>
      <c r="AC7" s="2" t="inlineStr">
        <is>
          <t>374.6080</t>
        </is>
      </c>
      <c r="AD7" s="2" t="inlineStr">
        <is>
          <t>383.8210</t>
        </is>
      </c>
      <c r="AE7" s="2" t="inlineStr">
        <is>
          <t>0.1970</t>
        </is>
      </c>
      <c r="AF7" s="2" t="inlineStr">
        <is>
          <t>NaN</t>
        </is>
      </c>
      <c r="AG7" s="2" t="inlineStr">
        <is>
          <t>NaN</t>
        </is>
      </c>
      <c r="AH7" s="2" t="inlineStr">
        <is>
          <t>NaN</t>
        </is>
      </c>
      <c r="AI7" s="2" t="inlineStr">
        <is>
          <t>NaN</t>
        </is>
      </c>
      <c r="AJ7" s="2" t="inlineStr">
        <is>
          <t>NaN</t>
        </is>
      </c>
      <c r="AK7" s="2" t="inlineStr">
        <is>
          <t>29.4965</t>
        </is>
      </c>
      <c r="AL7" s="2" t="inlineStr">
        <is>
          <t>NaN</t>
        </is>
      </c>
      <c r="AM7" s="2" t="inlineStr">
        <is>
          <t>NaN</t>
        </is>
      </c>
      <c r="AN7" s="2" t="inlineStr">
        <is>
          <t>7.35576</t>
        </is>
      </c>
      <c r="AO7" s="2" t="inlineStr">
        <is>
          <t>NaN</t>
        </is>
      </c>
      <c r="AP7" s="2" t="inlineStr">
        <is>
          <t>NaN</t>
        </is>
      </c>
      <c r="AQ7" s="2" t="inlineStr">
        <is>
          <t>NaN</t>
        </is>
      </c>
      <c r="AR7" s="2" t="inlineStr">
        <is>
          <t>NaN</t>
        </is>
      </c>
      <c r="AS7" s="2" t="inlineStr">
        <is>
          <t>NaN</t>
        </is>
      </c>
      <c r="AT7" s="2" t="inlineStr">
        <is>
          <t>478.205</t>
        </is>
      </c>
      <c r="AU7" s="2" t="inlineStr">
        <is>
          <t>NaN</t>
        </is>
      </c>
      <c r="AV7" s="2" t="inlineStr">
        <is>
          <t>NaN</t>
        </is>
      </c>
      <c r="AW7" s="2" t="inlineStr">
        <is>
          <t>478.205</t>
        </is>
      </c>
      <c r="AX7" s="2" t="inlineStr">
        <is>
          <t>NaN</t>
        </is>
      </c>
    </row>
    <row r="8">
      <c r="A8" s="2" t="inlineStr">
        <is>
          <t>1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NaN</t>
        </is>
      </c>
      <c r="N8" s="2" t="inlineStr">
        <is>
          <t>NaN</t>
        </is>
      </c>
      <c r="O8" s="2" t="inlineStr">
        <is>
          <t>324.09</t>
        </is>
      </c>
      <c r="P8" s="2" t="inlineStr">
        <is>
          <t>18.8575</t>
        </is>
      </c>
      <c r="Q8" s="2" t="inlineStr">
        <is>
          <t>12.8708</t>
        </is>
      </c>
      <c r="R8" s="2" t="inlineStr">
        <is>
          <t>6123</t>
        </is>
      </c>
      <c r="S8" s="2" t="inlineStr">
        <is>
          <t>721</t>
        </is>
      </c>
      <c r="T8" s="2" t="inlineStr">
        <is>
          <t>99.1276</t>
        </is>
      </c>
      <c r="U8" s="2" t="inlineStr">
        <is>
          <t>0.0460</t>
        </is>
      </c>
      <c r="V8" s="2" t="inlineStr">
        <is>
          <t>0.0010</t>
        </is>
      </c>
      <c r="W8" s="2" t="inlineStr">
        <is>
          <t>21.813</t>
        </is>
      </c>
      <c r="X8" s="2" t="inlineStr">
        <is>
          <t>NaN</t>
        </is>
      </c>
      <c r="Y8" s="2" t="inlineStr">
        <is>
          <t>NaN</t>
        </is>
      </c>
      <c r="Z8" s="2" t="inlineStr">
        <is>
          <t>NaN</t>
        </is>
      </c>
      <c r="AA8" s="2" t="inlineStr">
        <is>
          <t>NaN</t>
        </is>
      </c>
      <c r="AB8" s="2" t="inlineStr">
        <is>
          <t>NaN</t>
        </is>
      </c>
      <c r="AC8" s="2" t="inlineStr">
        <is>
          <t>NaN</t>
        </is>
      </c>
      <c r="AD8" s="2" t="inlineStr">
        <is>
          <t>NaN</t>
        </is>
      </c>
      <c r="AE8" s="2" t="inlineStr">
        <is>
          <t>NaN</t>
        </is>
      </c>
      <c r="AF8" s="2" t="inlineStr">
        <is>
          <t>27.5270</t>
        </is>
      </c>
      <c r="AG8" s="2" t="inlineStr">
        <is>
          <t>263.1650</t>
        </is>
      </c>
      <c r="AH8" s="2" t="inlineStr">
        <is>
          <t>283.4700</t>
        </is>
      </c>
      <c r="AI8" s="2" t="inlineStr">
        <is>
          <t>0.1980</t>
        </is>
      </c>
      <c r="AJ8" s="2" t="inlineStr">
        <is>
          <t>NaN</t>
        </is>
      </c>
      <c r="AK8" s="2" t="inlineStr">
        <is>
          <t>NaN</t>
        </is>
      </c>
      <c r="AL8" s="2" t="inlineStr">
        <is>
          <t>21.7993</t>
        </is>
      </c>
      <c r="AM8" s="2" t="inlineStr">
        <is>
          <t>NaN</t>
        </is>
      </c>
      <c r="AN8" s="2" t="inlineStr">
        <is>
          <t>NaN</t>
        </is>
      </c>
      <c r="AO8" s="2" t="inlineStr">
        <is>
          <t>7.59561</t>
        </is>
      </c>
      <c r="AP8" s="2" t="inlineStr">
        <is>
          <t>NaN</t>
        </is>
      </c>
      <c r="AQ8" s="2" t="inlineStr">
        <is>
          <t>NaN</t>
        </is>
      </c>
      <c r="AR8" s="2" t="inlineStr">
        <is>
          <t>NaN</t>
        </is>
      </c>
      <c r="AS8" s="2" t="inlineStr">
        <is>
          <t>NaN</t>
        </is>
      </c>
      <c r="AT8" s="2" t="inlineStr">
        <is>
          <t>NaN</t>
        </is>
      </c>
      <c r="AU8" s="2" t="inlineStr">
        <is>
          <t>331.686</t>
        </is>
      </c>
      <c r="AV8" s="2" t="inlineStr">
        <is>
          <t>NaN</t>
        </is>
      </c>
      <c r="AW8" s="2" t="inlineStr">
        <is>
          <t>NaN</t>
        </is>
      </c>
      <c r="AX8" s="2" t="inlineStr">
        <is>
          <t>331.686</t>
        </is>
      </c>
    </row>
    <row r="9">
      <c r="A9" s="2" t="inlineStr">
        <is>
          <t>2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NaN</t>
        </is>
      </c>
      <c r="N9" s="2" t="inlineStr">
        <is>
          <t>NaN</t>
        </is>
      </c>
      <c r="O9" s="2" t="inlineStr">
        <is>
          <t>323.942</t>
        </is>
      </c>
      <c r="P9" s="2" t="inlineStr">
        <is>
          <t>18.2825</t>
        </is>
      </c>
      <c r="Q9" s="2" t="inlineStr">
        <is>
          <t>12.8349</t>
        </is>
      </c>
      <c r="R9" s="2" t="inlineStr">
        <is>
          <t>6121</t>
        </is>
      </c>
      <c r="S9" s="2" t="inlineStr">
        <is>
          <t>735</t>
        </is>
      </c>
      <c r="T9" s="2" t="inlineStr">
        <is>
          <t>99.1814</t>
        </is>
      </c>
      <c r="U9" s="2" t="inlineStr">
        <is>
          <t>0.0460</t>
        </is>
      </c>
      <c r="V9" s="2" t="inlineStr">
        <is>
          <t>0.0010</t>
        </is>
      </c>
      <c r="W9" s="2" t="inlineStr">
        <is>
          <t>21.8105</t>
        </is>
      </c>
      <c r="X9" s="2" t="inlineStr">
        <is>
          <t>NaN</t>
        </is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inlineStr">
        <is>
          <t>NaN</t>
        </is>
      </c>
      <c r="AC9" s="2" t="inlineStr">
        <is>
          <t>NaN</t>
        </is>
      </c>
      <c r="AD9" s="2" t="inlineStr">
        <is>
          <t>NaN</t>
        </is>
      </c>
      <c r="AE9" s="2" t="inlineStr">
        <is>
          <t>NaN</t>
        </is>
      </c>
      <c r="AF9" s="2" t="inlineStr">
        <is>
          <t>27.5310</t>
        </is>
      </c>
      <c r="AG9" s="2" t="inlineStr">
        <is>
          <t>263.2590</t>
        </is>
      </c>
      <c r="AH9" s="2" t="inlineStr">
        <is>
          <t>283.4580</t>
        </is>
      </c>
      <c r="AI9" s="2" t="inlineStr">
        <is>
          <t>0.1930</t>
        </is>
      </c>
      <c r="AJ9" s="2" t="inlineStr">
        <is>
          <t>NaN</t>
        </is>
      </c>
      <c r="AK9" s="2" t="inlineStr">
        <is>
          <t>NaN</t>
        </is>
      </c>
      <c r="AL9" s="2" t="inlineStr">
        <is>
          <t>21.7964</t>
        </is>
      </c>
      <c r="AM9" s="2" t="inlineStr">
        <is>
          <t>NaN</t>
        </is>
      </c>
      <c r="AN9" s="2" t="inlineStr">
        <is>
          <t>NaN</t>
        </is>
      </c>
      <c r="AO9" s="2" t="inlineStr">
        <is>
          <t>7.60116</t>
        </is>
      </c>
      <c r="AP9" s="2" t="inlineStr">
        <is>
          <t>NaN</t>
        </is>
      </c>
      <c r="AQ9" s="2" t="inlineStr">
        <is>
          <t>NaN</t>
        </is>
      </c>
      <c r="AR9" s="2" t="inlineStr">
        <is>
          <t>NaN</t>
        </is>
      </c>
      <c r="AS9" s="2" t="inlineStr">
        <is>
          <t>NaN</t>
        </is>
      </c>
      <c r="AT9" s="2" t="inlineStr">
        <is>
          <t>NaN</t>
        </is>
      </c>
      <c r="AU9" s="2" t="inlineStr">
        <is>
          <t>331.543</t>
        </is>
      </c>
      <c r="AV9" s="2" t="inlineStr">
        <is>
          <t>NaN</t>
        </is>
      </c>
      <c r="AW9" s="2" t="inlineStr">
        <is>
          <t>NaN</t>
        </is>
      </c>
      <c r="AX9" s="2" t="inlineStr">
        <is>
          <t>331.543</t>
        </is>
      </c>
    </row>
    <row r="10">
      <c r="A10" s="2" t="inlineStr">
        <is>
          <t>3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NaN</t>
        </is>
      </c>
      <c r="N10" s="2" t="inlineStr">
        <is>
          <t>NaN</t>
        </is>
      </c>
      <c r="O10" s="2" t="inlineStr">
        <is>
          <t>323.829</t>
        </is>
      </c>
      <c r="P10" s="2" t="inlineStr">
        <is>
          <t>18.1556</t>
        </is>
      </c>
      <c r="Q10" s="2" t="inlineStr">
        <is>
          <t>12.7736</t>
        </is>
      </c>
      <c r="R10" s="2" t="inlineStr">
        <is>
          <t>6111</t>
        </is>
      </c>
      <c r="S10" s="2" t="inlineStr">
        <is>
          <t>670</t>
        </is>
      </c>
      <c r="T10" s="2" t="inlineStr">
        <is>
          <t>99.1445</t>
        </is>
      </c>
      <c r="U10" s="2" t="inlineStr">
        <is>
          <t>0.0460</t>
        </is>
      </c>
      <c r="V10" s="2" t="inlineStr">
        <is>
          <t>0.0010</t>
        </is>
      </c>
      <c r="W10" s="2" t="inlineStr">
        <is>
          <t>21.8074</t>
        </is>
      </c>
      <c r="X10" s="2" t="inlineStr">
        <is>
          <t>NaN</t>
        </is>
      </c>
      <c r="Y10" s="2" t="inlineStr">
        <is>
          <t>NaN</t>
        </is>
      </c>
      <c r="Z10" s="2" t="inlineStr">
        <is>
          <t>NaN</t>
        </is>
      </c>
      <c r="AA10" s="2" t="inlineStr">
        <is>
          <t>NaN</t>
        </is>
      </c>
      <c r="AB10" s="2" t="inlineStr">
        <is>
          <t>NaN</t>
        </is>
      </c>
      <c r="AC10" s="2" t="inlineStr">
        <is>
          <t>NaN</t>
        </is>
      </c>
      <c r="AD10" s="2" t="inlineStr">
        <is>
          <t>NaN</t>
        </is>
      </c>
      <c r="AE10" s="2" t="inlineStr">
        <is>
          <t>NaN</t>
        </is>
      </c>
      <c r="AF10" s="2" t="inlineStr">
        <is>
          <t>27.5350</t>
        </is>
      </c>
      <c r="AG10" s="2" t="inlineStr">
        <is>
          <t>263.1530</t>
        </is>
      </c>
      <c r="AH10" s="2" t="inlineStr">
        <is>
          <t>283.5400</t>
        </is>
      </c>
      <c r="AI10" s="2" t="inlineStr">
        <is>
          <t>0.1950</t>
        </is>
      </c>
      <c r="AJ10" s="2" t="inlineStr">
        <is>
          <t>NaN</t>
        </is>
      </c>
      <c r="AK10" s="2" t="inlineStr">
        <is>
          <t>NaN</t>
        </is>
      </c>
      <c r="AL10" s="2" t="inlineStr">
        <is>
          <t>21.7936</t>
        </is>
      </c>
      <c r="AM10" s="2" t="inlineStr">
        <is>
          <t>NaN</t>
        </is>
      </c>
      <c r="AN10" s="2" t="inlineStr">
        <is>
          <t>NaN</t>
        </is>
      </c>
      <c r="AO10" s="2" t="inlineStr">
        <is>
          <t>7.46541</t>
        </is>
      </c>
      <c r="AP10" s="2" t="inlineStr">
        <is>
          <t>NaN</t>
        </is>
      </c>
      <c r="AQ10" s="2" t="inlineStr">
        <is>
          <t>NaN</t>
        </is>
      </c>
      <c r="AR10" s="2" t="inlineStr">
        <is>
          <t>NaN</t>
        </is>
      </c>
      <c r="AS10" s="2" t="inlineStr">
        <is>
          <t>NaN</t>
        </is>
      </c>
      <c r="AT10" s="2" t="inlineStr">
        <is>
          <t>NaN</t>
        </is>
      </c>
      <c r="AU10" s="2" t="inlineStr">
        <is>
          <t>331.295</t>
        </is>
      </c>
      <c r="AV10" s="2" t="inlineStr">
        <is>
          <t>NaN</t>
        </is>
      </c>
      <c r="AW10" s="2" t="inlineStr">
        <is>
          <t>NaN</t>
        </is>
      </c>
      <c r="AX10" s="2" t="inlineStr">
        <is>
          <t>331.295</t>
        </is>
      </c>
    </row>
    <row r="11">
      <c r="A11" s="2" t="inlineStr">
        <is>
          <t>1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0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1044.03</t>
        </is>
      </c>
      <c r="N11" s="2" t="inlineStr">
        <is>
          <t>874.324</t>
        </is>
      </c>
      <c r="O11" s="2" t="inlineStr">
        <is>
          <t>NaN</t>
        </is>
      </c>
      <c r="P11" s="2" t="inlineStr">
        <is>
          <t>14.3976</t>
        </is>
      </c>
      <c r="Q11" s="2" t="inlineStr">
        <is>
          <t>13.8724</t>
        </is>
      </c>
      <c r="R11" s="2" t="inlineStr">
        <is>
          <t>9599</t>
        </is>
      </c>
      <c r="S11" s="2" t="inlineStr">
        <is>
          <t>1305</t>
        </is>
      </c>
      <c r="T11" s="2" t="inlineStr">
        <is>
          <t>95.8842</t>
        </is>
      </c>
      <c r="U11" s="2" t="inlineStr">
        <is>
          <t>20.3860</t>
        </is>
      </c>
      <c r="V11" s="2" t="inlineStr">
        <is>
          <t>0.0010</t>
        </is>
      </c>
      <c r="W11" s="2" t="inlineStr">
        <is>
          <t>56.5226</t>
        </is>
      </c>
      <c r="X11" s="2" t="inlineStr">
        <is>
          <t>10.1590</t>
        </is>
      </c>
      <c r="Y11" s="2" t="inlineStr">
        <is>
          <t>32.9760</t>
        </is>
      </c>
      <c r="Z11" s="2" t="inlineStr">
        <is>
          <t>35.2550</t>
        </is>
      </c>
      <c r="AA11" s="2" t="inlineStr">
        <is>
          <t>0.5790</t>
        </is>
      </c>
      <c r="AB11" s="2" t="inlineStr">
        <is>
          <t>10.1930</t>
        </is>
      </c>
      <c r="AC11" s="2" t="inlineStr">
        <is>
          <t>43.2230</t>
        </is>
      </c>
      <c r="AD11" s="2" t="inlineStr">
        <is>
          <t>46.9930</t>
        </is>
      </c>
      <c r="AE11" s="2" t="inlineStr">
        <is>
          <t>0.6040</t>
        </is>
      </c>
      <c r="AF11" s="2" t="inlineStr">
        <is>
          <t>NaN</t>
        </is>
      </c>
      <c r="AG11" s="2" t="inlineStr">
        <is>
          <t>NaN</t>
        </is>
      </c>
      <c r="AH11" s="2" t="inlineStr">
        <is>
          <t>NaN</t>
        </is>
      </c>
      <c r="AI11" s="2" t="inlineStr">
        <is>
          <t>NaN</t>
        </is>
      </c>
      <c r="AJ11" s="2" t="inlineStr">
        <is>
          <t>56.5013</t>
        </is>
      </c>
      <c r="AK11" s="2" t="inlineStr">
        <is>
          <t>56.4636</t>
        </is>
      </c>
      <c r="AL11" s="2" t="inlineStr">
        <is>
          <t>NaN</t>
        </is>
      </c>
      <c r="AM11" s="2" t="inlineStr">
        <is>
          <t>8.2225</t>
        </is>
      </c>
      <c r="AN11" s="2" t="inlineStr">
        <is>
          <t>7.71127</t>
        </is>
      </c>
      <c r="AO11" s="2" t="inlineStr">
        <is>
          <t>NaN</t>
        </is>
      </c>
      <c r="AP11" s="2" t="inlineStr">
        <is>
          <t>NaN</t>
        </is>
      </c>
      <c r="AQ11" s="2" t="inlineStr">
        <is>
          <t>NaN</t>
        </is>
      </c>
      <c r="AR11" s="2" t="inlineStr">
        <is>
          <t>NaN</t>
        </is>
      </c>
      <c r="AS11" s="2" t="inlineStr">
        <is>
          <t>1052.25</t>
        </is>
      </c>
      <c r="AT11" s="2" t="inlineStr">
        <is>
          <t>882.035</t>
        </is>
      </c>
      <c r="AU11" s="2" t="inlineStr">
        <is>
          <t>NaN</t>
        </is>
      </c>
      <c r="AV11" s="2" t="inlineStr">
        <is>
          <t>1052.25</t>
        </is>
      </c>
      <c r="AW11" s="2" t="inlineStr">
        <is>
          <t>882.035</t>
        </is>
      </c>
      <c r="AX11" s="2" t="inlineStr">
        <is>
          <t>NaN</t>
        </is>
      </c>
    </row>
    <row r="12">
      <c r="A12" s="2" t="inlineStr">
        <is>
          <t>2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0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1043.43</t>
        </is>
      </c>
      <c r="N12" s="2" t="inlineStr">
        <is>
          <t>873.791</t>
        </is>
      </c>
      <c r="O12" s="2" t="inlineStr">
        <is>
          <t>NaN</t>
        </is>
      </c>
      <c r="P12" s="2" t="inlineStr">
        <is>
          <t>14.3112</t>
        </is>
      </c>
      <c r="Q12" s="2" t="inlineStr">
        <is>
          <t>13.4989</t>
        </is>
      </c>
      <c r="R12" s="2" t="inlineStr">
        <is>
          <t>9602</t>
        </is>
      </c>
      <c r="S12" s="2" t="inlineStr">
        <is>
          <t>1264</t>
        </is>
      </c>
      <c r="T12" s="2" t="inlineStr">
        <is>
          <t>95.8205</t>
        </is>
      </c>
      <c r="U12" s="2" t="inlineStr">
        <is>
          <t>20.4170</t>
        </is>
      </c>
      <c r="V12" s="2" t="inlineStr">
        <is>
          <t>0.0010</t>
        </is>
      </c>
      <c r="W12" s="2" t="inlineStr">
        <is>
          <t>56.4917</t>
        </is>
      </c>
      <c r="X12" s="2" t="inlineStr">
        <is>
          <t>10.1920</t>
        </is>
      </c>
      <c r="Y12" s="2" t="inlineStr">
        <is>
          <t>32.8660</t>
        </is>
      </c>
      <c r="Z12" s="2" t="inlineStr">
        <is>
          <t>34.9280</t>
        </is>
      </c>
      <c r="AA12" s="2" t="inlineStr">
        <is>
          <t>0.5790</t>
        </is>
      </c>
      <c r="AB12" s="2" t="inlineStr">
        <is>
          <t>10.1920</t>
        </is>
      </c>
      <c r="AC12" s="2" t="inlineStr">
        <is>
          <t>43.1880</t>
        </is>
      </c>
      <c r="AD12" s="2" t="inlineStr">
        <is>
          <t>46.6780</t>
        </is>
      </c>
      <c r="AE12" s="2" t="inlineStr">
        <is>
          <t>0.6300</t>
        </is>
      </c>
      <c r="AF12" s="2" t="inlineStr">
        <is>
          <t>NaN</t>
        </is>
      </c>
      <c r="AG12" s="2" t="inlineStr">
        <is>
          <t>NaN</t>
        </is>
      </c>
      <c r="AH12" s="2" t="inlineStr">
        <is>
          <t>NaN</t>
        </is>
      </c>
      <c r="AI12" s="2" t="inlineStr">
        <is>
          <t>NaN</t>
        </is>
      </c>
      <c r="AJ12" s="2" t="inlineStr">
        <is>
          <t>56.4704</t>
        </is>
      </c>
      <c r="AK12" s="2" t="inlineStr">
        <is>
          <t>56.4326</t>
        </is>
      </c>
      <c r="AL12" s="2" t="inlineStr">
        <is>
          <t>NaN</t>
        </is>
      </c>
      <c r="AM12" s="2" t="inlineStr">
        <is>
          <t>8.17564</t>
        </is>
      </c>
      <c r="AN12" s="2" t="inlineStr">
        <is>
          <t>7.74576</t>
        </is>
      </c>
      <c r="AO12" s="2" t="inlineStr">
        <is>
          <t>NaN</t>
        </is>
      </c>
      <c r="AP12" s="2" t="inlineStr">
        <is>
          <t>NaN</t>
        </is>
      </c>
      <c r="AQ12" s="2" t="inlineStr">
        <is>
          <t>NaN</t>
        </is>
      </c>
      <c r="AR12" s="2" t="inlineStr">
        <is>
          <t>NaN</t>
        </is>
      </c>
      <c r="AS12" s="2" t="inlineStr">
        <is>
          <t>1051.6</t>
        </is>
      </c>
      <c r="AT12" s="2" t="inlineStr">
        <is>
          <t>881.537</t>
        </is>
      </c>
      <c r="AU12" s="2" t="inlineStr">
        <is>
          <t>NaN</t>
        </is>
      </c>
      <c r="AV12" s="2" t="inlineStr">
        <is>
          <t>1051.6</t>
        </is>
      </c>
      <c r="AW12" s="2" t="inlineStr">
        <is>
          <t>881.537</t>
        </is>
      </c>
      <c r="AX12" s="2" t="inlineStr">
        <is>
          <t>NaN</t>
        </is>
      </c>
    </row>
    <row r="13">
      <c r="A13" s="2" t="inlineStr">
        <is>
          <t>3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1046.77</t>
        </is>
      </c>
      <c r="N13" s="2" t="inlineStr">
        <is>
          <t>876.546</t>
        </is>
      </c>
      <c r="O13" s="2" t="inlineStr">
        <is>
          <t>NaN</t>
        </is>
      </c>
      <c r="P13" s="2" t="inlineStr">
        <is>
          <t>13.583</t>
        </is>
      </c>
      <c r="Q13" s="2" t="inlineStr">
        <is>
          <t>13.6353</t>
        </is>
      </c>
      <c r="R13" s="2" t="inlineStr">
        <is>
          <t>9599</t>
        </is>
      </c>
      <c r="S13" s="2" t="inlineStr">
        <is>
          <t>1252</t>
        </is>
      </c>
      <c r="T13" s="2" t="inlineStr">
        <is>
          <t>96.0555</t>
        </is>
      </c>
      <c r="U13" s="2" t="inlineStr">
        <is>
          <t>20.2790</t>
        </is>
      </c>
      <c r="V13" s="2" t="inlineStr">
        <is>
          <t>0.0010</t>
        </is>
      </c>
      <c r="W13" s="2" t="inlineStr">
        <is>
          <t>56.6569</t>
        </is>
      </c>
      <c r="X13" s="2" t="inlineStr">
        <is>
          <t>10.1230</t>
        </is>
      </c>
      <c r="Y13" s="2" t="inlineStr">
        <is>
          <t>33.1650</t>
        </is>
      </c>
      <c r="Z13" s="2" t="inlineStr">
        <is>
          <t>34.5190</t>
        </is>
      </c>
      <c r="AA13" s="2" t="inlineStr">
        <is>
          <t>0.5900</t>
        </is>
      </c>
      <c r="AB13" s="2" t="inlineStr">
        <is>
          <t>10.1230</t>
        </is>
      </c>
      <c r="AC13" s="2" t="inlineStr">
        <is>
          <t>43.4730</t>
        </is>
      </c>
      <c r="AD13" s="2" t="inlineStr">
        <is>
          <t>48.7230</t>
        </is>
      </c>
      <c r="AE13" s="2" t="inlineStr">
        <is>
          <t>0.5970</t>
        </is>
      </c>
      <c r="AF13" s="2" t="inlineStr">
        <is>
          <t>NaN</t>
        </is>
      </c>
      <c r="AG13" s="2" t="inlineStr">
        <is>
          <t>NaN</t>
        </is>
      </c>
      <c r="AH13" s="2" t="inlineStr">
        <is>
          <t>NaN</t>
        </is>
      </c>
      <c r="AI13" s="2" t="inlineStr">
        <is>
          <t>NaN</t>
        </is>
      </c>
      <c r="AJ13" s="2" t="inlineStr">
        <is>
          <t>56.6365</t>
        </is>
      </c>
      <c r="AK13" s="2" t="inlineStr">
        <is>
          <t>56.5988</t>
        </is>
      </c>
      <c r="AL13" s="2" t="inlineStr">
        <is>
          <t>NaN</t>
        </is>
      </c>
      <c r="AM13" s="2" t="inlineStr">
        <is>
          <t>8.22734</t>
        </is>
      </c>
      <c r="AN13" s="2" t="inlineStr">
        <is>
          <t>7.77429</t>
        </is>
      </c>
      <c r="AO13" s="2" t="inlineStr">
        <is>
          <t>NaN</t>
        </is>
      </c>
      <c r="AP13" s="2" t="inlineStr">
        <is>
          <t>NaN</t>
        </is>
      </c>
      <c r="AQ13" s="2" t="inlineStr">
        <is>
          <t>NaN</t>
        </is>
      </c>
      <c r="AR13" s="2" t="inlineStr">
        <is>
          <t>NaN</t>
        </is>
      </c>
      <c r="AS13" s="2" t="inlineStr">
        <is>
          <t>1054.99</t>
        </is>
      </c>
      <c r="AT13" s="2" t="inlineStr">
        <is>
          <t>884.32</t>
        </is>
      </c>
      <c r="AU13" s="2" t="inlineStr">
        <is>
          <t>NaN</t>
        </is>
      </c>
      <c r="AV13" s="2" t="inlineStr">
        <is>
          <t>1054.99</t>
        </is>
      </c>
      <c r="AW13" s="2" t="inlineStr">
        <is>
          <t>884.32</t>
        </is>
      </c>
      <c r="AX13" s="2" t="inlineStr">
        <is>
          <t>NaN</t>
        </is>
      </c>
    </row>
    <row r="14">
      <c r="A14" s="2" t="inlineStr">
        <is>
          <t>1</t>
        </is>
      </c>
      <c r="B14" s="2" t="inlineStr">
        <is>
          <t>1</t>
        </is>
      </c>
      <c r="C14" s="2" t="inlineStr">
        <is>
          <t>0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921.084</t>
        </is>
      </c>
      <c r="N14" s="2" t="inlineStr">
        <is>
          <t>NaN</t>
        </is>
      </c>
      <c r="O14" s="2" t="inlineStr">
        <is>
          <t>759.523</t>
        </is>
      </c>
      <c r="P14" s="2" t="inlineStr">
        <is>
          <t>14.1681</t>
        </is>
      </c>
      <c r="Q14" s="2" t="inlineStr">
        <is>
          <t>13.4595</t>
        </is>
      </c>
      <c r="R14" s="2" t="inlineStr">
        <is>
          <t>8987</t>
        </is>
      </c>
      <c r="S14" s="2" t="inlineStr">
        <is>
          <t>1395</t>
        </is>
      </c>
      <c r="T14" s="2" t="inlineStr">
        <is>
          <t>94.9380</t>
        </is>
      </c>
      <c r="U14" s="2" t="inlineStr">
        <is>
          <t>22.9860</t>
        </is>
      </c>
      <c r="V14" s="2" t="inlineStr">
        <is>
          <t>0.0010</t>
        </is>
      </c>
      <c r="W14" s="2" t="inlineStr">
        <is>
          <t>49.7489</t>
        </is>
      </c>
      <c r="X14" s="2" t="inlineStr">
        <is>
          <t>11.4590</t>
        </is>
      </c>
      <c r="Y14" s="2" t="inlineStr">
        <is>
          <t>33.1270</t>
        </is>
      </c>
      <c r="Z14" s="2" t="inlineStr">
        <is>
          <t>33.8550</t>
        </is>
      </c>
      <c r="AA14" s="2" t="inlineStr">
        <is>
          <t>0.5760</t>
        </is>
      </c>
      <c r="AB14" s="2" t="inlineStr">
        <is>
          <t>NaN</t>
        </is>
      </c>
      <c r="AC14" s="2" t="inlineStr">
        <is>
          <t>NaN</t>
        </is>
      </c>
      <c r="AD14" s="2" t="inlineStr">
        <is>
          <t>NaN</t>
        </is>
      </c>
      <c r="AE14" s="2" t="inlineStr">
        <is>
          <t>NaN</t>
        </is>
      </c>
      <c r="AF14" s="2" t="inlineStr">
        <is>
          <t>11.4930</t>
        </is>
      </c>
      <c r="AG14" s="2" t="inlineStr">
        <is>
          <t>32.3580</t>
        </is>
      </c>
      <c r="AH14" s="2" t="inlineStr">
        <is>
          <t>34.3840</t>
        </is>
      </c>
      <c r="AI14" s="2" t="inlineStr">
        <is>
          <t>0.5960</t>
        </is>
      </c>
      <c r="AJ14" s="2" t="inlineStr">
        <is>
          <t>49.7323</t>
        </is>
      </c>
      <c r="AK14" s="2" t="inlineStr">
        <is>
          <t>NaN</t>
        </is>
      </c>
      <c r="AL14" s="2" t="inlineStr">
        <is>
          <t>49.6891</t>
        </is>
      </c>
      <c r="AM14" s="2" t="inlineStr">
        <is>
          <t>8.10603</t>
        </is>
      </c>
      <c r="AN14" s="2" t="inlineStr">
        <is>
          <t>NaN</t>
        </is>
      </c>
      <c r="AO14" s="2" t="inlineStr">
        <is>
          <t>7.8566</t>
        </is>
      </c>
      <c r="AP14" s="2" t="inlineStr">
        <is>
          <t>NaN</t>
        </is>
      </c>
      <c r="AQ14" s="2" t="inlineStr">
        <is>
          <t>NaN</t>
        </is>
      </c>
      <c r="AR14" s="2" t="inlineStr">
        <is>
          <t>NaN</t>
        </is>
      </c>
      <c r="AS14" s="2" t="inlineStr">
        <is>
          <t>929.19</t>
        </is>
      </c>
      <c r="AT14" s="2" t="inlineStr">
        <is>
          <t>NaN</t>
        </is>
      </c>
      <c r="AU14" s="2" t="inlineStr">
        <is>
          <t>767.38</t>
        </is>
      </c>
      <c r="AV14" s="2" t="inlineStr">
        <is>
          <t>929.19</t>
        </is>
      </c>
      <c r="AW14" s="2" t="inlineStr">
        <is>
          <t>NaN</t>
        </is>
      </c>
      <c r="AX14" s="2" t="inlineStr">
        <is>
          <t>767.38</t>
        </is>
      </c>
    </row>
    <row r="15">
      <c r="A15" s="2" t="inlineStr">
        <is>
          <t>2</t>
        </is>
      </c>
      <c r="B15" s="2" t="inlineStr">
        <is>
          <t>1</t>
        </is>
      </c>
      <c r="C15" s="2" t="inlineStr">
        <is>
          <t>0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920.051</t>
        </is>
      </c>
      <c r="N15" s="2" t="inlineStr">
        <is>
          <t>NaN</t>
        </is>
      </c>
      <c r="O15" s="2" t="inlineStr">
        <is>
          <t>758.833</t>
        </is>
      </c>
      <c r="P15" s="2" t="inlineStr">
        <is>
          <t>13.1634</t>
        </is>
      </c>
      <c r="Q15" s="2" t="inlineStr">
        <is>
          <t>13.2097</t>
        </is>
      </c>
      <c r="R15" s="2" t="inlineStr">
        <is>
          <t>9000</t>
        </is>
      </c>
      <c r="S15" s="2" t="inlineStr">
        <is>
          <t>1223</t>
        </is>
      </c>
      <c r="T15" s="2" t="inlineStr">
        <is>
          <t>94.8838</t>
        </is>
      </c>
      <c r="U15" s="2" t="inlineStr">
        <is>
          <t>23.0290</t>
        </is>
      </c>
      <c r="V15" s="2" t="inlineStr">
        <is>
          <t>0.0010</t>
        </is>
      </c>
      <c r="W15" s="2" t="inlineStr">
        <is>
          <t>49.67</t>
        </is>
      </c>
      <c r="X15" s="2" t="inlineStr">
        <is>
          <t>11.4810</t>
        </is>
      </c>
      <c r="Y15" s="2" t="inlineStr">
        <is>
          <t>33.0230</t>
        </is>
      </c>
      <c r="Z15" s="2" t="inlineStr">
        <is>
          <t>33.5990</t>
        </is>
      </c>
      <c r="AA15" s="2" t="inlineStr">
        <is>
          <t>0.5770</t>
        </is>
      </c>
      <c r="AB15" s="2" t="inlineStr">
        <is>
          <t>NaN</t>
        </is>
      </c>
      <c r="AC15" s="2" t="inlineStr">
        <is>
          <t>NaN</t>
        </is>
      </c>
      <c r="AD15" s="2" t="inlineStr">
        <is>
          <t>NaN</t>
        </is>
      </c>
      <c r="AE15" s="2" t="inlineStr">
        <is>
          <t>NaN</t>
        </is>
      </c>
      <c r="AF15" s="2" t="inlineStr">
        <is>
          <t>11.5140</t>
        </is>
      </c>
      <c r="AG15" s="2" t="inlineStr">
        <is>
          <t>32.2150</t>
        </is>
      </c>
      <c r="AH15" s="2" t="inlineStr">
        <is>
          <t>35.1300</t>
        </is>
      </c>
      <c r="AI15" s="2" t="inlineStr">
        <is>
          <t>0.5790</t>
        </is>
      </c>
      <c r="AJ15" s="2" t="inlineStr">
        <is>
          <t>49.6564</t>
        </is>
      </c>
      <c r="AK15" s="2" t="inlineStr">
        <is>
          <t>NaN</t>
        </is>
      </c>
      <c r="AL15" s="2" t="inlineStr">
        <is>
          <t>49.6139</t>
        </is>
      </c>
      <c r="AM15" s="2" t="inlineStr">
        <is>
          <t>7.62722</t>
        </is>
      </c>
      <c r="AN15" s="2" t="inlineStr">
        <is>
          <t>NaN</t>
        </is>
      </c>
      <c r="AO15" s="2" t="inlineStr">
        <is>
          <t>7.28826</t>
        </is>
      </c>
      <c r="AP15" s="2" t="inlineStr">
        <is>
          <t>NaN</t>
        </is>
      </c>
      <c r="AQ15" s="2" t="inlineStr">
        <is>
          <t>NaN</t>
        </is>
      </c>
      <c r="AR15" s="2" t="inlineStr">
        <is>
          <t>NaN</t>
        </is>
      </c>
      <c r="AS15" s="2" t="inlineStr">
        <is>
          <t>927.679</t>
        </is>
      </c>
      <c r="AT15" s="2" t="inlineStr">
        <is>
          <t>NaN</t>
        </is>
      </c>
      <c r="AU15" s="2" t="inlineStr">
        <is>
          <t>766.121</t>
        </is>
      </c>
      <c r="AV15" s="2" t="inlineStr">
        <is>
          <t>927.679</t>
        </is>
      </c>
      <c r="AW15" s="2" t="inlineStr">
        <is>
          <t>NaN</t>
        </is>
      </c>
      <c r="AX15" s="2" t="inlineStr">
        <is>
          <t>766.121</t>
        </is>
      </c>
    </row>
    <row r="16">
      <c r="A16" s="2" t="inlineStr">
        <is>
          <t>3</t>
        </is>
      </c>
      <c r="B16" s="2" t="inlineStr">
        <is>
          <t>1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921.565</t>
        </is>
      </c>
      <c r="N16" s="2" t="inlineStr">
        <is>
          <t>NaN</t>
        </is>
      </c>
      <c r="O16" s="2" t="inlineStr">
        <is>
          <t>759.946</t>
        </is>
      </c>
      <c r="P16" s="2" t="inlineStr">
        <is>
          <t>14.4184</t>
        </is>
      </c>
      <c r="Q16" s="2" t="inlineStr">
        <is>
          <t>13.3584</t>
        </is>
      </c>
      <c r="R16" s="2" t="inlineStr">
        <is>
          <t>8999</t>
        </is>
      </c>
      <c r="S16" s="2" t="inlineStr">
        <is>
          <t>1408</t>
        </is>
      </c>
      <c r="T16" s="2" t="inlineStr">
        <is>
          <t>94.7969</t>
        </is>
      </c>
      <c r="U16" s="2" t="inlineStr">
        <is>
          <t>22.9630</t>
        </is>
      </c>
      <c r="V16" s="2" t="inlineStr">
        <is>
          <t>0.0010</t>
        </is>
      </c>
      <c r="W16" s="2" t="inlineStr">
        <is>
          <t>49.7796</t>
        </is>
      </c>
      <c r="X16" s="2" t="inlineStr">
        <is>
          <t>11.4640</t>
        </is>
      </c>
      <c r="Y16" s="2" t="inlineStr">
        <is>
          <t>32.9410</t>
        </is>
      </c>
      <c r="Z16" s="2" t="inlineStr">
        <is>
          <t>33.5800</t>
        </is>
      </c>
      <c r="AA16" s="2" t="inlineStr">
        <is>
          <t>0.5730</t>
        </is>
      </c>
      <c r="AB16" s="2" t="inlineStr">
        <is>
          <t>NaN</t>
        </is>
      </c>
      <c r="AC16" s="2" t="inlineStr">
        <is>
          <t>NaN</t>
        </is>
      </c>
      <c r="AD16" s="2" t="inlineStr">
        <is>
          <t>NaN</t>
        </is>
      </c>
      <c r="AE16" s="2" t="inlineStr">
        <is>
          <t>NaN</t>
        </is>
      </c>
      <c r="AF16" s="2" t="inlineStr">
        <is>
          <t>11.4640</t>
        </is>
      </c>
      <c r="AG16" s="2" t="inlineStr">
        <is>
          <t>32.2900</t>
        </is>
      </c>
      <c r="AH16" s="2" t="inlineStr">
        <is>
          <t>34.5140</t>
        </is>
      </c>
      <c r="AI16" s="2" t="inlineStr">
        <is>
          <t>0.5950</t>
        </is>
      </c>
      <c r="AJ16" s="2" t="inlineStr">
        <is>
          <t>49.7633</t>
        </is>
      </c>
      <c r="AK16" s="2" t="inlineStr">
        <is>
          <t>NaN</t>
        </is>
      </c>
      <c r="AL16" s="2" t="inlineStr">
        <is>
          <t>49.7203</t>
        </is>
      </c>
      <c r="AM16" s="2" t="inlineStr">
        <is>
          <t>8.17525</t>
        </is>
      </c>
      <c r="AN16" s="2" t="inlineStr">
        <is>
          <t>NaN</t>
        </is>
      </c>
      <c r="AO16" s="2" t="inlineStr">
        <is>
          <t>7.9306</t>
        </is>
      </c>
      <c r="AP16" s="2" t="inlineStr">
        <is>
          <t>NaN</t>
        </is>
      </c>
      <c r="AQ16" s="2" t="inlineStr">
        <is>
          <t>NaN</t>
        </is>
      </c>
      <c r="AR16" s="2" t="inlineStr">
        <is>
          <t>NaN</t>
        </is>
      </c>
      <c r="AS16" s="2" t="inlineStr">
        <is>
          <t>929.74</t>
        </is>
      </c>
      <c r="AT16" s="2" t="inlineStr">
        <is>
          <t>NaN</t>
        </is>
      </c>
      <c r="AU16" s="2" t="inlineStr">
        <is>
          <t>767.877</t>
        </is>
      </c>
      <c r="AV16" s="2" t="inlineStr">
        <is>
          <t>929.74</t>
        </is>
      </c>
      <c r="AW16" s="2" t="inlineStr">
        <is>
          <t>NaN</t>
        </is>
      </c>
      <c r="AX16" s="2" t="inlineStr">
        <is>
          <t>767.877</t>
        </is>
      </c>
    </row>
    <row r="17">
      <c r="A17" s="2" t="inlineStr">
        <is>
          <t>1</t>
        </is>
      </c>
      <c r="B17" s="2" t="inlineStr">
        <is>
          <t>0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NaN</t>
        </is>
      </c>
      <c r="N17" s="2" t="inlineStr">
        <is>
          <t>897.492</t>
        </is>
      </c>
      <c r="O17" s="2" t="inlineStr">
        <is>
          <t>881.896</t>
        </is>
      </c>
      <c r="P17" s="2" t="inlineStr">
        <is>
          <t>14.246</t>
        </is>
      </c>
      <c r="Q17" s="2" t="inlineStr">
        <is>
          <t>13.7296</t>
        </is>
      </c>
      <c r="R17" s="2" t="inlineStr">
        <is>
          <t>12608</t>
        </is>
      </c>
      <c r="S17" s="2" t="inlineStr">
        <is>
          <t>1042</t>
        </is>
      </c>
      <c r="T17" s="2" t="inlineStr">
        <is>
          <t>95.5228</t>
        </is>
      </c>
      <c r="U17" s="2" t="inlineStr">
        <is>
          <t>19.2520</t>
        </is>
      </c>
      <c r="V17" s="2" t="inlineStr">
        <is>
          <t>0.0010</t>
        </is>
      </c>
      <c r="W17" s="2" t="inlineStr">
        <is>
          <t>57.9908</t>
        </is>
      </c>
      <c r="X17" s="2" t="inlineStr">
        <is>
          <t>NaN</t>
        </is>
      </c>
      <c r="Y17" s="2" t="inlineStr">
        <is>
          <t>NaN</t>
        </is>
      </c>
      <c r="Z17" s="2" t="inlineStr">
        <is>
          <t>NaN</t>
        </is>
      </c>
      <c r="AA17" s="2" t="inlineStr">
        <is>
          <t>NaN</t>
        </is>
      </c>
      <c r="AB17" s="2" t="inlineStr">
        <is>
          <t>9.5920</t>
        </is>
      </c>
      <c r="AC17" s="2" t="inlineStr">
        <is>
          <t>43.5220</t>
        </is>
      </c>
      <c r="AD17" s="2" t="inlineStr">
        <is>
          <t>48.4370</t>
        </is>
      </c>
      <c r="AE17" s="2" t="inlineStr">
        <is>
          <t>0.5770</t>
        </is>
      </c>
      <c r="AF17" s="2" t="inlineStr">
        <is>
          <t>9.6260</t>
        </is>
      </c>
      <c r="AG17" s="2" t="inlineStr">
        <is>
          <t>32.2640</t>
        </is>
      </c>
      <c r="AH17" s="2" t="inlineStr">
        <is>
          <t>35.1390</t>
        </is>
      </c>
      <c r="AI17" s="2" t="inlineStr">
        <is>
          <t>0.5810</t>
        </is>
      </c>
      <c r="AJ17" s="2" t="inlineStr">
        <is>
          <t>NaN</t>
        </is>
      </c>
      <c r="AK17" s="2" t="inlineStr">
        <is>
          <t>57.9665</t>
        </is>
      </c>
      <c r="AL17" s="2" t="inlineStr">
        <is>
          <t>57.9174</t>
        </is>
      </c>
      <c r="AM17" s="2" t="inlineStr">
        <is>
          <t>NaN</t>
        </is>
      </c>
      <c r="AN17" s="2" t="inlineStr">
        <is>
          <t>8.01905</t>
        </is>
      </c>
      <c r="AO17" s="2" t="inlineStr">
        <is>
          <t>8.24425</t>
        </is>
      </c>
      <c r="AP17" s="2" t="inlineStr">
        <is>
          <t>NaN</t>
        </is>
      </c>
      <c r="AQ17" s="2" t="inlineStr">
        <is>
          <t>NaN</t>
        </is>
      </c>
      <c r="AR17" s="2" t="inlineStr">
        <is>
          <t>NaN</t>
        </is>
      </c>
      <c r="AS17" s="2" t="inlineStr">
        <is>
          <t>NaN</t>
        </is>
      </c>
      <c r="AT17" s="2" t="inlineStr">
        <is>
          <t>905.511</t>
        </is>
      </c>
      <c r="AU17" s="2" t="inlineStr">
        <is>
          <t>890.14</t>
        </is>
      </c>
      <c r="AV17" s="2" t="inlineStr">
        <is>
          <t>NaN</t>
        </is>
      </c>
      <c r="AW17" s="2" t="inlineStr">
        <is>
          <t>905.511</t>
        </is>
      </c>
      <c r="AX17" s="2" t="inlineStr">
        <is>
          <t>890.14</t>
        </is>
      </c>
    </row>
    <row r="18">
      <c r="A18" s="2" t="inlineStr">
        <is>
          <t>2</t>
        </is>
      </c>
      <c r="B18" s="2" t="inlineStr">
        <is>
          <t>0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NaN</t>
        </is>
      </c>
      <c r="N18" s="2" t="inlineStr">
        <is>
          <t>897.142</t>
        </is>
      </c>
      <c r="O18" s="2" t="inlineStr">
        <is>
          <t>883.354</t>
        </is>
      </c>
      <c r="P18" s="2" t="inlineStr">
        <is>
          <t>14.9705</t>
        </is>
      </c>
      <c r="Q18" s="2" t="inlineStr">
        <is>
          <t>13.7239</t>
        </is>
      </c>
      <c r="R18" s="2" t="inlineStr">
        <is>
          <t>12604</t>
        </is>
      </c>
      <c r="S18" s="2" t="inlineStr">
        <is>
          <t>1020</t>
        </is>
      </c>
      <c r="T18" s="2" t="inlineStr">
        <is>
          <t>95.5323</t>
        </is>
      </c>
      <c r="U18" s="2" t="inlineStr">
        <is>
          <t>19.2450</t>
        </is>
      </c>
      <c r="V18" s="2" t="inlineStr">
        <is>
          <t>0.0010</t>
        </is>
      </c>
      <c r="W18" s="2" t="inlineStr">
        <is>
          <t>58.0073</t>
        </is>
      </c>
      <c r="X18" s="2" t="inlineStr">
        <is>
          <t>NaN</t>
        </is>
      </c>
      <c r="Y18" s="2" t="inlineStr">
        <is>
          <t>NaN</t>
        </is>
      </c>
      <c r="Z18" s="2" t="inlineStr">
        <is>
          <t>NaN</t>
        </is>
      </c>
      <c r="AA18" s="2" t="inlineStr">
        <is>
          <t>NaN</t>
        </is>
      </c>
      <c r="AB18" s="2" t="inlineStr">
        <is>
          <t>9.6230</t>
        </is>
      </c>
      <c r="AC18" s="2" t="inlineStr">
        <is>
          <t>43.5050</t>
        </is>
      </c>
      <c r="AD18" s="2" t="inlineStr">
        <is>
          <t>48.3270</t>
        </is>
      </c>
      <c r="AE18" s="2" t="inlineStr">
        <is>
          <t>0.5780</t>
        </is>
      </c>
      <c r="AF18" s="2" t="inlineStr">
        <is>
          <t>9.5890</t>
        </is>
      </c>
      <c r="AG18" s="2" t="inlineStr">
        <is>
          <t>32.3390</t>
        </is>
      </c>
      <c r="AH18" s="2" t="inlineStr">
        <is>
          <t>37.4550</t>
        </is>
      </c>
      <c r="AI18" s="2" t="inlineStr">
        <is>
          <t>0.5880</t>
        </is>
      </c>
      <c r="AJ18" s="2" t="inlineStr">
        <is>
          <t>NaN</t>
        </is>
      </c>
      <c r="AK18" s="2" t="inlineStr">
        <is>
          <t>57.9476</t>
        </is>
      </c>
      <c r="AL18" s="2" t="inlineStr">
        <is>
          <t>57.9834</t>
        </is>
      </c>
      <c r="AM18" s="2" t="inlineStr">
        <is>
          <t>NaN</t>
        </is>
      </c>
      <c r="AN18" s="2" t="inlineStr">
        <is>
          <t>7.88621</t>
        </is>
      </c>
      <c r="AO18" s="2" t="inlineStr">
        <is>
          <t>8.20967</t>
        </is>
      </c>
      <c r="AP18" s="2" t="inlineStr">
        <is>
          <t>NaN</t>
        </is>
      </c>
      <c r="AQ18" s="2" t="inlineStr">
        <is>
          <t>NaN</t>
        </is>
      </c>
      <c r="AR18" s="2" t="inlineStr">
        <is>
          <t>NaN</t>
        </is>
      </c>
      <c r="AS18" s="2" t="inlineStr">
        <is>
          <t>NaN</t>
        </is>
      </c>
      <c r="AT18" s="2" t="inlineStr">
        <is>
          <t>905.028</t>
        </is>
      </c>
      <c r="AU18" s="2" t="inlineStr">
        <is>
          <t>891.564</t>
        </is>
      </c>
      <c r="AV18" s="2" t="inlineStr">
        <is>
          <t>NaN</t>
        </is>
      </c>
      <c r="AW18" s="2" t="inlineStr">
        <is>
          <t>905.028</t>
        </is>
      </c>
      <c r="AX18" s="2" t="inlineStr">
        <is>
          <t>891.564</t>
        </is>
      </c>
    </row>
    <row r="19">
      <c r="A19" s="2" t="inlineStr">
        <is>
          <t>3</t>
        </is>
      </c>
      <c r="B19" s="2" t="inlineStr">
        <is>
          <t>0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NaN</t>
        </is>
      </c>
      <c r="N19" s="2" t="inlineStr">
        <is>
          <t>897.141</t>
        </is>
      </c>
      <c r="O19" s="2" t="inlineStr">
        <is>
          <t>883.635</t>
        </is>
      </c>
      <c r="P19" s="2" t="inlineStr">
        <is>
          <t>15.1173</t>
        </is>
      </c>
      <c r="Q19" s="2" t="inlineStr">
        <is>
          <t>13.6248</t>
        </is>
      </c>
      <c r="R19" s="2" t="inlineStr">
        <is>
          <t>12603</t>
        </is>
      </c>
      <c r="S19" s="2" t="inlineStr">
        <is>
          <t>1018</t>
        </is>
      </c>
      <c r="T19" s="2" t="inlineStr">
        <is>
          <t>95.5139</t>
        </is>
      </c>
      <c r="U19" s="2" t="inlineStr">
        <is>
          <t>19.2510</t>
        </is>
      </c>
      <c r="V19" s="2" t="inlineStr">
        <is>
          <t>0.0010</t>
        </is>
      </c>
      <c r="W19" s="2" t="inlineStr">
        <is>
          <t>58.0233</t>
        </is>
      </c>
      <c r="X19" s="2" t="inlineStr">
        <is>
          <t>NaN</t>
        </is>
      </c>
      <c r="Y19" s="2" t="inlineStr">
        <is>
          <t>NaN</t>
        </is>
      </c>
      <c r="Z19" s="2" t="inlineStr">
        <is>
          <t>NaN</t>
        </is>
      </c>
      <c r="AA19" s="2" t="inlineStr">
        <is>
          <t>NaN</t>
        </is>
      </c>
      <c r="AB19" s="2" t="inlineStr">
        <is>
          <t>9.6260</t>
        </is>
      </c>
      <c r="AC19" s="2" t="inlineStr">
        <is>
          <t>43.4620</t>
        </is>
      </c>
      <c r="AD19" s="2" t="inlineStr">
        <is>
          <t>49.1760</t>
        </is>
      </c>
      <c r="AE19" s="2" t="inlineStr">
        <is>
          <t>0.5770</t>
        </is>
      </c>
      <c r="AF19" s="2" t="inlineStr">
        <is>
          <t>9.5920</t>
        </is>
      </c>
      <c r="AG19" s="2" t="inlineStr">
        <is>
          <t>32.2310</t>
        </is>
      </c>
      <c r="AH19" s="2" t="inlineStr">
        <is>
          <t>35.0150</t>
        </is>
      </c>
      <c r="AI19" s="2" t="inlineStr">
        <is>
          <t>0.5880</t>
        </is>
      </c>
      <c r="AJ19" s="2" t="inlineStr">
        <is>
          <t>NaN</t>
        </is>
      </c>
      <c r="AK19" s="2" t="inlineStr">
        <is>
          <t>57.9628</t>
        </is>
      </c>
      <c r="AL19" s="2" t="inlineStr">
        <is>
          <t>57.9988</t>
        </is>
      </c>
      <c r="AM19" s="2" t="inlineStr">
        <is>
          <t>NaN</t>
        </is>
      </c>
      <c r="AN19" s="2" t="inlineStr">
        <is>
          <t>8.06051</t>
        </is>
      </c>
      <c r="AO19" s="2" t="inlineStr">
        <is>
          <t>8.20832</t>
        </is>
      </c>
      <c r="AP19" s="2" t="inlineStr">
        <is>
          <t>NaN</t>
        </is>
      </c>
      <c r="AQ19" s="2" t="inlineStr">
        <is>
          <t>NaN</t>
        </is>
      </c>
      <c r="AR19" s="2" t="inlineStr">
        <is>
          <t>NaN</t>
        </is>
      </c>
      <c r="AS19" s="2" t="inlineStr">
        <is>
          <t>NaN</t>
        </is>
      </c>
      <c r="AT19" s="2" t="inlineStr">
        <is>
          <t>905.201</t>
        </is>
      </c>
      <c r="AU19" s="2" t="inlineStr">
        <is>
          <t>891.843</t>
        </is>
      </c>
      <c r="AV19" s="2" t="inlineStr">
        <is>
          <t>NaN</t>
        </is>
      </c>
      <c r="AW19" s="2" t="inlineStr">
        <is>
          <t>905.201</t>
        </is>
      </c>
      <c r="AX19" s="2" t="inlineStr">
        <is>
          <t>891.843</t>
        </is>
      </c>
    </row>
    <row r="20">
      <c r="A20" s="2" t="inlineStr">
        <is>
          <t>1</t>
        </is>
      </c>
      <c r="B20" s="2" t="inlineStr">
        <is>
          <t>1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1482.3</t>
        </is>
      </c>
      <c r="N20" s="2" t="inlineStr">
        <is>
          <t>1232.4</t>
        </is>
      </c>
      <c r="O20" s="2" t="inlineStr">
        <is>
          <t>1218.62</t>
        </is>
      </c>
      <c r="P20" s="2" t="inlineStr">
        <is>
          <t>13.8182</t>
        </is>
      </c>
      <c r="Q20" s="2" t="inlineStr">
        <is>
          <t>14.3245</t>
        </is>
      </c>
      <c r="R20" s="2" t="inlineStr">
        <is>
          <t>15612</t>
        </is>
      </c>
      <c r="S20" s="2" t="inlineStr">
        <is>
          <t>1749</t>
        </is>
      </c>
      <c r="T20" s="2" t="inlineStr">
        <is>
          <t>96.0284</t>
        </is>
      </c>
      <c r="U20" s="2" t="inlineStr">
        <is>
          <t>20.7060</t>
        </is>
      </c>
      <c r="V20" s="2" t="inlineStr">
        <is>
          <t>0.0010</t>
        </is>
      </c>
      <c r="W20" s="2" t="inlineStr">
        <is>
          <t>80.602</t>
        </is>
      </c>
      <c r="X20" s="2" t="inlineStr">
        <is>
          <t>6.8680</t>
        </is>
      </c>
      <c r="Y20" s="2" t="inlineStr">
        <is>
          <t>33.0590</t>
        </is>
      </c>
      <c r="Z20" s="2" t="inlineStr">
        <is>
          <t>33.6170</t>
        </is>
      </c>
      <c r="AA20" s="2" t="inlineStr">
        <is>
          <t>0.5790</t>
        </is>
      </c>
      <c r="AB20" s="2" t="inlineStr">
        <is>
          <t>6.9020</t>
        </is>
      </c>
      <c r="AC20" s="2" t="inlineStr">
        <is>
          <t>43.3840</t>
        </is>
      </c>
      <c r="AD20" s="2" t="inlineStr">
        <is>
          <t>46.8870</t>
        </is>
      </c>
      <c r="AE20" s="2" t="inlineStr">
        <is>
          <t>0.5940</t>
        </is>
      </c>
      <c r="AF20" s="2" t="inlineStr">
        <is>
          <t>6.9020</t>
        </is>
      </c>
      <c r="AG20" s="2" t="inlineStr">
        <is>
          <t>32.3120</t>
        </is>
      </c>
      <c r="AH20" s="2" t="inlineStr">
        <is>
          <t>34.9740</t>
        </is>
      </c>
      <c r="AI20" s="2" t="inlineStr">
        <is>
          <t>0.5970</t>
        </is>
      </c>
      <c r="AJ20" s="2" t="inlineStr">
        <is>
          <t>80.5721</t>
        </is>
      </c>
      <c r="AK20" s="2" t="inlineStr">
        <is>
          <t>80.4965</t>
        </is>
      </c>
      <c r="AL20" s="2" t="inlineStr">
        <is>
          <t>80.5346</t>
        </is>
      </c>
      <c r="AM20" s="2" t="inlineStr">
        <is>
          <t>8.28718</t>
        </is>
      </c>
      <c r="AN20" s="2" t="inlineStr">
        <is>
          <t>7.9211</t>
        </is>
      </c>
      <c r="AO20" s="2" t="inlineStr">
        <is>
          <t>8.38881</t>
        </is>
      </c>
      <c r="AP20" s="2" t="inlineStr">
        <is>
          <t>NaN</t>
        </is>
      </c>
      <c r="AQ20" s="2" t="inlineStr">
        <is>
          <t>NaN</t>
        </is>
      </c>
      <c r="AR20" s="2" t="inlineStr">
        <is>
          <t>NaN</t>
        </is>
      </c>
      <c r="AS20" s="2" t="inlineStr">
        <is>
          <t>1490.58</t>
        </is>
      </c>
      <c r="AT20" s="2" t="inlineStr">
        <is>
          <t>1240.32</t>
        </is>
      </c>
      <c r="AU20" s="2" t="inlineStr">
        <is>
          <t>1227.01</t>
        </is>
      </c>
      <c r="AV20" s="2" t="inlineStr">
        <is>
          <t>1490.58</t>
        </is>
      </c>
      <c r="AW20" s="2" t="inlineStr">
        <is>
          <t>1240.32</t>
        </is>
      </c>
      <c r="AX20" s="2" t="inlineStr">
        <is>
          <t>1227.01</t>
        </is>
      </c>
    </row>
    <row r="21">
      <c r="A21" s="2" t="inlineStr">
        <is>
          <t>2</t>
        </is>
      </c>
      <c r="B21" s="2" t="inlineStr">
        <is>
          <t>1</t>
        </is>
      </c>
      <c r="C21" s="2" t="inlineStr">
        <is>
          <t>1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1481.59</t>
        </is>
      </c>
      <c r="N21" s="2" t="inlineStr">
        <is>
          <t>1234.47</t>
        </is>
      </c>
      <c r="O21" s="2" t="inlineStr">
        <is>
          <t>1218.01</t>
        </is>
      </c>
      <c r="P21" s="2" t="inlineStr">
        <is>
          <t>13.5809</t>
        </is>
      </c>
      <c r="Q21" s="2" t="inlineStr">
        <is>
          <t>14.285</t>
        </is>
      </c>
      <c r="R21" s="2" t="inlineStr">
        <is>
          <t>15601</t>
        </is>
      </c>
      <c r="S21" s="2" t="inlineStr">
        <is>
          <t>1809</t>
        </is>
      </c>
      <c r="T21" s="2" t="inlineStr">
        <is>
          <t>95.9793</t>
        </is>
      </c>
      <c r="U21" s="2" t="inlineStr">
        <is>
          <t>20.6810</t>
        </is>
      </c>
      <c r="V21" s="2" t="inlineStr">
        <is>
          <t>0.0010</t>
        </is>
      </c>
      <c r="W21" s="2" t="inlineStr">
        <is>
          <t>80.6309</t>
        </is>
      </c>
      <c r="X21" s="2" t="inlineStr">
        <is>
          <t>6.8710</t>
        </is>
      </c>
      <c r="Y21" s="2" t="inlineStr">
        <is>
          <t>32.8840</t>
        </is>
      </c>
      <c r="Z21" s="2" t="inlineStr">
        <is>
          <t>33.3560</t>
        </is>
      </c>
      <c r="AA21" s="2" t="inlineStr">
        <is>
          <t>0.5780</t>
        </is>
      </c>
      <c r="AB21" s="2" t="inlineStr">
        <is>
          <t>6.8710</t>
        </is>
      </c>
      <c r="AC21" s="2" t="inlineStr">
        <is>
          <t>43.4330</t>
        </is>
      </c>
      <c r="AD21" s="2" t="inlineStr">
        <is>
          <t>48.0130</t>
        </is>
      </c>
      <c r="AE21" s="2" t="inlineStr">
        <is>
          <t>0.6110</t>
        </is>
      </c>
      <c r="AF21" s="2" t="inlineStr">
        <is>
          <t>6.9050</t>
        </is>
      </c>
      <c r="AG21" s="2" t="inlineStr">
        <is>
          <t>32.2880</t>
        </is>
      </c>
      <c r="AH21" s="2" t="inlineStr">
        <is>
          <t>34.5560</t>
        </is>
      </c>
      <c r="AI21" s="2" t="inlineStr">
        <is>
          <t>0.5750</t>
        </is>
      </c>
      <c r="AJ21" s="2" t="inlineStr">
        <is>
          <t>80.5539</t>
        </is>
      </c>
      <c r="AK21" s="2" t="inlineStr">
        <is>
          <t>80.5999</t>
        </is>
      </c>
      <c r="AL21" s="2" t="inlineStr">
        <is>
          <t>80.5135</t>
        </is>
      </c>
      <c r="AM21" s="2" t="inlineStr">
        <is>
          <t>8.31914</t>
        </is>
      </c>
      <c r="AN21" s="2" t="inlineStr">
        <is>
          <t>7.87148</t>
        </is>
      </c>
      <c r="AO21" s="2" t="inlineStr">
        <is>
          <t>8.34821</t>
        </is>
      </c>
      <c r="AP21" s="2" t="inlineStr">
        <is>
          <t>NaN</t>
        </is>
      </c>
      <c r="AQ21" s="2" t="inlineStr">
        <is>
          <t>NaN</t>
        </is>
      </c>
      <c r="AR21" s="2" t="inlineStr">
        <is>
          <t>NaN</t>
        </is>
      </c>
      <c r="AS21" s="2" t="inlineStr">
        <is>
          <t>1489.91</t>
        </is>
      </c>
      <c r="AT21" s="2" t="inlineStr">
        <is>
          <t>1242.34</t>
        </is>
      </c>
      <c r="AU21" s="2" t="inlineStr">
        <is>
          <t>1226.36</t>
        </is>
      </c>
      <c r="AV21" s="2" t="inlineStr">
        <is>
          <t>1489.91</t>
        </is>
      </c>
      <c r="AW21" s="2" t="inlineStr">
        <is>
          <t>1242.34</t>
        </is>
      </c>
      <c r="AX21" s="2" t="inlineStr">
        <is>
          <t>1226.36</t>
        </is>
      </c>
    </row>
    <row r="22">
      <c r="A22" s="2" t="inlineStr">
        <is>
          <t>3</t>
        </is>
      </c>
      <c r="B22" s="2" t="inlineStr">
        <is>
          <t>1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1482.14</t>
        </is>
      </c>
      <c r="N22" s="2" t="inlineStr">
        <is>
          <t>1232.42</t>
        </is>
      </c>
      <c r="O22" s="2" t="inlineStr">
        <is>
          <t>1218.52</t>
        </is>
      </c>
      <c r="P22" s="2" t="inlineStr">
        <is>
          <t>13.6382</t>
        </is>
      </c>
      <c r="Q22" s="2" t="inlineStr">
        <is>
          <t>14.2847</t>
        </is>
      </c>
      <c r="R22" s="2" t="inlineStr">
        <is>
          <t>15607</t>
        </is>
      </c>
      <c r="S22" s="2" t="inlineStr">
        <is>
          <t>1779</t>
        </is>
      </c>
      <c r="T22" s="2" t="inlineStr">
        <is>
          <t>96.0038</t>
        </is>
      </c>
      <c r="U22" s="2" t="inlineStr">
        <is>
          <t>20.6810</t>
        </is>
      </c>
      <c r="V22" s="2" t="inlineStr">
        <is>
          <t>0.0020</t>
        </is>
      </c>
      <c r="W22" s="2" t="inlineStr">
        <is>
          <t>80.5979</t>
        </is>
      </c>
      <c r="X22" s="2" t="inlineStr">
        <is>
          <t>6.8710</t>
        </is>
      </c>
      <c r="Y22" s="2" t="inlineStr">
        <is>
          <t>33.0800</t>
        </is>
      </c>
      <c r="Z22" s="2" t="inlineStr">
        <is>
          <t>33.6190</t>
        </is>
      </c>
      <c r="AA22" s="2" t="inlineStr">
        <is>
          <t>0.5720</t>
        </is>
      </c>
      <c r="AB22" s="2" t="inlineStr">
        <is>
          <t>6.9050</t>
        </is>
      </c>
      <c r="AC22" s="2" t="inlineStr">
        <is>
          <t>43.5230</t>
        </is>
      </c>
      <c r="AD22" s="2" t="inlineStr">
        <is>
          <t>50.4140</t>
        </is>
      </c>
      <c r="AE22" s="2" t="inlineStr">
        <is>
          <t>0.5930</t>
        </is>
      </c>
      <c r="AF22" s="2" t="inlineStr">
        <is>
          <t>6.9050</t>
        </is>
      </c>
      <c r="AG22" s="2" t="inlineStr">
        <is>
          <t>32.2840</t>
        </is>
      </c>
      <c r="AH22" s="2" t="inlineStr">
        <is>
          <t>34.8010</t>
        </is>
      </c>
      <c r="AI22" s="2" t="inlineStr">
        <is>
          <t>0.5950</t>
        </is>
      </c>
      <c r="AJ22" s="2" t="inlineStr">
        <is>
          <t>80.5675</t>
        </is>
      </c>
      <c r="AK22" s="2" t="inlineStr">
        <is>
          <t>80.4933</t>
        </is>
      </c>
      <c r="AL22" s="2" t="inlineStr">
        <is>
          <t>80.5289</t>
        </is>
      </c>
      <c r="AM22" s="2" t="inlineStr">
        <is>
          <t>8.38351</t>
        </is>
      </c>
      <c r="AN22" s="2" t="inlineStr">
        <is>
          <t>7.88127</t>
        </is>
      </c>
      <c r="AO22" s="2" t="inlineStr">
        <is>
          <t>8.37068</t>
        </is>
      </c>
      <c r="AP22" s="2" t="inlineStr">
        <is>
          <t>NaN</t>
        </is>
      </c>
      <c r="AQ22" s="2" t="inlineStr">
        <is>
          <t>NaN</t>
        </is>
      </c>
      <c r="AR22" s="2" t="inlineStr">
        <is>
          <t>NaN</t>
        </is>
      </c>
      <c r="AS22" s="2" t="inlineStr">
        <is>
          <t>1490.52</t>
        </is>
      </c>
      <c r="AT22" s="2" t="inlineStr">
        <is>
          <t>1240.3</t>
        </is>
      </c>
      <c r="AU22" s="2" t="inlineStr">
        <is>
          <t>1226.89</t>
        </is>
      </c>
      <c r="AV22" s="2" t="inlineStr">
        <is>
          <t>1490.52</t>
        </is>
      </c>
      <c r="AW22" s="2" t="inlineStr">
        <is>
          <t>1240.3</t>
        </is>
      </c>
      <c r="AX22" s="2" t="inlineStr">
        <is>
          <t>1226.89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8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0" customWidth="1" min="18" max="18"/>
    <col width="20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  <col width="18" customWidth="1" min="36" max="36"/>
    <col width="18" customWidth="1" min="37" max="37"/>
    <col width="19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19" customWidth="1" min="45" max="45"/>
    <col width="19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6" t="inlineStr">
        <is>
          <t>n_runs</t>
        </is>
      </c>
      <c r="B1" s="6" t="inlineStr">
        <is>
          <t>use_det</t>
        </is>
      </c>
      <c r="C1" s="6" t="inlineStr">
        <is>
          <t>use_seg</t>
        </is>
      </c>
      <c r="D1" s="6" t="inlineStr">
        <is>
          <t>use_pose</t>
        </is>
      </c>
      <c r="E1" s="6" t="inlineStr">
        <is>
          <t>batch</t>
        </is>
      </c>
      <c r="F1" s="6" t="inlineStr">
        <is>
          <t>threshold_det</t>
        </is>
      </c>
      <c r="G1" s="6" t="inlineStr">
        <is>
          <t>threshold_seg</t>
        </is>
      </c>
      <c r="H1" s="6" t="inlineStr">
        <is>
          <t>threshold_pose</t>
        </is>
      </c>
      <c r="I1" s="6" t="inlineStr">
        <is>
          <t>timeout_ms</t>
        </is>
      </c>
      <c r="J1" s="6" t="inlineStr">
        <is>
          <t>priority_det</t>
        </is>
      </c>
      <c r="K1" s="6" t="inlineStr">
        <is>
          <t>priority_seg</t>
        </is>
      </c>
      <c r="L1" s="6" t="inlineStr">
        <is>
          <t>priority_pose</t>
        </is>
      </c>
      <c r="M1" s="6" t="inlineStr">
        <is>
          <t>det_latency_ms</t>
        </is>
      </c>
      <c r="N1" s="6" t="inlineStr">
        <is>
          <t>seg_latency_ms</t>
        </is>
      </c>
      <c r="O1" s="6" t="inlineStr">
        <is>
          <t>pose_latency_ms</t>
        </is>
      </c>
      <c r="P1" s="6" t="inlineStr">
        <is>
          <t>cpu_percent</t>
        </is>
      </c>
      <c r="Q1" s="6" t="inlineStr">
        <is>
          <t>mem_percent</t>
        </is>
      </c>
      <c r="R1" s="6" t="inlineStr">
        <is>
          <t>voluntary_ctx_switches</t>
        </is>
      </c>
      <c r="S1" s="6" t="inlineStr">
        <is>
          <t>nonvoluntary_ctx_switches</t>
        </is>
      </c>
      <c r="T1" s="6" t="inlineStr">
        <is>
          <t>npu_percent</t>
        </is>
      </c>
      <c r="U1" s="6" t="inlineStr">
        <is>
          <t>switches_per_s</t>
        </is>
      </c>
      <c r="V1" s="6" t="inlineStr">
        <is>
          <t>idle_time_pct</t>
        </is>
      </c>
      <c r="W1" s="6" t="inlineStr">
        <is>
          <t>run_time_s</t>
        </is>
      </c>
      <c r="X1" s="6" t="inlineStr">
        <is>
          <t>avg_fps_det</t>
        </is>
      </c>
      <c r="Y1" s="6" t="inlineStr">
        <is>
          <t>avg_latency_det</t>
        </is>
      </c>
      <c r="Z1" s="6" t="inlineStr">
        <is>
          <t>max_latency_det</t>
        </is>
      </c>
      <c r="AA1" s="6" t="inlineStr">
        <is>
          <t>activation_det</t>
        </is>
      </c>
      <c r="AB1" s="6" t="inlineStr">
        <is>
          <t>avg_fps_seg</t>
        </is>
      </c>
      <c r="AC1" s="6" t="inlineStr">
        <is>
          <t>avg_latency_seg</t>
        </is>
      </c>
      <c r="AD1" s="6" t="inlineStr">
        <is>
          <t>max_latency_seg</t>
        </is>
      </c>
      <c r="AE1" s="6" t="inlineStr">
        <is>
          <t>activation_seg</t>
        </is>
      </c>
      <c r="AF1" s="6" t="inlineStr">
        <is>
          <t>avg_fps_pose</t>
        </is>
      </c>
      <c r="AG1" s="6" t="inlineStr">
        <is>
          <t>avg_latency_pose</t>
        </is>
      </c>
      <c r="AH1" s="6" t="inlineStr">
        <is>
          <t>max_latency_pose</t>
        </is>
      </c>
      <c r="AI1" s="6" t="inlineStr">
        <is>
          <t>activation_pose</t>
        </is>
      </c>
      <c r="AJ1" s="6" t="inlineStr">
        <is>
          <t>total_time_det_s</t>
        </is>
      </c>
      <c r="AK1" s="6" t="inlineStr">
        <is>
          <t>total_time_seg_s</t>
        </is>
      </c>
      <c r="AL1" s="6" t="inlineStr">
        <is>
          <t>total_time_pose_s</t>
        </is>
      </c>
      <c r="AM1" s="6" t="inlineStr">
        <is>
          <t>avg_preprocess_ms_det</t>
        </is>
      </c>
      <c r="AN1" s="6" t="inlineStr">
        <is>
          <t>avg_preprocess_ms_seg</t>
        </is>
      </c>
      <c r="AO1" s="6" t="inlineStr">
        <is>
          <t>avg_preprocess_ms_pose</t>
        </is>
      </c>
      <c r="AP1" s="6" t="inlineStr">
        <is>
          <t>postprocess_ms_det</t>
        </is>
      </c>
      <c r="AQ1" s="6" t="inlineStr">
        <is>
          <t>postprocess_ms_seg</t>
        </is>
      </c>
      <c r="AR1" s="6" t="inlineStr">
        <is>
          <t>postprocess_ms_pose</t>
        </is>
      </c>
      <c r="AS1" s="6" t="inlineStr">
        <is>
          <t>total_time_ms_det</t>
        </is>
      </c>
      <c r="AT1" s="6" t="inlineStr">
        <is>
          <t>total_time_ms_seg</t>
        </is>
      </c>
      <c r="AU1" s="6" t="inlineStr">
        <is>
          <t>total_time_ms_pose</t>
        </is>
      </c>
      <c r="AV1" s="6" t="inlineStr">
        <is>
          <t>total_time_ms_nopp_det</t>
        </is>
      </c>
      <c r="AW1" s="6" t="inlineStr">
        <is>
          <t>total_time_ms_nopp_seg</t>
        </is>
      </c>
      <c r="AX1" s="6" t="inlineStr">
        <is>
          <t>total_time_ms_nopp_pose</t>
        </is>
      </c>
    </row>
    <row r="2">
      <c r="A2" s="2" t="inlineStr">
        <is>
          <t>3</t>
        </is>
      </c>
      <c r="B2" s="2" t="inlineStr">
        <is>
          <t>1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388.7443</t>
        </is>
      </c>
      <c r="N2" s="2" t="inlineStr">
        <is>
          <t>NaN</t>
        </is>
      </c>
      <c r="O2" s="2" t="inlineStr">
        <is>
          <t>NaN</t>
        </is>
      </c>
      <c r="P2" s="2" t="inlineStr">
        <is>
          <t>13.2348</t>
        </is>
      </c>
      <c r="Q2" s="2" t="inlineStr">
        <is>
          <t>12.6549</t>
        </is>
      </c>
      <c r="R2" s="2" t="inlineStr">
        <is>
          <t>3005.0000</t>
        </is>
      </c>
      <c r="S2" s="2" t="inlineStr">
        <is>
          <t>739.3333</t>
        </is>
      </c>
      <c r="T2" s="2" t="inlineStr">
        <is>
          <t>99.2129</t>
        </is>
      </c>
      <c r="U2" s="2" t="inlineStr">
        <is>
          <t>0.0450</t>
        </is>
      </c>
      <c r="V2" s="2" t="inlineStr">
        <is>
          <t>0.0010</t>
        </is>
      </c>
      <c r="W2" s="2" t="inlineStr">
        <is>
          <t>22.0430</t>
        </is>
      </c>
      <c r="X2" s="2" t="inlineStr">
        <is>
          <t>27.2423</t>
        </is>
      </c>
      <c r="Y2" s="2" t="inlineStr">
        <is>
          <t>272.2267</t>
        </is>
      </c>
      <c r="Z2" s="2" t="inlineStr">
        <is>
          <t>288.7497</t>
        </is>
      </c>
      <c r="AA2" s="2" t="inlineStr">
        <is>
          <t>0.1890</t>
        </is>
      </c>
      <c r="AB2" s="2" t="inlineStr">
        <is>
          <t>NaN</t>
        </is>
      </c>
      <c r="AC2" s="2" t="inlineStr">
        <is>
          <t>NaN</t>
        </is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inlineStr">
        <is>
          <t>NaN</t>
        </is>
      </c>
      <c r="AH2" s="2" t="inlineStr">
        <is>
          <t>NaN</t>
        </is>
      </c>
      <c r="AI2" s="2" t="inlineStr">
        <is>
          <t>NaN</t>
        </is>
      </c>
      <c r="AJ2" s="2" t="inlineStr">
        <is>
          <t>22.0302</t>
        </is>
      </c>
      <c r="AK2" s="2" t="inlineStr">
        <is>
          <t>NaN</t>
        </is>
      </c>
      <c r="AL2" s="2" t="inlineStr">
        <is>
          <t>NaN</t>
        </is>
      </c>
      <c r="AM2" s="2" t="inlineStr">
        <is>
          <t>7.3032</t>
        </is>
      </c>
      <c r="AN2" s="2" t="inlineStr">
        <is>
          <t>NaN</t>
        </is>
      </c>
      <c r="AO2" s="2" t="inlineStr">
        <is>
          <t>NaN</t>
        </is>
      </c>
      <c r="AP2" s="2" t="inlineStr">
        <is>
          <t>NaN</t>
        </is>
      </c>
      <c r="AQ2" s="2" t="inlineStr">
        <is>
          <t>NaN</t>
        </is>
      </c>
      <c r="AR2" s="2" t="inlineStr">
        <is>
          <t>NaN</t>
        </is>
      </c>
      <c r="AS2" s="2" t="inlineStr">
        <is>
          <t>396.0477</t>
        </is>
      </c>
      <c r="AT2" s="2" t="inlineStr">
        <is>
          <t>NaN</t>
        </is>
      </c>
      <c r="AU2" s="2" t="inlineStr">
        <is>
          <t>NaN</t>
        </is>
      </c>
      <c r="AV2" s="2" t="inlineStr">
        <is>
          <t>396.0477</t>
        </is>
      </c>
      <c r="AW2" s="2" t="inlineStr">
        <is>
          <t>NaN</t>
        </is>
      </c>
      <c r="AX2" s="2" t="inlineStr">
        <is>
          <t>NaN</t>
        </is>
      </c>
    </row>
    <row r="3">
      <c r="A3" s="2" t="inlineStr">
        <is>
          <t>3</t>
        </is>
      </c>
      <c r="B3" s="2" t="inlineStr">
        <is>
          <t>0</t>
        </is>
      </c>
      <c r="C3" s="2" t="inlineStr">
        <is>
          <t>1</t>
        </is>
      </c>
      <c r="D3" s="2" t="inlineStr">
        <is>
          <t>0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NaN</t>
        </is>
      </c>
      <c r="N3" s="2" t="inlineStr">
        <is>
          <t>470.7347</t>
        </is>
      </c>
      <c r="O3" s="2" t="inlineStr">
        <is>
          <t>NaN</t>
        </is>
      </c>
      <c r="P3" s="2" t="inlineStr">
        <is>
          <t>16.4456</t>
        </is>
      </c>
      <c r="Q3" s="2" t="inlineStr">
        <is>
          <t>13.0516</t>
        </is>
      </c>
      <c r="R3" s="2" t="inlineStr">
        <is>
          <t>6774.0000</t>
        </is>
      </c>
      <c r="S3" s="2" t="inlineStr">
        <is>
          <t>811.0000</t>
        </is>
      </c>
      <c r="T3" s="2" t="inlineStr">
        <is>
          <t>99.5602</t>
        </is>
      </c>
      <c r="U3" s="2" t="inlineStr">
        <is>
          <t>0.0340</t>
        </is>
      </c>
      <c r="V3" s="2" t="inlineStr">
        <is>
          <t>0.0010</t>
        </is>
      </c>
      <c r="W3" s="2" t="inlineStr">
        <is>
          <t>29.5127</t>
        </is>
      </c>
      <c r="X3" s="2" t="inlineStr">
        <is>
          <t>NaN</t>
        </is>
      </c>
      <c r="Y3" s="2" t="inlineStr">
        <is>
          <t>NaN</t>
        </is>
      </c>
      <c r="Z3" s="2" t="inlineStr">
        <is>
          <t>NaN</t>
        </is>
      </c>
      <c r="AA3" s="2" t="inlineStr">
        <is>
          <t>NaN</t>
        </is>
      </c>
      <c r="AB3" s="2" t="inlineStr">
        <is>
          <t>20.3440</t>
        </is>
      </c>
      <c r="AC3" s="2" t="inlineStr">
        <is>
          <t>374.8883</t>
        </is>
      </c>
      <c r="AD3" s="2" t="inlineStr">
        <is>
          <t>384.0413</t>
        </is>
      </c>
      <c r="AE3" s="2" t="inlineStr">
        <is>
          <t>0.1987</t>
        </is>
      </c>
      <c r="AF3" s="2" t="inlineStr">
        <is>
          <t>NaN</t>
        </is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NaN</t>
        </is>
      </c>
      <c r="AK3" s="2" t="inlineStr">
        <is>
          <t>29.4969</t>
        </is>
      </c>
      <c r="AL3" s="2" t="inlineStr">
        <is>
          <t>NaN</t>
        </is>
      </c>
      <c r="AM3" s="2" t="inlineStr">
        <is>
          <t>NaN</t>
        </is>
      </c>
      <c r="AN3" s="2" t="inlineStr">
        <is>
          <t>7.3810</t>
        </is>
      </c>
      <c r="AO3" s="2" t="inlineStr">
        <is>
          <t>NaN</t>
        </is>
      </c>
      <c r="AP3" s="2" t="inlineStr">
        <is>
          <t>NaN</t>
        </is>
      </c>
      <c r="AQ3" s="2" t="inlineStr">
        <is>
          <t>NaN</t>
        </is>
      </c>
      <c r="AR3" s="2" t="inlineStr">
        <is>
          <t>NaN</t>
        </is>
      </c>
      <c r="AS3" s="2" t="inlineStr">
        <is>
          <t>NaN</t>
        </is>
      </c>
      <c r="AT3" s="2" t="inlineStr">
        <is>
          <t>478.1157</t>
        </is>
      </c>
      <c r="AU3" s="2" t="inlineStr">
        <is>
          <t>NaN</t>
        </is>
      </c>
      <c r="AV3" s="2" t="inlineStr">
        <is>
          <t>NaN</t>
        </is>
      </c>
      <c r="AW3" s="2" t="inlineStr">
        <is>
          <t>478.1157</t>
        </is>
      </c>
      <c r="AX3" s="2" t="inlineStr">
        <is>
          <t>NaN</t>
        </is>
      </c>
    </row>
    <row r="4">
      <c r="A4" s="2" t="inlineStr">
        <is>
          <t>3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NaN</t>
        </is>
      </c>
      <c r="N4" s="2" t="inlineStr">
        <is>
          <t>NaN</t>
        </is>
      </c>
      <c r="O4" s="2" t="inlineStr">
        <is>
          <t>323.9537</t>
        </is>
      </c>
      <c r="P4" s="2" t="inlineStr">
        <is>
          <t>18.4319</t>
        </is>
      </c>
      <c r="Q4" s="2" t="inlineStr">
        <is>
          <t>12.8264</t>
        </is>
      </c>
      <c r="R4" s="2" t="inlineStr">
        <is>
          <t>6118.3333</t>
        </is>
      </c>
      <c r="S4" s="2" t="inlineStr">
        <is>
          <t>708.6667</t>
        </is>
      </c>
      <c r="T4" s="2" t="inlineStr">
        <is>
          <t>99.1512</t>
        </is>
      </c>
      <c r="U4" s="2" t="inlineStr">
        <is>
          <t>0.0460</t>
        </is>
      </c>
      <c r="V4" s="2" t="inlineStr">
        <is>
          <t>0.0010</t>
        </is>
      </c>
      <c r="W4" s="2" t="inlineStr">
        <is>
          <t>21.8103</t>
        </is>
      </c>
      <c r="X4" s="2" t="inlineStr">
        <is>
          <t>NaN</t>
        </is>
      </c>
      <c r="Y4" s="2" t="inlineStr">
        <is>
          <t>NaN</t>
        </is>
      </c>
      <c r="Z4" s="2" t="inlineStr">
        <is>
          <t>NaN</t>
        </is>
      </c>
      <c r="AA4" s="2" t="inlineStr">
        <is>
          <t>NaN</t>
        </is>
      </c>
      <c r="AB4" s="2" t="inlineStr">
        <is>
          <t>NaN</t>
        </is>
      </c>
      <c r="AC4" s="2" t="inlineStr">
        <is>
          <t>NaN</t>
        </is>
      </c>
      <c r="AD4" s="2" t="inlineStr">
        <is>
          <t>NaN</t>
        </is>
      </c>
      <c r="AE4" s="2" t="inlineStr">
        <is>
          <t>NaN</t>
        </is>
      </c>
      <c r="AF4" s="2" t="inlineStr">
        <is>
          <t>27.5310</t>
        </is>
      </c>
      <c r="AG4" s="2" t="inlineStr">
        <is>
          <t>263.1923</t>
        </is>
      </c>
      <c r="AH4" s="2" t="inlineStr">
        <is>
          <t>283.4893</t>
        </is>
      </c>
      <c r="AI4" s="2" t="inlineStr">
        <is>
          <t>0.1953</t>
        </is>
      </c>
      <c r="AJ4" s="2" t="inlineStr">
        <is>
          <t>NaN</t>
        </is>
      </c>
      <c r="AK4" s="2" t="inlineStr">
        <is>
          <t>NaN</t>
        </is>
      </c>
      <c r="AL4" s="2" t="inlineStr">
        <is>
          <t>21.7964</t>
        </is>
      </c>
      <c r="AM4" s="2" t="inlineStr">
        <is>
          <t>NaN</t>
        </is>
      </c>
      <c r="AN4" s="2" t="inlineStr">
        <is>
          <t>NaN</t>
        </is>
      </c>
      <c r="AO4" s="2" t="inlineStr">
        <is>
          <t>7.5541</t>
        </is>
      </c>
      <c r="AP4" s="2" t="inlineStr">
        <is>
          <t>NaN</t>
        </is>
      </c>
      <c r="AQ4" s="2" t="inlineStr">
        <is>
          <t>NaN</t>
        </is>
      </c>
      <c r="AR4" s="2" t="inlineStr">
        <is>
          <t>NaN</t>
        </is>
      </c>
      <c r="AS4" s="2" t="inlineStr">
        <is>
          <t>NaN</t>
        </is>
      </c>
      <c r="AT4" s="2" t="inlineStr">
        <is>
          <t>NaN</t>
        </is>
      </c>
      <c r="AU4" s="2" t="inlineStr">
        <is>
          <t>331.5080</t>
        </is>
      </c>
      <c r="AV4" s="2" t="inlineStr">
        <is>
          <t>NaN</t>
        </is>
      </c>
      <c r="AW4" s="2" t="inlineStr">
        <is>
          <t>NaN</t>
        </is>
      </c>
      <c r="AX4" s="2" t="inlineStr">
        <is>
          <t>331.5080</t>
        </is>
      </c>
    </row>
    <row r="5">
      <c r="A5" s="2" t="inlineStr">
        <is>
          <t>3</t>
        </is>
      </c>
      <c r="B5" s="2" t="inlineStr">
        <is>
          <t>1</t>
        </is>
      </c>
      <c r="C5" s="2" t="inlineStr">
        <is>
          <t>1</t>
        </is>
      </c>
      <c r="D5" s="2" t="inlineStr">
        <is>
          <t>0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1044.7433</t>
        </is>
      </c>
      <c r="N5" s="2" t="inlineStr">
        <is>
          <t>874.8870</t>
        </is>
      </c>
      <c r="O5" s="2" t="inlineStr">
        <is>
          <t>NaN</t>
        </is>
      </c>
      <c r="P5" s="2" t="inlineStr">
        <is>
          <t>14.0973</t>
        </is>
      </c>
      <c r="Q5" s="2" t="inlineStr">
        <is>
          <t>13.6689</t>
        </is>
      </c>
      <c r="R5" s="2" t="inlineStr">
        <is>
          <t>9600.0000</t>
        </is>
      </c>
      <c r="S5" s="2" t="inlineStr">
        <is>
          <t>1273.6667</t>
        </is>
      </c>
      <c r="T5" s="2" t="inlineStr">
        <is>
          <t>95.9201</t>
        </is>
      </c>
      <c r="U5" s="2" t="inlineStr">
        <is>
          <t>20.3607</t>
        </is>
      </c>
      <c r="V5" s="2" t="inlineStr">
        <is>
          <t>0.0010</t>
        </is>
      </c>
      <c r="W5" s="2" t="inlineStr">
        <is>
          <t>56.5571</t>
        </is>
      </c>
      <c r="X5" s="2" t="inlineStr">
        <is>
          <t>10.1580</t>
        </is>
      </c>
      <c r="Y5" s="2" t="inlineStr">
        <is>
          <t>33.0023</t>
        </is>
      </c>
      <c r="Z5" s="2" t="inlineStr">
        <is>
          <t>34.9007</t>
        </is>
      </c>
      <c r="AA5" s="2" t="inlineStr">
        <is>
          <t>0.5827</t>
        </is>
      </c>
      <c r="AB5" s="2" t="inlineStr">
        <is>
          <t>10.1693</t>
        </is>
      </c>
      <c r="AC5" s="2" t="inlineStr">
        <is>
          <t>43.2947</t>
        </is>
      </c>
      <c r="AD5" s="2" t="inlineStr">
        <is>
          <t>47.4647</t>
        </is>
      </c>
      <c r="AE5" s="2" t="inlineStr">
        <is>
          <t>0.6103</t>
        </is>
      </c>
      <c r="AF5" s="2" t="inlineStr">
        <is>
          <t>NaN</t>
        </is>
      </c>
      <c r="AG5" s="2" t="inlineStr">
        <is>
          <t>NaN</t>
        </is>
      </c>
      <c r="AH5" s="2" t="inlineStr">
        <is>
          <t>NaN</t>
        </is>
      </c>
      <c r="AI5" s="2" t="inlineStr">
        <is>
          <t>NaN</t>
        </is>
      </c>
      <c r="AJ5" s="2" t="inlineStr">
        <is>
          <t>56.5361</t>
        </is>
      </c>
      <c r="AK5" s="2" t="inlineStr">
        <is>
          <t>56.4983</t>
        </is>
      </c>
      <c r="AL5" s="2" t="inlineStr">
        <is>
          <t>NaN</t>
        </is>
      </c>
      <c r="AM5" s="2" t="inlineStr">
        <is>
          <t>8.2085</t>
        </is>
      </c>
      <c r="AN5" s="2" t="inlineStr">
        <is>
          <t>7.7438</t>
        </is>
      </c>
      <c r="AO5" s="2" t="inlineStr">
        <is>
          <t>NaN</t>
        </is>
      </c>
      <c r="AP5" s="2" t="inlineStr">
        <is>
          <t>NaN</t>
        </is>
      </c>
      <c r="AQ5" s="2" t="inlineStr">
        <is>
          <t>NaN</t>
        </is>
      </c>
      <c r="AR5" s="2" t="inlineStr">
        <is>
          <t>NaN</t>
        </is>
      </c>
      <c r="AS5" s="2" t="inlineStr">
        <is>
          <t>1052.9467</t>
        </is>
      </c>
      <c r="AT5" s="2" t="inlineStr">
        <is>
          <t>882.6307</t>
        </is>
      </c>
      <c r="AU5" s="2" t="inlineStr">
        <is>
          <t>NaN</t>
        </is>
      </c>
      <c r="AV5" s="2" t="inlineStr">
        <is>
          <t>1052.9467</t>
        </is>
      </c>
      <c r="AW5" s="2" t="inlineStr">
        <is>
          <t>882.6307</t>
        </is>
      </c>
      <c r="AX5" s="2" t="inlineStr">
        <is>
          <t>NaN</t>
        </is>
      </c>
    </row>
    <row r="6">
      <c r="A6" s="2" t="inlineStr">
        <is>
          <t>3</t>
        </is>
      </c>
      <c r="B6" s="2" t="inlineStr">
        <is>
          <t>1</t>
        </is>
      </c>
      <c r="C6" s="2" t="inlineStr">
        <is>
          <t>0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920.9000</t>
        </is>
      </c>
      <c r="N6" s="2" t="inlineStr">
        <is>
          <t>NaN</t>
        </is>
      </c>
      <c r="O6" s="2" t="inlineStr">
        <is>
          <t>759.4340</t>
        </is>
      </c>
      <c r="P6" s="2" t="inlineStr">
        <is>
          <t>13.9166</t>
        </is>
      </c>
      <c r="Q6" s="2" t="inlineStr">
        <is>
          <t>13.3425</t>
        </is>
      </c>
      <c r="R6" s="2" t="inlineStr">
        <is>
          <t>8995.3333</t>
        </is>
      </c>
      <c r="S6" s="2" t="inlineStr">
        <is>
          <t>1342.0000</t>
        </is>
      </c>
      <c r="T6" s="2" t="inlineStr">
        <is>
          <t>94.8729</t>
        </is>
      </c>
      <c r="U6" s="2" t="inlineStr">
        <is>
          <t>22.9927</t>
        </is>
      </c>
      <c r="V6" s="2" t="inlineStr">
        <is>
          <t>0.0010</t>
        </is>
      </c>
      <c r="W6" s="2" t="inlineStr">
        <is>
          <t>49.7328</t>
        </is>
      </c>
      <c r="X6" s="2" t="inlineStr">
        <is>
          <t>11.4680</t>
        </is>
      </c>
      <c r="Y6" s="2" t="inlineStr">
        <is>
          <t>33.0303</t>
        </is>
      </c>
      <c r="Z6" s="2" t="inlineStr">
        <is>
          <t>33.6780</t>
        </is>
      </c>
      <c r="AA6" s="2" t="inlineStr">
        <is>
          <t>0.5753</t>
        </is>
      </c>
      <c r="AB6" s="2" t="inlineStr">
        <is>
          <t>NaN</t>
        </is>
      </c>
      <c r="AC6" s="2" t="inlineStr">
        <is>
          <t>NaN</t>
        </is>
      </c>
      <c r="AD6" s="2" t="inlineStr">
        <is>
          <t>NaN</t>
        </is>
      </c>
      <c r="AE6" s="2" t="inlineStr">
        <is>
          <t>NaN</t>
        </is>
      </c>
      <c r="AF6" s="2" t="inlineStr">
        <is>
          <t>11.4903</t>
        </is>
      </c>
      <c r="AG6" s="2" t="inlineStr">
        <is>
          <t>32.2877</t>
        </is>
      </c>
      <c r="AH6" s="2" t="inlineStr">
        <is>
          <t>34.6760</t>
        </is>
      </c>
      <c r="AI6" s="2" t="inlineStr">
        <is>
          <t>0.5900</t>
        </is>
      </c>
      <c r="AJ6" s="2" t="inlineStr">
        <is>
          <t>49.7173</t>
        </is>
      </c>
      <c r="AK6" s="2" t="inlineStr">
        <is>
          <t>NaN</t>
        </is>
      </c>
      <c r="AL6" s="2" t="inlineStr">
        <is>
          <t>49.6744</t>
        </is>
      </c>
      <c r="AM6" s="2" t="inlineStr">
        <is>
          <t>7.9695</t>
        </is>
      </c>
      <c r="AN6" s="2" t="inlineStr">
        <is>
          <t>NaN</t>
        </is>
      </c>
      <c r="AO6" s="2" t="inlineStr">
        <is>
          <t>7.6918</t>
        </is>
      </c>
      <c r="AP6" s="2" t="inlineStr">
        <is>
          <t>NaN</t>
        </is>
      </c>
      <c r="AQ6" s="2" t="inlineStr">
        <is>
          <t>NaN</t>
        </is>
      </c>
      <c r="AR6" s="2" t="inlineStr">
        <is>
          <t>NaN</t>
        </is>
      </c>
      <c r="AS6" s="2" t="inlineStr">
        <is>
          <t>928.8697</t>
        </is>
      </c>
      <c r="AT6" s="2" t="inlineStr">
        <is>
          <t>NaN</t>
        </is>
      </c>
      <c r="AU6" s="2" t="inlineStr">
        <is>
          <t>767.1260</t>
        </is>
      </c>
      <c r="AV6" s="2" t="inlineStr">
        <is>
          <t>928.8697</t>
        </is>
      </c>
      <c r="AW6" s="2" t="inlineStr">
        <is>
          <t>NaN</t>
        </is>
      </c>
      <c r="AX6" s="2" t="inlineStr">
        <is>
          <t>767.1260</t>
        </is>
      </c>
    </row>
    <row r="7">
      <c r="A7" s="2" t="inlineStr">
        <is>
          <t>3</t>
        </is>
      </c>
      <c r="B7" s="2" t="inlineStr">
        <is>
          <t>0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NaN</t>
        </is>
      </c>
      <c r="N7" s="2" t="inlineStr">
        <is>
          <t>897.2583</t>
        </is>
      </c>
      <c r="O7" s="2" t="inlineStr">
        <is>
          <t>882.9617</t>
        </is>
      </c>
      <c r="P7" s="2" t="inlineStr">
        <is>
          <t>14.7779</t>
        </is>
      </c>
      <c r="Q7" s="2" t="inlineStr">
        <is>
          <t>13.6928</t>
        </is>
      </c>
      <c r="R7" s="2" t="inlineStr">
        <is>
          <t>12605.0000</t>
        </is>
      </c>
      <c r="S7" s="2" t="inlineStr">
        <is>
          <t>1026.6667</t>
        </is>
      </c>
      <c r="T7" s="2" t="inlineStr">
        <is>
          <t>95.5230</t>
        </is>
      </c>
      <c r="U7" s="2" t="inlineStr">
        <is>
          <t>19.2493</t>
        </is>
      </c>
      <c r="V7" s="2" t="inlineStr">
        <is>
          <t>0.0010</t>
        </is>
      </c>
      <c r="W7" s="2" t="inlineStr">
        <is>
          <t>58.0071</t>
        </is>
      </c>
      <c r="X7" s="2" t="inlineStr">
        <is>
          <t>NaN</t>
        </is>
      </c>
      <c r="Y7" s="2" t="inlineStr">
        <is>
          <t>NaN</t>
        </is>
      </c>
      <c r="Z7" s="2" t="inlineStr">
        <is>
          <t>NaN</t>
        </is>
      </c>
      <c r="AA7" s="2" t="inlineStr">
        <is>
          <t>NaN</t>
        </is>
      </c>
      <c r="AB7" s="2" t="inlineStr">
        <is>
          <t>9.6137</t>
        </is>
      </c>
      <c r="AC7" s="2" t="inlineStr">
        <is>
          <t>43.4963</t>
        </is>
      </c>
      <c r="AD7" s="2" t="inlineStr">
        <is>
          <t>48.6467</t>
        </is>
      </c>
      <c r="AE7" s="2" t="inlineStr">
        <is>
          <t>0.5773</t>
        </is>
      </c>
      <c r="AF7" s="2" t="inlineStr">
        <is>
          <t>9.6023</t>
        </is>
      </c>
      <c r="AG7" s="2" t="inlineStr">
        <is>
          <t>32.2780</t>
        </is>
      </c>
      <c r="AH7" s="2" t="inlineStr">
        <is>
          <t>35.8697</t>
        </is>
      </c>
      <c r="AI7" s="2" t="inlineStr">
        <is>
          <t>0.5857</t>
        </is>
      </c>
      <c r="AJ7" s="2" t="inlineStr">
        <is>
          <t>NaN</t>
        </is>
      </c>
      <c r="AK7" s="2" t="inlineStr">
        <is>
          <t>57.9590</t>
        </is>
      </c>
      <c r="AL7" s="2" t="inlineStr">
        <is>
          <t>57.9665</t>
        </is>
      </c>
      <c r="AM7" s="2" t="inlineStr">
        <is>
          <t>NaN</t>
        </is>
      </c>
      <c r="AN7" s="2" t="inlineStr">
        <is>
          <t>7.9886</t>
        </is>
      </c>
      <c r="AO7" s="2" t="inlineStr">
        <is>
          <t>8.2207</t>
        </is>
      </c>
      <c r="AP7" s="2" t="inlineStr">
        <is>
          <t>NaN</t>
        </is>
      </c>
      <c r="AQ7" s="2" t="inlineStr">
        <is>
          <t>NaN</t>
        </is>
      </c>
      <c r="AR7" s="2" t="inlineStr">
        <is>
          <t>NaN</t>
        </is>
      </c>
      <c r="AS7" s="2" t="inlineStr">
        <is>
          <t>NaN</t>
        </is>
      </c>
      <c r="AT7" s="2" t="inlineStr">
        <is>
          <t>905.2467</t>
        </is>
      </c>
      <c r="AU7" s="2" t="inlineStr">
        <is>
          <t>891.1823</t>
        </is>
      </c>
      <c r="AV7" s="2" t="inlineStr">
        <is>
          <t>NaN</t>
        </is>
      </c>
      <c r="AW7" s="2" t="inlineStr">
        <is>
          <t>905.2467</t>
        </is>
      </c>
      <c r="AX7" s="2" t="inlineStr">
        <is>
          <t>891.1823</t>
        </is>
      </c>
    </row>
    <row r="8">
      <c r="A8" s="2" t="inlineStr">
        <is>
          <t>3</t>
        </is>
      </c>
      <c r="B8" s="2" t="inlineStr">
        <is>
          <t>1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1482.0100</t>
        </is>
      </c>
      <c r="N8" s="2" t="inlineStr">
        <is>
          <t>1233.0967</t>
        </is>
      </c>
      <c r="O8" s="2" t="inlineStr">
        <is>
          <t>1218.3833</t>
        </is>
      </c>
      <c r="P8" s="2" t="inlineStr">
        <is>
          <t>13.6791</t>
        </is>
      </c>
      <c r="Q8" s="2" t="inlineStr">
        <is>
          <t>14.2981</t>
        </is>
      </c>
      <c r="R8" s="2" t="inlineStr">
        <is>
          <t>15606.6667</t>
        </is>
      </c>
      <c r="S8" s="2" t="inlineStr">
        <is>
          <t>1779.0000</t>
        </is>
      </c>
      <c r="T8" s="2" t="inlineStr">
        <is>
          <t>96.0038</t>
        </is>
      </c>
      <c r="U8" s="2" t="inlineStr">
        <is>
          <t>20.6893</t>
        </is>
      </c>
      <c r="V8" s="2" t="inlineStr">
        <is>
          <t>0.0013</t>
        </is>
      </c>
      <c r="W8" s="2" t="inlineStr">
        <is>
          <t>80.6103</t>
        </is>
      </c>
      <c r="X8" s="2" t="inlineStr">
        <is>
          <t>6.8700</t>
        </is>
      </c>
      <c r="Y8" s="2" t="inlineStr">
        <is>
          <t>33.0077</t>
        </is>
      </c>
      <c r="Z8" s="2" t="inlineStr">
        <is>
          <t>33.5307</t>
        </is>
      </c>
      <c r="AA8" s="2" t="inlineStr">
        <is>
          <t>0.5763</t>
        </is>
      </c>
      <c r="AB8" s="2" t="inlineStr">
        <is>
          <t>6.8927</t>
        </is>
      </c>
      <c r="AC8" s="2" t="inlineStr">
        <is>
          <t>43.4467</t>
        </is>
      </c>
      <c r="AD8" s="2" t="inlineStr">
        <is>
          <t>48.4380</t>
        </is>
      </c>
      <c r="AE8" s="2" t="inlineStr">
        <is>
          <t>0.5993</t>
        </is>
      </c>
      <c r="AF8" s="2" t="inlineStr">
        <is>
          <t>6.9040</t>
        </is>
      </c>
      <c r="AG8" s="2" t="inlineStr">
        <is>
          <t>32.2947</t>
        </is>
      </c>
      <c r="AH8" s="2" t="inlineStr">
        <is>
          <t>34.7770</t>
        </is>
      </c>
      <c r="AI8" s="2" t="inlineStr">
        <is>
          <t>0.5890</t>
        </is>
      </c>
      <c r="AJ8" s="2" t="inlineStr">
        <is>
          <t>80.5645</t>
        </is>
      </c>
      <c r="AK8" s="2" t="inlineStr">
        <is>
          <t>80.5299</t>
        </is>
      </c>
      <c r="AL8" s="2" t="inlineStr">
        <is>
          <t>80.5257</t>
        </is>
      </c>
      <c r="AM8" s="2" t="inlineStr">
        <is>
          <t>8.3299</t>
        </is>
      </c>
      <c r="AN8" s="2" t="inlineStr">
        <is>
          <t>7.8913</t>
        </is>
      </c>
      <c r="AO8" s="2" t="inlineStr">
        <is>
          <t>8.3692</t>
        </is>
      </c>
      <c r="AP8" s="2" t="inlineStr">
        <is>
          <t>NaN</t>
        </is>
      </c>
      <c r="AQ8" s="2" t="inlineStr">
        <is>
          <t>NaN</t>
        </is>
      </c>
      <c r="AR8" s="2" t="inlineStr">
        <is>
          <t>NaN</t>
        </is>
      </c>
      <c r="AS8" s="2" t="inlineStr">
        <is>
          <t>1490.3367</t>
        </is>
      </c>
      <c r="AT8" s="2" t="inlineStr">
        <is>
          <t>1240.9867</t>
        </is>
      </c>
      <c r="AU8" s="2" t="inlineStr">
        <is>
          <t>1226.7533</t>
        </is>
      </c>
      <c r="AV8" s="2" t="inlineStr">
        <is>
          <t>1490.3367</t>
        </is>
      </c>
      <c r="AW8" s="2" t="inlineStr">
        <is>
          <t>1240.9867</t>
        </is>
      </c>
      <c r="AX8" s="2" t="inlineStr">
        <is>
          <t>1226.7533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7" customWidth="1" min="4" max="4"/>
    <col width="19" customWidth="1" min="5" max="5"/>
    <col width="19" customWidth="1" min="6" max="6"/>
    <col width="20" customWidth="1" min="7" max="7"/>
    <col width="13" customWidth="1" min="8" max="8"/>
    <col width="13" customWidth="1" min="9" max="9"/>
  </cols>
  <sheetData>
    <row r="1">
      <c r="A1" s="1" t="inlineStr">
        <is>
          <t>noppt 실험 — 조건별 요약 (그래프용, noppt_avg에서 추출)</t>
        </is>
      </c>
    </row>
    <row r="3">
      <c r="A3" s="6" t="inlineStr">
        <is>
          <t>조건</t>
        </is>
      </c>
      <c r="B3" s="6" t="inlineStr">
        <is>
          <t>det_latency_ms</t>
        </is>
      </c>
      <c r="C3" s="6" t="inlineStr">
        <is>
          <t>seg_latency_ms</t>
        </is>
      </c>
      <c r="D3" s="6" t="inlineStr">
        <is>
          <t>pose_latency_ms</t>
        </is>
      </c>
      <c r="E3" s="6" t="inlineStr">
        <is>
          <t>total_time_ms_det</t>
        </is>
      </c>
      <c r="F3" s="6" t="inlineStr">
        <is>
          <t>total_time_ms_seg</t>
        </is>
      </c>
      <c r="G3" s="6" t="inlineStr">
        <is>
          <t>total_time_ms_pose</t>
        </is>
      </c>
      <c r="H3" s="6" t="inlineStr">
        <is>
          <t>cpu_percent</t>
        </is>
      </c>
      <c r="I3" s="6" t="inlineStr">
        <is>
          <t>npu_percent</t>
        </is>
      </c>
    </row>
    <row r="4">
      <c r="A4" s="2" t="inlineStr">
        <is>
          <t>Det</t>
        </is>
      </c>
      <c r="B4" s="2" t="n">
        <v>388.7443</v>
      </c>
      <c r="C4" s="2" t="n"/>
      <c r="D4" s="2" t="n"/>
      <c r="E4" s="2" t="n">
        <v>396.0477</v>
      </c>
      <c r="F4" s="2" t="n"/>
      <c r="G4" s="2" t="n"/>
      <c r="H4" s="2" t="n">
        <v>13.2348</v>
      </c>
      <c r="I4" s="2" t="n">
        <v>99.2129</v>
      </c>
    </row>
    <row r="5">
      <c r="A5" s="2" t="inlineStr">
        <is>
          <t>Seg</t>
        </is>
      </c>
      <c r="B5" s="2" t="n"/>
      <c r="C5" s="2" t="n">
        <v>470.7347</v>
      </c>
      <c r="D5" s="2" t="n"/>
      <c r="E5" s="2" t="n"/>
      <c r="F5" s="2" t="n">
        <v>478.1157</v>
      </c>
      <c r="G5" s="2" t="n"/>
      <c r="H5" s="2" t="n">
        <v>16.4456</v>
      </c>
      <c r="I5" s="2" t="n">
        <v>99.56019999999999</v>
      </c>
    </row>
    <row r="6">
      <c r="A6" s="2" t="inlineStr">
        <is>
          <t>Pose</t>
        </is>
      </c>
      <c r="B6" s="2" t="n"/>
      <c r="C6" s="2" t="n"/>
      <c r="D6" s="2" t="n">
        <v>323.9537</v>
      </c>
      <c r="E6" s="2" t="n"/>
      <c r="F6" s="2" t="n"/>
      <c r="G6" s="2" t="n">
        <v>331.508</v>
      </c>
      <c r="H6" s="2" t="n">
        <v>18.4319</v>
      </c>
      <c r="I6" s="2" t="n">
        <v>99.1512</v>
      </c>
    </row>
    <row r="7">
      <c r="A7" s="2" t="inlineStr">
        <is>
          <t>Det+Seg</t>
        </is>
      </c>
      <c r="B7" s="2" t="n">
        <v>1044.7433</v>
      </c>
      <c r="C7" s="2" t="n">
        <v>874.8869999999999</v>
      </c>
      <c r="D7" s="2" t="n"/>
      <c r="E7" s="2" t="n">
        <v>1052.9467</v>
      </c>
      <c r="F7" s="2" t="n">
        <v>882.6307</v>
      </c>
      <c r="G7" s="2" t="n"/>
      <c r="H7" s="2" t="n">
        <v>14.0973</v>
      </c>
      <c r="I7" s="2" t="n">
        <v>95.92010000000001</v>
      </c>
    </row>
    <row r="8">
      <c r="A8" s="2" t="inlineStr">
        <is>
          <t>Det+Pose</t>
        </is>
      </c>
      <c r="B8" s="2" t="n">
        <v>920.9</v>
      </c>
      <c r="C8" s="2" t="n"/>
      <c r="D8" s="2" t="n">
        <v>759.434</v>
      </c>
      <c r="E8" s="2" t="n">
        <v>928.8697</v>
      </c>
      <c r="F8" s="2" t="n"/>
      <c r="G8" s="2" t="n">
        <v>767.126</v>
      </c>
      <c r="H8" s="2" t="n">
        <v>13.9166</v>
      </c>
      <c r="I8" s="2" t="n">
        <v>94.8729</v>
      </c>
    </row>
    <row r="9">
      <c r="A9" s="2" t="inlineStr">
        <is>
          <t>Seg+Pose</t>
        </is>
      </c>
      <c r="B9" s="2" t="n"/>
      <c r="C9" s="2" t="n">
        <v>897.2583</v>
      </c>
      <c r="D9" s="2" t="n">
        <v>882.9617</v>
      </c>
      <c r="E9" s="2" t="n"/>
      <c r="F9" s="2" t="n">
        <v>905.2467</v>
      </c>
      <c r="G9" s="2" t="n">
        <v>891.1823000000001</v>
      </c>
      <c r="H9" s="2" t="n">
        <v>14.7779</v>
      </c>
      <c r="I9" s="2" t="n">
        <v>95.523</v>
      </c>
    </row>
    <row r="10">
      <c r="A10" s="2" t="inlineStr">
        <is>
          <t>Det+Seg+Pose</t>
        </is>
      </c>
      <c r="B10" s="2" t="n">
        <v>1482.01</v>
      </c>
      <c r="C10" s="2" t="n">
        <v>1233.0967</v>
      </c>
      <c r="D10" s="2" t="n">
        <v>1218.3833</v>
      </c>
      <c r="E10" s="2" t="n">
        <v>1490.3367</v>
      </c>
      <c r="F10" s="2" t="n">
        <v>1240.9867</v>
      </c>
      <c r="G10" s="2" t="n">
        <v>1226.7533</v>
      </c>
      <c r="H10" s="2" t="n">
        <v>13.6791</v>
      </c>
      <c r="I10" s="2" t="n">
        <v>96.0038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2026-08-06T01:25:20Z</dcterms:created>
  <dcterms:modified xmlns:dcterms="http://purl.org/dc/terms/" xmlns:xsi="http://www.w3.org/2001/XMLSchema-instance" xsi:type="dcterms:W3CDTF">2026-08-06T01:25:20Z</dcterms:modified>
</cp:coreProperties>
</file>