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rakash\Desktop\"/>
    </mc:Choice>
  </mc:AlternateContent>
  <bookViews>
    <workbookView xWindow="0" yWindow="0" windowWidth="28800" windowHeight="12435"/>
  </bookViews>
  <sheets>
    <sheet name="SOFTSDS" sheetId="4" r:id="rId1"/>
  </sheets>
  <calcPr calcId="152511"/>
</workbook>
</file>

<file path=xl/sharedStrings.xml><?xml version="1.0" encoding="utf-8"?>
<sst xmlns="http://schemas.openxmlformats.org/spreadsheetml/2006/main" count="908" uniqueCount="902">
  <si>
    <t>Key</t>
  </si>
  <si>
    <t>en-US</t>
  </si>
  <si>
    <t>CLT_NOTIFY_ACACCESSLOCKED</t>
  </si>
  <si>
    <t>CLT_MYPOINTS</t>
  </si>
  <si>
    <t>CLT_MYSESSIONPOINTS</t>
  </si>
  <si>
    <t>CLT_VALIDATINGCARD</t>
  </si>
  <si>
    <t>CLT_SORRY</t>
  </si>
  <si>
    <t>CLT_GREETINGS</t>
  </si>
  <si>
    <t>Greetings</t>
  </si>
  <si>
    <t>CLT_WELCOMETOCASINO</t>
  </si>
  <si>
    <t>Welcome to Casino</t>
  </si>
  <si>
    <t>CLT_MUSTHIT</t>
  </si>
  <si>
    <t>Must Hit by</t>
  </si>
  <si>
    <t>CLT_PRICE_VALUE</t>
  </si>
  <si>
    <t>Price Value</t>
  </si>
  <si>
    <t>CLT_ENTER_PHONE_NO</t>
  </si>
  <si>
    <t>Enter Phone Number</t>
  </si>
  <si>
    <t>CLT_BONUSTRANSACTION_TITLE</t>
  </si>
  <si>
    <t>YOU ARE A WINNER!</t>
  </si>
  <si>
    <t>CLT_BONUSTRANSACTION_PIN</t>
  </si>
  <si>
    <t>ENTER WINNER CODE</t>
  </si>
  <si>
    <t>CLT_BONUSTRANSACTION</t>
  </si>
  <si>
    <t>BonusFund Transfer</t>
  </si>
  <si>
    <t>CLT_BONUSTRANSACTION_PROGRESS</t>
  </si>
  <si>
    <t>BONUS TRANSFER IN PROGRESS</t>
  </si>
  <si>
    <t>CLT_ENTER_YOUR_PIN</t>
  </si>
  <si>
    <t>Enter Your Pin</t>
  </si>
  <si>
    <t>CLT_TRANSFER_FAILED</t>
  </si>
  <si>
    <t>Transfer Failed</t>
  </si>
  <si>
    <t>CLT_TRANSFER_SUCCESS</t>
  </si>
  <si>
    <t>Transfer Successful</t>
  </si>
  <si>
    <t>CLT_PROCESS_TRANSF</t>
  </si>
  <si>
    <t>Processing Transaction</t>
  </si>
  <si>
    <t>CLT_TRANSF_AMOUNT</t>
  </si>
  <si>
    <t>Transferring Amount...</t>
  </si>
  <si>
    <t>CLT_SELECT_AMOUNT</t>
  </si>
  <si>
    <t>Select Amount</t>
  </si>
  <si>
    <t>CLT_ENTERPIN</t>
  </si>
  <si>
    <t>CLT_PENDING</t>
  </si>
  <si>
    <t>PENDING</t>
  </si>
  <si>
    <t>CLT_POWERREWARDS_TITLE</t>
  </si>
  <si>
    <t>Power Rewards</t>
  </si>
  <si>
    <t>CLT_POWERREWARDS_ERROR</t>
  </si>
  <si>
    <t>POWER REWARDS ERROR</t>
  </si>
  <si>
    <t>CLT_EBSOFFLINE</t>
  </si>
  <si>
    <t>EBS offline</t>
  </si>
  <si>
    <t>CLT_NOIP</t>
  </si>
  <si>
    <t>No IPAddress</t>
  </si>
  <si>
    <t>CLT_SMARTCARD_DISCONNECTED</t>
  </si>
  <si>
    <t>SmartCard-Disconnected</t>
  </si>
  <si>
    <t>Validating Card</t>
  </si>
  <si>
    <t>CLT_GAMEINPLAY</t>
  </si>
  <si>
    <t>Game in play! End the game</t>
  </si>
  <si>
    <t>CLT_NOTIFICATION</t>
  </si>
  <si>
    <t>Notification</t>
  </si>
  <si>
    <t>CLT_PLEASEREPLACE</t>
  </si>
  <si>
    <t>Please Replace it</t>
  </si>
  <si>
    <t>CLT_SAMMISSING</t>
  </si>
  <si>
    <t>SAM is missing or Corrupt</t>
  </si>
  <si>
    <t>CLT_PROMOINFO</t>
  </si>
  <si>
    <t>Promotion Info</t>
  </si>
  <si>
    <t>CLT_RESTRICTEDCREDITSLEFT</t>
  </si>
  <si>
    <t>Restricted Credits Left In Game</t>
  </si>
  <si>
    <t>CLT_CARDREADER_MALFUNCTION</t>
  </si>
  <si>
    <t>Card Reader Malfunction</t>
  </si>
  <si>
    <t>CLT_ASSETMISMATCH</t>
  </si>
  <si>
    <t>Asset Number Mismatch</t>
  </si>
  <si>
    <t>CLT_OFFER_GAMEBETTOPLAY</t>
  </si>
  <si>
    <t>Bet on the game to play the offer game and win the prize</t>
  </si>
  <si>
    <t>CLT_OFFER_GAMEREADYTOPLAY</t>
  </si>
  <si>
    <t>Play the offer game and win the prize!!!</t>
  </si>
  <si>
    <t>CLT_OFFER_COUPONBETTOPLAY</t>
  </si>
  <si>
    <t>Bet on the game to avail free coupon!!!</t>
  </si>
  <si>
    <t>CLT_OFFER_COUPONREADYTOPLAY</t>
  </si>
  <si>
    <t>You have got a free coupon!!!</t>
  </si>
  <si>
    <t>CLT_ERRORDOOROPEN</t>
  </si>
  <si>
    <t>SECURITY ERROR PENDING, DOOR OPEN</t>
  </si>
  <si>
    <t>CLT_SUCCESSFULL</t>
  </si>
  <si>
    <t>Successfull</t>
  </si>
  <si>
    <t>CLT_CELEBRATION_TRANSFER</t>
  </si>
  <si>
    <t>Celebration Transfer</t>
  </si>
  <si>
    <t>CLT_CALLATTENDANT</t>
  </si>
  <si>
    <t>Please Call Attendant</t>
  </si>
  <si>
    <t>CLT_TRANSFERPENDING</t>
  </si>
  <si>
    <t>Transfer credits pending</t>
  </si>
  <si>
    <t>CLT_CELEBRATION_JACKPOT</t>
  </si>
  <si>
    <t>Celebration Jackpot</t>
  </si>
  <si>
    <t>CLT_YOUJUSTHIT</t>
  </si>
  <si>
    <t>YOU JUST HIT</t>
  </si>
  <si>
    <t>CLT_JPPENDING2NDVERIFY</t>
  </si>
  <si>
    <t>Jackpot is Pending For SecondVerifier</t>
  </si>
  <si>
    <t>CLT_JPAUTOPAYPROGRESS</t>
  </si>
  <si>
    <t>Jackpot Autopay In Progress</t>
  </si>
  <si>
    <t>Sorry!</t>
  </si>
  <si>
    <t>CLT_PINLIMITREACHED</t>
  </si>
  <si>
    <t>Pin Retry Limit Reached</t>
  </si>
  <si>
    <t>CLT_SYSCOMMUNIATIONDOWN</t>
  </si>
  <si>
    <t>System communication is down</t>
  </si>
  <si>
    <t>CLT_ADFAILED_ABANDONED</t>
  </si>
  <si>
    <t>Session Abandoned . Auto Deposit Failed</t>
  </si>
  <si>
    <t>CLT_PLAYERNOTALLOWED</t>
  </si>
  <si>
    <t>Player Card Not Allowed At The Moment</t>
  </si>
  <si>
    <t>CLT_TRANSQUEUEOVERFLOW</t>
  </si>
  <si>
    <t>Warning:Transaction Queue Overflow</t>
  </si>
  <si>
    <t>CLT_TRANSFERLIMITEXCEED</t>
  </si>
  <si>
    <t>Cannot transfer your account, transfer limit exceeded</t>
  </si>
  <si>
    <t>CLT_REMOVECARD</t>
  </si>
  <si>
    <t>Please remove the card</t>
  </si>
  <si>
    <t>CLT_INVALIDSAMBALANCE</t>
  </si>
  <si>
    <t>Invalid Sam Balance</t>
  </si>
  <si>
    <t>CLT_PLAYERACCOUNTEXPIRED</t>
  </si>
  <si>
    <t>Player Account has Expired</t>
  </si>
  <si>
    <t>CLT_HOSTOFFLINE</t>
  </si>
  <si>
    <t>Host Offline</t>
  </si>
  <si>
    <t>CLT_SLOTDONTACCEPTCARDS</t>
  </si>
  <si>
    <t>This slot does not accept cards</t>
  </si>
  <si>
    <t>CLT_GAMENOTINITIALISED</t>
  </si>
  <si>
    <t>Game not initialised</t>
  </si>
  <si>
    <t>CLT_HOSTNOTINITIALIZED</t>
  </si>
  <si>
    <t>Host not initialized</t>
  </si>
  <si>
    <t>CLT_INVALIDCARD</t>
  </si>
  <si>
    <t>Invalid card</t>
  </si>
  <si>
    <t>CLT_SESSIONLOCKED</t>
  </si>
  <si>
    <t>Session Locked</t>
  </si>
  <si>
    <t>CLT_REINSERTCARD</t>
  </si>
  <si>
    <t>Please reinsert the card</t>
  </si>
  <si>
    <t>CLT_CARDREADFAILED</t>
  </si>
  <si>
    <t>Card Read Failed</t>
  </si>
  <si>
    <t>PLEASE ENTER PIN.</t>
  </si>
  <si>
    <t>CLT_REELDISCONNECTED</t>
  </si>
  <si>
    <t>Reel Mechanism Disconnected</t>
  </si>
  <si>
    <t>CLT_REEL5ISINTILT</t>
  </si>
  <si>
    <t>Reel 5 is in Tilt</t>
  </si>
  <si>
    <t>CLT_REEL4ISINTILT</t>
  </si>
  <si>
    <t>Reel 4 is in Tilt</t>
  </si>
  <si>
    <t>CLT_REEL3ISINTILT</t>
  </si>
  <si>
    <t>Reel 3 is in Tilt</t>
  </si>
  <si>
    <t>CLT_REEL2ISINTILT</t>
  </si>
  <si>
    <t>Reel 2 is in Tilt</t>
  </si>
  <si>
    <t>CLT_REEL1ISINTILT</t>
  </si>
  <si>
    <t>Reel 1 is in Tilt</t>
  </si>
  <si>
    <t>CLT_GENERALREELTILT</t>
  </si>
  <si>
    <t>General Reel Tilt</t>
  </si>
  <si>
    <t>CLT_GAMEBUSY</t>
  </si>
  <si>
    <t>GAME BUSY</t>
  </si>
  <si>
    <t>CLT_DOOROPENCALLATTENDANT</t>
  </si>
  <si>
    <t>Door Open - Please Call Attendant</t>
  </si>
  <si>
    <t>CLT_GAMEDISCONNECTED</t>
  </si>
  <si>
    <t>Game Disconnected</t>
  </si>
  <si>
    <t>CLT_DEPOSITINGFUNDS</t>
  </si>
  <si>
    <t>Please Wait... Depositing Funds</t>
  </si>
  <si>
    <t>CLT_AUTODEPOSITFAILED</t>
  </si>
  <si>
    <t>Auto Deposit Failed</t>
  </si>
  <si>
    <t>CLT_PLAYOUTCREDITS</t>
  </si>
  <si>
    <t>Playout the Credits</t>
  </si>
  <si>
    <t>CLT_PINLOCKED</t>
  </si>
  <si>
    <t>PIN LOCKED</t>
  </si>
  <si>
    <t>CLT_ECASH_CREDITSLEFT</t>
  </si>
  <si>
    <t>Credits left in Game</t>
  </si>
  <si>
    <t>CLT_GAMECAP_CREDITSLEFT</t>
  </si>
  <si>
    <t>Could not Reserve game. Game has credits</t>
  </si>
  <si>
    <t>CLT_AAL_CONTINUESESSION</t>
  </si>
  <si>
    <t>Would you like to continue your session?</t>
  </si>
  <si>
    <t>CLT_SERVICE_CALLATTENDANT</t>
  </si>
  <si>
    <t>CALL ATTENDANT</t>
  </si>
  <si>
    <t>CLT_AAL_CONTINUESESSIONTITLE</t>
  </si>
  <si>
    <t>Continue session?</t>
  </si>
  <si>
    <t>CLT_SERVICE_WAIT</t>
  </si>
  <si>
    <t>Please wait...</t>
  </si>
  <si>
    <t>CLT_SERVICE_THANKYOU</t>
  </si>
  <si>
    <t>Thank you</t>
  </si>
  <si>
    <t>CLT_SERVICE_ORDERED</t>
  </si>
  <si>
    <t>An attendant will be with you shortly to take the order</t>
  </si>
  <si>
    <t>CLT_SERVICE_SERVED</t>
  </si>
  <si>
    <t>Your order has been served</t>
  </si>
  <si>
    <t>CLT_SERVICE_CALLED</t>
  </si>
  <si>
    <t>An attendant will be with you shortly</t>
  </si>
  <si>
    <t>CLT_SERVICE_COMPLETED</t>
  </si>
  <si>
    <t>Your service has been completed</t>
  </si>
  <si>
    <t>CLT_CREATING_SESSION</t>
  </si>
  <si>
    <t>Creating Session</t>
  </si>
  <si>
    <t>CLT_WAIT_RESPONSE</t>
  </si>
  <si>
    <t>Waiting for response</t>
  </si>
  <si>
    <t>CLT_NOTIFY_ACACCESSTYPENOTVALID</t>
  </si>
  <si>
    <t>Account Access Type Not Valid</t>
  </si>
  <si>
    <t>Account access locked</t>
  </si>
  <si>
    <t>CLT_NOTIFY_ACCOUNTBLOCKED</t>
  </si>
  <si>
    <t>Account Blocked</t>
  </si>
  <si>
    <t>CLT_NOTIFY_BALNOTMATCH</t>
  </si>
  <si>
    <t>Account Cashable Balance Not Matching</t>
  </si>
  <si>
    <t>CLT_NOTIFY_ACCOUNTCLOSED</t>
  </si>
  <si>
    <t>Account Closed</t>
  </si>
  <si>
    <t>CLT_NOTIFY_ACCOUNTEXPIRED</t>
  </si>
  <si>
    <t>Account Expired</t>
  </si>
  <si>
    <t>CLT_NOTIFY_ACLOCKEDMAXPINTRY</t>
  </si>
  <si>
    <t>Max Pin Retry Exceeded - Account Locked</t>
  </si>
  <si>
    <t>CLT_NOTIFY_ACLOOKUPFAIL</t>
  </si>
  <si>
    <t>Unable to retrieve Player account.</t>
  </si>
  <si>
    <t>CLT_NOTIFY_ACCOUNTNOTFOUND</t>
  </si>
  <si>
    <t>Account could not be found</t>
  </si>
  <si>
    <t>CLT_NOTIFY_ACCOUNTNOTVALID</t>
  </si>
  <si>
    <t>Invalid Account Number</t>
  </si>
  <si>
    <t>CLT_NOTIFY_ACNONOTEXISIT</t>
  </si>
  <si>
    <t>Account Number Does Not Exisit</t>
  </si>
  <si>
    <t>CLT_NOTIFY_ACNONOTAUTH</t>
  </si>
  <si>
    <t>Account Number Not Authorized For ECash</t>
  </si>
  <si>
    <t>CLT_NOTIFY_ACCOUNTPINREQ</t>
  </si>
  <si>
    <t>Account Pin Required</t>
  </si>
  <si>
    <t>CLT_NOTIFY_ACSESSIONNOTVALID</t>
  </si>
  <si>
    <t>Account Session Not Valid</t>
  </si>
  <si>
    <t>CLT_NOTIFY_AMTREQXCEEDSMAX</t>
  </si>
  <si>
    <t>Amount requested exceeds maximum allowed.</t>
  </si>
  <si>
    <t>CLT_NOTIFY_ANTRTRANSINPROG</t>
  </si>
  <si>
    <t>Requested transaction cannot be completed because another transaction is currently being processed</t>
  </si>
  <si>
    <t>CLT_AUTODEPOSIT_COMPLD</t>
  </si>
  <si>
    <t>Autodeposit completed</t>
  </si>
  <si>
    <t>CLT_AUTODEPOSIT_INPROG</t>
  </si>
  <si>
    <t>Autodeposit is in progress</t>
  </si>
  <si>
    <t>CLT_AUTODOWNLOAD_COMPLD</t>
  </si>
  <si>
    <t>Autodownload completed</t>
  </si>
  <si>
    <t>CLT_AUTODOWNLOAD_INPROG</t>
  </si>
  <si>
    <t>Autodownload in progress</t>
  </si>
  <si>
    <t>CLT_AUTOTOPUP_COMPLD</t>
  </si>
  <si>
    <t>CLT_AUTOTOPUP_INPROG</t>
  </si>
  <si>
    <t>CLT_ECASH_DISABLED</t>
  </si>
  <si>
    <t>ECash is disabled.</t>
  </si>
  <si>
    <t>CLT_NOTIFY_CALLATTENDANT</t>
  </si>
  <si>
    <t>Call Attendant.</t>
  </si>
  <si>
    <t>CLT_ECASH_TRANSFERINPROGRESS</t>
  </si>
  <si>
    <t>Transfer In Progress.</t>
  </si>
  <si>
    <t>CLT_ECASH_TRANSFERCOMPLETE</t>
  </si>
  <si>
    <t>Transaction completed.</t>
  </si>
  <si>
    <t>CLT_ECASH_EFTCURRENTLYDISABLED</t>
  </si>
  <si>
    <t>Fund Transfer Is Currently Disabled</t>
  </si>
  <si>
    <t>CLT_NOTIFY_GAMECOMMBUSY</t>
  </si>
  <si>
    <t>Game Communication Busy.</t>
  </si>
  <si>
    <t>CLT_NOTIFY_GAMEDISABLED</t>
  </si>
  <si>
    <t>Game Disabled</t>
  </si>
  <si>
    <t>CLT_NOTIFY_GAMENOTRESPONDING</t>
  </si>
  <si>
    <t>Game Not Responding.</t>
  </si>
  <si>
    <t>CLT_NOTIFY_GAMNOTRESPONDNOACK</t>
  </si>
  <si>
    <t>Game Not Responding and system did not acknowledge</t>
  </si>
  <si>
    <t>CLT_NOTIFY_GAMEREFUSESFUNDS</t>
  </si>
  <si>
    <t>Game Refuses Funds.</t>
  </si>
  <si>
    <t>CLT_NOTIFY_GAMREFUSEFUNDNOACK</t>
  </si>
  <si>
    <t>Game refuses funds and System did not acknowledge</t>
  </si>
  <si>
    <t>CLT_NOTIFY_INCOMPLETETRANS</t>
  </si>
  <si>
    <t>Incomplete Transaction</t>
  </si>
  <si>
    <t>CLT_NOTIFY_INCORRECTPIN</t>
  </si>
  <si>
    <t>Incorrect Pin</t>
  </si>
  <si>
    <t>CLT_ECASH_INSUFFICIENTFUNDS</t>
  </si>
  <si>
    <t>Insufficient funds</t>
  </si>
  <si>
    <t>CLT_ECASH_NOTENOUGHFUNDS</t>
  </si>
  <si>
    <t>The account does not have enough funds to complete the requested transaction</t>
  </si>
  <si>
    <t>CLT_NOTIFY_INVALIDPIN</t>
  </si>
  <si>
    <t>Invalid Pin</t>
  </si>
  <si>
    <t>CLT_NOTIFY_INVALIDACNOTAUTH</t>
  </si>
  <si>
    <t>The specified player account is not authorized to perform an electronic funds transfer or electronic funds balance request</t>
  </si>
  <si>
    <t>CLT_ECASH_SYSNOACK</t>
  </si>
  <si>
    <t>System did not acknowledge completion.</t>
  </si>
  <si>
    <t>CLT_ECASH_SYSNOTRESPOND</t>
  </si>
  <si>
    <t>System did not respond to the request.</t>
  </si>
  <si>
    <t>CLT_NOTIFY_NOSYSAUTH</t>
  </si>
  <si>
    <t>No System Authorization</t>
  </si>
  <si>
    <t>CLT_NOTIFY_NOTRANSVOID</t>
  </si>
  <si>
    <t>No Transaction Available for Void</t>
  </si>
  <si>
    <t>CLT_NOTIFY_SYSNOCOMPLETEACK</t>
  </si>
  <si>
    <t>System did not acknowledge completion</t>
  </si>
  <si>
    <t>CLT_ECASH_PARWDNOTALLOWED</t>
  </si>
  <si>
    <t>Partial Withdraw Not Allowed</t>
  </si>
  <si>
    <t>CLT_NOTIFY_PINCHANGENOTALLOWED</t>
  </si>
  <si>
    <t>Pin Change Not Allowed</t>
  </si>
  <si>
    <t>CLT_NOTIFY_PINNOTREQUIRED</t>
  </si>
  <si>
    <t>Pin Not Required</t>
  </si>
  <si>
    <t>CLT_NOTIFY_PLAYERSESISONERROR</t>
  </si>
  <si>
    <t>Player Session Error</t>
  </si>
  <si>
    <t>CLT_NOTIFY_PLAYERSESALREADYEXIST</t>
  </si>
  <si>
    <t>Player Session Already Exist</t>
  </si>
  <si>
    <t>CLT_NOTIFY_RECRGDEVNOTEXISIT</t>
  </si>
  <si>
    <t>Recharge Device Does Not Exisit</t>
  </si>
  <si>
    <t>CLT_NOTIFY_RECRGDEVNOTMAPPED</t>
  </si>
  <si>
    <t>Recharge Device Is Not Mapped</t>
  </si>
  <si>
    <t>CLT_ECASH_AMTLESSTHANMIN</t>
  </si>
  <si>
    <t>Request Amount Less Than Minimum</t>
  </si>
  <si>
    <t>CLT_ECASH_REQAMTNOTVALID</t>
  </si>
  <si>
    <t>Requested Amount Not Valid</t>
  </si>
  <si>
    <t>CLT_NOTIFY_SAFNOTAVAILABLE</t>
  </si>
  <si>
    <t>Site Access Fee Not Available</t>
  </si>
  <si>
    <t>CLT_NOTIFY_SYSREJECTEDWD</t>
  </si>
  <si>
    <t>System rejected Withdrawal because requested fund type was invalid</t>
  </si>
  <si>
    <t>CLT_NOTIFY_BONUSMULTIPLIERMSG</t>
  </si>
  <si>
    <t>The Session Point will now multiplied by</t>
  </si>
  <si>
    <t>CLT_NOTIFY_POINTSRESETMSG</t>
  </si>
  <si>
    <t>The Session Point will now increment by normal rate.</t>
  </si>
  <si>
    <t>CLT_NOTIFY_SITEDOESNOTEXIST</t>
  </si>
  <si>
    <t>Site Does Not Exist</t>
  </si>
  <si>
    <t>CLT_NOTIFY_SMARTCARDUPDATEFAILED</t>
  </si>
  <si>
    <t>Smart Card Update Failed</t>
  </si>
  <si>
    <t>CLT_NOTIFY_SYSCOMDOWNTRYLATER</t>
  </si>
  <si>
    <t>System Communication is down, Please try again later.</t>
  </si>
  <si>
    <t>CLT_NOTIFY_TICKETINSERTED</t>
  </si>
  <si>
    <t>Ticket Inserted</t>
  </si>
  <si>
    <t>CLT_NOTIFY_TICKETREDEEMED</t>
  </si>
  <si>
    <t>Ticket Redeemed</t>
  </si>
  <si>
    <t>CLT_NOTIFY_TICKETREJECTED</t>
  </si>
  <si>
    <t>Ticket Rejected</t>
  </si>
  <si>
    <t>CLT_ECASH_TRANSACTIONVOID</t>
  </si>
  <si>
    <t>Transaction Already Voided</t>
  </si>
  <si>
    <t>CLT_ECASH_TURNKEYTOTRANSFER</t>
  </si>
  <si>
    <t>TURN KEY TO TRANSFER.</t>
  </si>
  <si>
    <t>CLT_NOTIFY_UNEXPECTEDWD</t>
  </si>
  <si>
    <t>The casino management system received a withdrawal complete message without receiving a withdrawal request</t>
  </si>
  <si>
    <t>CLT_NOTIFY_UNKNOWNPLAYER</t>
  </si>
  <si>
    <t>The casino management system does not have a player account that corresponds to this player card number</t>
  </si>
  <si>
    <t>CLT_NOTIFY_UNKNOWNREASON</t>
  </si>
  <si>
    <t>Unknown Reason</t>
  </si>
  <si>
    <t>CLT_NOTIFY_UNSPECIFIEDFAIL</t>
  </si>
  <si>
    <t>Unspecified Failure.</t>
  </si>
  <si>
    <t>CLT_NOTIFY_WRONGTRANSID</t>
  </si>
  <si>
    <t>Game Transaction has wrong ID</t>
  </si>
  <si>
    <t>CLT_NOTIFY_WRONGGAMETRANS</t>
  </si>
  <si>
    <t>Wrong Game Transaction Id and system did not acknowledge</t>
  </si>
  <si>
    <t>CLT_NOTIFY_SYSTEMBUSY</t>
  </si>
  <si>
    <t>System Busy, Please try again later</t>
  </si>
  <si>
    <t>CLT_GAMECAP_CANNOTRESERVEGAME</t>
  </si>
  <si>
    <t>Cannot Reserve Game for Player</t>
  </si>
  <si>
    <t>CLT_GAMECAP_CAPDISABLED</t>
  </si>
  <si>
    <t>CLT_GAMECAP_CAPNOTALLOWED</t>
  </si>
  <si>
    <t>Capping is Not Allowed</t>
  </si>
  <si>
    <t>CLT_GAMECAP_MAXCAPEXCEEDED</t>
  </si>
  <si>
    <t>Cannot Cap more games</t>
  </si>
  <si>
    <t>CLT_GAMECAP_HOSTREJECTED</t>
  </si>
  <si>
    <t>Could not Reserve Game. Host Rejected</t>
  </si>
  <si>
    <t>CLT_GAMECAP_SYSNOTRESPOND</t>
  </si>
  <si>
    <t>System did not respond to the request for Game cap</t>
  </si>
  <si>
    <t>CLT_GAMECAP_VALIDATIONFAILED</t>
  </si>
  <si>
    <t>Game Cap Validation Failed</t>
  </si>
  <si>
    <t>CLT_NOTIFY_TRYAGAIN</t>
  </si>
  <si>
    <t>Please try again later</t>
  </si>
  <si>
    <t>CLT_NOTIFY_METERMISMATCH</t>
  </si>
  <si>
    <t>Meter Mismatch, uncertain transaction</t>
  </si>
  <si>
    <t>CLT_NOTIFY_GAMEINPROG</t>
  </si>
  <si>
    <t>Game is in progress, Please try again later</t>
  </si>
  <si>
    <t>CLT_NOTIFY_GAMECOMDOWN</t>
  </si>
  <si>
    <t>GAME COMMUNICATION IS DOWN.</t>
  </si>
  <si>
    <t>CLT_GAMECAP_RESERVED</t>
  </si>
  <si>
    <t>GAME RESERVED</t>
  </si>
  <si>
    <t>CLT_SEEATTENDANT</t>
  </si>
  <si>
    <t>Please see Attendant</t>
  </si>
  <si>
    <t>CLT_ACCOUNTLOCKED</t>
  </si>
  <si>
    <t>ACCOUNT LOCKED</t>
  </si>
  <si>
    <t>CLT_SESSIONABANDONED</t>
  </si>
  <si>
    <t>SESSION ABANDONED</t>
  </si>
  <si>
    <t>CLT_CONTACTCAGE</t>
  </si>
  <si>
    <t>Please Contact CAGE</t>
  </si>
  <si>
    <t>CLT_RETRYTRANSACTION</t>
  </si>
  <si>
    <t>Please Wait... Retrying Transaction</t>
  </si>
  <si>
    <t>CLT_UNABLECARDREAD</t>
  </si>
  <si>
    <t>Unable To Read Card</t>
  </si>
  <si>
    <t>CLT_REINSERTSAMECARD</t>
  </si>
  <si>
    <t>Please Re-Insert The Same Player Card</t>
  </si>
  <si>
    <t>CLT_FINISHINGUP</t>
  </si>
  <si>
    <t>FINISHING UP...PLEASE WAIT</t>
  </si>
  <si>
    <t>CLT_INVALIDPINTRYAGAIN</t>
  </si>
  <si>
    <t>Invalid Pin. Please try again.</t>
  </si>
  <si>
    <t>CLT_GAMECAP_PROMPTRESERVEGAME</t>
  </si>
  <si>
    <t>Do you like to reserve the game?</t>
  </si>
  <si>
    <t>CLT_GAMECAP_TITLE</t>
  </si>
  <si>
    <t>Game Cap Message</t>
  </si>
  <si>
    <t>CLT_ROMSIG_PASSED</t>
  </si>
  <si>
    <t>VERIFICATION PASSED</t>
  </si>
  <si>
    <t>CLT_ROMSIG_TITLE</t>
  </si>
  <si>
    <t>ROM SIGNATURE</t>
  </si>
  <si>
    <t>CLT_ROMSIG_TIMEOUT</t>
  </si>
  <si>
    <t>VERIFICATION TIMEOUT</t>
  </si>
  <si>
    <t>CLT_ROMSIG_FAILED</t>
  </si>
  <si>
    <t>VERIFICATION FAILED</t>
  </si>
  <si>
    <t>CLT_ROMSIG_PROGRESS</t>
  </si>
  <si>
    <t>ROM SIGNATURE PROGRESS</t>
  </si>
  <si>
    <t>CLT_ECASH_PROCESSINGBALREQ</t>
  </si>
  <si>
    <t>Processing Balance Request</t>
  </si>
  <si>
    <t>CLT_ECASH_PINVALINPROGRESS</t>
  </si>
  <si>
    <t>PIN VALIDATION IN PROGRESS</t>
  </si>
  <si>
    <t>CLT_ECASH_ECASHERROR</t>
  </si>
  <si>
    <t>ECASH ERROR</t>
  </si>
  <si>
    <t>CLT_ECASH_FUNDSNOTAVAIL</t>
  </si>
  <si>
    <t>Sorry. Funds are currently not available</t>
  </si>
  <si>
    <t>CLT_NOTIFY_SDSDISCONNECTED</t>
  </si>
  <si>
    <t>SDS Disconnected</t>
  </si>
  <si>
    <t>MY POINTS</t>
  </si>
  <si>
    <t>MY SESSION POINTS</t>
  </si>
  <si>
    <t>CLT_GLOBALFUNDS_TITLE</t>
  </si>
  <si>
    <t>GLOBAL FUNDS</t>
  </si>
  <si>
    <t>es-MX</t>
  </si>
  <si>
    <t>zh-CN</t>
  </si>
  <si>
    <t>saludos</t>
  </si>
  <si>
    <t>問候</t>
  </si>
  <si>
    <t xml:space="preserve">
創建會話</t>
  </si>
  <si>
    <t>Creando sesión</t>
  </si>
  <si>
    <t xml:space="preserve">
LLAMAR AL ASISTENTE</t>
  </si>
  <si>
    <t xml:space="preserve">
致電參加者</t>
  </si>
  <si>
    <t>Introduce tu PIN</t>
  </si>
  <si>
    <t>輸入你的Pin</t>
  </si>
  <si>
    <t>JUEGO RESERVADO</t>
  </si>
  <si>
    <t>遊戲保留</t>
  </si>
  <si>
    <t xml:space="preserve">
SDS斷開</t>
  </si>
  <si>
    <t>SDS desconectado</t>
  </si>
  <si>
    <t>Por favor espere ... Depositando fondos</t>
  </si>
  <si>
    <t xml:space="preserve">
por favor espera</t>
  </si>
  <si>
    <t xml:space="preserve">
請稍候</t>
  </si>
  <si>
    <t>Gracias</t>
  </si>
  <si>
    <t>謝謝</t>
  </si>
  <si>
    <t xml:space="preserve">
Un asistente estará con usted en breve para tomar la orden</t>
  </si>
  <si>
    <t xml:space="preserve">
一位服務員將很快與您聯繫接受訂單</t>
  </si>
  <si>
    <t xml:space="preserve">
在遊戲中留下的積分</t>
  </si>
  <si>
    <t>Créditos restantes en el juego</t>
  </si>
  <si>
    <t xml:space="preserve">
No se pudo reservar el juego. El juego tiene créditos</t>
  </si>
  <si>
    <t xml:space="preserve">
無法保留遊戲。遊戲有學分</t>
  </si>
  <si>
    <t xml:space="preserve">
你想繼續你的會議嗎？</t>
  </si>
  <si>
    <t xml:space="preserve">
¿Te gustaría continuar tu sesión?</t>
  </si>
  <si>
    <t xml:space="preserve">
¿Continuar sesión?</t>
  </si>
  <si>
    <t>繼續會話？</t>
  </si>
  <si>
    <t xml:space="preserve">
您的訂單已送達</t>
  </si>
  <si>
    <t>Su orden ha sido servida</t>
  </si>
  <si>
    <t xml:space="preserve">
Un asistente estará con usted en breve</t>
  </si>
  <si>
    <t xml:space="preserve">
一位服務員很快就會和你在一起</t>
  </si>
  <si>
    <t xml:space="preserve">
您的服務已完成</t>
  </si>
  <si>
    <t xml:space="preserve">
Tu servicio ha sido completado</t>
  </si>
  <si>
    <t xml:space="preserve">
Llamar al asistente.</t>
  </si>
  <si>
    <t>呼叫助理。</t>
  </si>
  <si>
    <t xml:space="preserve">
正在轉移。</t>
  </si>
  <si>
    <t xml:space="preserve">
Transferencia en progreso.</t>
  </si>
  <si>
    <t xml:space="preserve">
Transacción completada.</t>
  </si>
  <si>
    <t xml:space="preserve">
交易完成。</t>
  </si>
  <si>
    <t xml:space="preserve">
遊戲通訊忙碌。</t>
  </si>
  <si>
    <t>Juego de comunicación ocupado.</t>
  </si>
  <si>
    <t>Juego deshabilitado</t>
  </si>
  <si>
    <t xml:space="preserve">
遊戲已禁用</t>
  </si>
  <si>
    <t xml:space="preserve">
遊戲沒有響應。</t>
  </si>
  <si>
    <t xml:space="preserve">
Juego no responde</t>
  </si>
  <si>
    <t>Esperando una respuesta</t>
  </si>
  <si>
    <t>等待回應</t>
  </si>
  <si>
    <t>帳戶訪問類型無效</t>
  </si>
  <si>
    <t>Tipo de acceso a la cuenta no válido</t>
  </si>
  <si>
    <t>帳戶訪問被鎖定</t>
  </si>
  <si>
    <t>Acceso a la cuenta bloqueado</t>
  </si>
  <si>
    <t>帳戶被阻止</t>
  </si>
  <si>
    <t>Cuenta bloqueada</t>
  </si>
  <si>
    <t>Saldo de cobro de cuenta no coincide</t>
  </si>
  <si>
    <t>賬戶可抵押餘額不匹配</t>
  </si>
  <si>
    <t>Cuenta cerrada</t>
  </si>
  <si>
    <t>帳戶關閉</t>
  </si>
  <si>
    <t>Cuenta expirada</t>
  </si>
  <si>
    <t>帳戶已過期</t>
  </si>
  <si>
    <t>Se rebasó el reinicio máximo de PIN: cuenta bloqueada</t>
  </si>
  <si>
    <t>超過最大引腳重試次數 - 帳戶被鎖定</t>
  </si>
  <si>
    <t>無法檢索播放器帳戶。</t>
  </si>
  <si>
    <t>No se puede recuperar la cuenta del jugador.</t>
  </si>
  <si>
    <t>帳戶找不到</t>
  </si>
  <si>
    <t>No se pudo encontrar la cuenta</t>
  </si>
  <si>
    <t>帳號無效</t>
  </si>
  <si>
    <t>Número de cuenta inválido</t>
  </si>
  <si>
    <t>帳號不存在</t>
  </si>
  <si>
    <t>El número de cuenta no existe</t>
  </si>
  <si>
    <t>帳號沒有授權Ecash</t>
  </si>
  <si>
    <t>Número de cuenta no autorizado para Ecash</t>
  </si>
  <si>
    <t>帳戶引腳必需</t>
  </si>
  <si>
    <t>PIN de cuenta requerido</t>
  </si>
  <si>
    <t>La sesión de la cuenta no es válida</t>
  </si>
  <si>
    <t>帳戶會話無效</t>
  </si>
  <si>
    <t>La cantidad solicitada excede el máximo permitido.</t>
  </si>
  <si>
    <t>請求金額超過允許的最大值</t>
  </si>
  <si>
    <t>請求的交易無法完成，因為正在處理另一筆交易</t>
  </si>
  <si>
    <t>La transacción solicitada no se puede completar porque otra transacción se está procesando actualmente</t>
  </si>
  <si>
    <t>Depósito automático completado</t>
  </si>
  <si>
    <t>自動存款已完成</t>
  </si>
  <si>
    <t>自動存款正在進行中</t>
  </si>
  <si>
    <t>El depósito automático está en progreso</t>
  </si>
  <si>
    <t>自動下載完成</t>
  </si>
  <si>
    <t>Descarga automática completa</t>
  </si>
  <si>
    <t>正在進行自動下載</t>
  </si>
  <si>
    <t>Descarga automática en progreso</t>
  </si>
  <si>
    <t>自動播放已完成</t>
  </si>
  <si>
    <t>Cachorro automático completado</t>
  </si>
  <si>
    <t>Auto topup completed</t>
  </si>
  <si>
    <t>Recarga automática en progreso</t>
  </si>
  <si>
    <t>自動充值正在進行中</t>
  </si>
  <si>
    <t>Auto topup in progress</t>
  </si>
  <si>
    <t>ECash está deshabilitado.</t>
  </si>
  <si>
    <t>ECash被禁用。</t>
  </si>
  <si>
    <t>La transferencia de fondos está actualmente deshabilitada</t>
  </si>
  <si>
    <t>資金轉移目前被禁用</t>
  </si>
  <si>
    <t>El juego no responde y el sistema no reconoció</t>
  </si>
  <si>
    <t>遊戲沒有響應，系統沒有確認</t>
  </si>
  <si>
    <t>Juego rechaza fondos.</t>
  </si>
  <si>
    <t>遊戲拒絕資金。</t>
  </si>
  <si>
    <t>Game rechaza fondos y System no lo reconoce</t>
  </si>
  <si>
    <t>遊戲拒絕資金和系統沒有承認</t>
  </si>
  <si>
    <t>不完整的交易</t>
  </si>
  <si>
    <t>Transacción incompleta</t>
  </si>
  <si>
    <t>不正確的引腳</t>
  </si>
  <si>
    <t>PIN incorrecto</t>
  </si>
  <si>
    <t>不充足的資金</t>
  </si>
  <si>
    <t>Fondos insuficientes</t>
  </si>
  <si>
    <t>該帳戶沒有足夠的資金來完成請求的交易</t>
  </si>
  <si>
    <t>La cuenta no tiene fondos suficientes para completar la transacción solicitada</t>
  </si>
  <si>
    <t>無效的引腳</t>
  </si>
  <si>
    <t>PIN inválido</t>
  </si>
  <si>
    <t>指定的玩家賬戶無權執行電子資金轉賬或電子資金餘額請求</t>
  </si>
  <si>
    <t xml:space="preserve">
La cuenta de jugador especificada no está autorizada para realizar una transferencia de fondos electrónica o una solicitud de saldo de fondos electrónicos.</t>
  </si>
  <si>
    <t>系統不承認完成。</t>
  </si>
  <si>
    <t>El sistema no reconoció la finalización.</t>
  </si>
  <si>
    <t>El sistema no respondió a la solicitud.</t>
  </si>
  <si>
    <t>系統沒有回應請求。</t>
  </si>
  <si>
    <t>Sin autorización del sistema</t>
  </si>
  <si>
    <t>沒有系統授權</t>
  </si>
  <si>
    <t xml:space="preserve">Ninguna transacción disponible para el vacío
</t>
  </si>
  <si>
    <t>沒有交易可用於無效</t>
  </si>
  <si>
    <t>El sistema no reconoció la finalización</t>
  </si>
  <si>
    <t>系統不承認完成</t>
  </si>
  <si>
    <t>Retirada parcial no permitida</t>
  </si>
  <si>
    <t>不允許部分提款</t>
  </si>
  <si>
    <t>Cambio de PIN no permitido</t>
  </si>
  <si>
    <t>引腳更改不允許</t>
  </si>
  <si>
    <t>Pin no requerido</t>
  </si>
  <si>
    <t>Pin不需要</t>
  </si>
  <si>
    <t xml:space="preserve">
Error de sesión del jugador</t>
  </si>
  <si>
    <t>玩家會話錯誤</t>
  </si>
  <si>
    <t xml:space="preserve">
La sesión del jugador ya existe</t>
  </si>
  <si>
    <t>球員會話已經存在</t>
  </si>
  <si>
    <t>Dispositivo de recarga no existe</t>
  </si>
  <si>
    <t>充電設備不存在</t>
  </si>
  <si>
    <t>El dispositivo de recarga no está asignado</t>
  </si>
  <si>
    <t>充電設備未映射</t>
  </si>
  <si>
    <t xml:space="preserve">
請求金額小於最小值</t>
  </si>
  <si>
    <t>Cantidad de solicitud menor que la mínima</t>
  </si>
  <si>
    <t>La cantidad solicitada no es válida</t>
  </si>
  <si>
    <t>請求金額無效</t>
  </si>
  <si>
    <t>Tarifa de acceso al sitio no disponible</t>
  </si>
  <si>
    <t>網站訪問費用不可用</t>
  </si>
  <si>
    <t>El sistema rechazó la retirada porque el tipo de fondo solicitado no era válido</t>
  </si>
  <si>
    <t>由於請求的資金類型無效，系統拒絕提款</t>
  </si>
  <si>
    <t>El punto de sesión se multiplicará por</t>
  </si>
  <si>
    <t>會話點現在將乘以</t>
  </si>
  <si>
    <t>El punto de sesión ahora se incrementará según la velocidad normal.</t>
  </si>
  <si>
    <t>會話點現在將按正常速率遞增。</t>
  </si>
  <si>
    <t>El sitio no existe</t>
  </si>
  <si>
    <t>網站不存在</t>
  </si>
  <si>
    <t>Error al actualizar la tarjeta inteligente</t>
  </si>
  <si>
    <t>智能卡更新失敗</t>
  </si>
  <si>
    <t>La comunicación del sistema está inactiva. Inténtelo de nuevo más tarde.</t>
  </si>
  <si>
    <t>系統通訊中斷，請稍後重試。</t>
  </si>
  <si>
    <t>插入的票</t>
  </si>
  <si>
    <t>Ticket insertado</t>
  </si>
  <si>
    <t>票已兌換</t>
  </si>
  <si>
    <t>Ticket redimido</t>
  </si>
  <si>
    <t>票被拒絕</t>
  </si>
  <si>
    <t xml:space="preserve">
Transacción ya anulada</t>
  </si>
  <si>
    <t>交易已經失效</t>
  </si>
  <si>
    <t xml:space="preserve">
GIRE LA LLAVE PARA TRANSFERIR.</t>
  </si>
  <si>
    <t>轉鑰匙轉移。</t>
  </si>
  <si>
    <t>El sistema de administración del casino recibió un mensaje de retiro completo sin recibir una solicitud de retiro</t>
  </si>
  <si>
    <t xml:space="preserve">
賭場管理系統收到提款完成信息而未收到提款請求</t>
  </si>
  <si>
    <t>El sistema de gestión del casino no tiene una cuenta de jugador que corresponda a este número de tarjeta de jugador</t>
  </si>
  <si>
    <t xml:space="preserve">
賭場管理系統沒有與該玩家卡號相對應的玩家賬戶</t>
  </si>
  <si>
    <t>Razón desconocida</t>
  </si>
  <si>
    <t>未知原因</t>
  </si>
  <si>
    <t>未指定的失敗。</t>
  </si>
  <si>
    <t xml:space="preserve">
Fracaso no especificado.</t>
  </si>
  <si>
    <t>遊戲交易有錯誤的身份證</t>
  </si>
  <si>
    <t xml:space="preserve">
La transacción del juego tiene una tarjeta de identidad incorrecta</t>
  </si>
  <si>
    <t xml:space="preserve">
錯誤的遊戲交易ID和系統沒有確認</t>
  </si>
  <si>
    <t xml:space="preserve">
Id. De transacción del juego incorrecto y el sistema no reconoció</t>
  </si>
  <si>
    <t>系統繁忙，請稍後重試</t>
  </si>
  <si>
    <t xml:space="preserve">
Sistema ocupado, por favor intente de nuevo más tarde</t>
  </si>
  <si>
    <t xml:space="preserve">
No se puede reservar el juego para el jugador</t>
  </si>
  <si>
    <t>無法為玩家儲備遊戲</t>
  </si>
  <si>
    <t>Capping not Enabled on this Game</t>
  </si>
  <si>
    <t>El límite no está habilitado en este juego</t>
  </si>
  <si>
    <t>在此遊戲上未啟用封頂</t>
  </si>
  <si>
    <t>El límite no está permitido</t>
  </si>
  <si>
    <t>封頂是不允許的</t>
  </si>
  <si>
    <t>Can not Cap más juegos</t>
  </si>
  <si>
    <t>不能上限更多的遊戲</t>
  </si>
  <si>
    <t>No se pudo reservar el juego. Host rechazado</t>
  </si>
  <si>
    <t>無法保留遊戲。主機被拒絕</t>
  </si>
  <si>
    <t xml:space="preserve">
系統沒有響應遊戲上限的請求</t>
  </si>
  <si>
    <t>El sistema no respondió a la solicitud de límite de juego</t>
  </si>
  <si>
    <t>La validación del casillero falló</t>
  </si>
  <si>
    <t xml:space="preserve">
遊戲上限驗證失敗</t>
  </si>
  <si>
    <t>Por favor, inténtelo de nuevo más tarde</t>
  </si>
  <si>
    <t xml:space="preserve">
請稍後再試</t>
  </si>
  <si>
    <t>No coincide el medidor, transacción incierta</t>
  </si>
  <si>
    <t xml:space="preserve">
儀表不匹配，交易不確定</t>
  </si>
  <si>
    <t>El juego está en progreso. Inténtalo de nuevo más tarde</t>
  </si>
  <si>
    <t>遊戲正在進行中，請稍後再試</t>
  </si>
  <si>
    <t>遊戲通訊中斷。</t>
  </si>
  <si>
    <t>LA COMUNICACIÓN DEL JUEGO ESTÁ ABAJO</t>
  </si>
  <si>
    <t xml:space="preserve">
Por favor ver asistente</t>
  </si>
  <si>
    <t xml:space="preserve">
請看助理</t>
  </si>
  <si>
    <t>CUENTA BLOQUEADA</t>
  </si>
  <si>
    <t>帳戶被鎖定</t>
  </si>
  <si>
    <t>SESIÓN ABANDONADA</t>
  </si>
  <si>
    <t>請聯繫籠</t>
  </si>
  <si>
    <t>Por favor contacte a CAGE</t>
  </si>
  <si>
    <t>Espere ... Reintentando la transacción</t>
  </si>
  <si>
    <t>請稍候...正在重試交易</t>
  </si>
  <si>
    <t xml:space="preserve">
No se puede leer la tarjeta</t>
  </si>
  <si>
    <t>無法讀取卡片</t>
  </si>
  <si>
    <t xml:space="preserve">
Por favor, vuelva a insertar la misma tarjeta de jugador</t>
  </si>
  <si>
    <t>請重新插入同一個播放器卡</t>
  </si>
  <si>
    <t>ACABANDO ... POR FAVOR ESPERE</t>
  </si>
  <si>
    <t>完成...請等待</t>
  </si>
  <si>
    <t>Pin inválido. Inténtalo de nuevo.</t>
  </si>
  <si>
    <t>無效的引腳。請再試一次。</t>
  </si>
  <si>
    <t xml:space="preserve">
¿Te gusta reservar el juego?</t>
  </si>
  <si>
    <t>你喜歡預定遊戲嗎？</t>
  </si>
  <si>
    <t>遊戲上限消息</t>
  </si>
  <si>
    <t>Game Cap Mensaje</t>
  </si>
  <si>
    <t>驗證通過</t>
  </si>
  <si>
    <t>VERIFICACIÓN PASA</t>
  </si>
  <si>
    <t>ROM簽名</t>
  </si>
  <si>
    <t>FIRMA DEL ROM</t>
  </si>
  <si>
    <t>驗證超時</t>
  </si>
  <si>
    <t xml:space="preserve">
TIEMPO DE VERIFICACIÓN</t>
  </si>
  <si>
    <t>驗證失敗</t>
  </si>
  <si>
    <t xml:space="preserve">
FALLO EN LA VERIFICACIÓN</t>
  </si>
  <si>
    <t xml:space="preserve">
ROM簽名進展</t>
  </si>
  <si>
    <t>PROGRESO DE LA FIRMA DEL ROM</t>
  </si>
  <si>
    <t xml:space="preserve">
處理餘額請求</t>
  </si>
  <si>
    <t xml:space="preserve">
Solicitud de saldo de procesamiento</t>
  </si>
  <si>
    <t xml:space="preserve">
PIN碼驗證正在進行中</t>
  </si>
  <si>
    <t>VALIDACIÓN DEL PIN EN CURSO</t>
  </si>
  <si>
    <t xml:space="preserve">
ECASH錯誤</t>
  </si>
  <si>
    <t>抱歉。資金目前不可用</t>
  </si>
  <si>
    <t xml:space="preserve">
Lo siento. Los fondos no están disponibles actualmente</t>
  </si>
  <si>
    <t>MIS PUNTOS</t>
  </si>
  <si>
    <t>我的分數</t>
  </si>
  <si>
    <t xml:space="preserve">
MIS PUNTOS DE SESIÓN</t>
  </si>
  <si>
    <t>我的會議要點</t>
  </si>
  <si>
    <t>FONDOS GLOBALES</t>
  </si>
  <si>
    <t xml:space="preserve">
全球基金</t>
  </si>
  <si>
    <t>歡迎來到賭場</t>
  </si>
  <si>
    <t>Bienvenido al Casino</t>
  </si>
  <si>
    <t>必須擊中</t>
  </si>
  <si>
    <t>Debe ser golpeado por</t>
  </si>
  <si>
    <t xml:space="preserve">
價格值</t>
  </si>
  <si>
    <t>Valor del precio</t>
  </si>
  <si>
    <t xml:space="preserve">
輸入電話號碼</t>
  </si>
  <si>
    <t xml:space="preserve">
Ingresa número telefónico</t>
  </si>
  <si>
    <t xml:space="preserve">
你是一個贏家！</t>
  </si>
  <si>
    <t xml:space="preserve">
¡ERES UN GANADOR!</t>
  </si>
  <si>
    <t>輸入贏家代碼</t>
  </si>
  <si>
    <t xml:space="preserve">
ENTRE CÓDIGO GANADOR</t>
  </si>
  <si>
    <t>獎金轉移</t>
  </si>
  <si>
    <t>Transferencia de fondos de bonificación</t>
  </si>
  <si>
    <t xml:space="preserve">紅利轉移正在進行中
</t>
  </si>
  <si>
    <t xml:space="preserve">
TRANSFERENCIA DE BONOS EN CURSO</t>
  </si>
  <si>
    <t xml:space="preserve">
轉移失敗</t>
  </si>
  <si>
    <t xml:space="preserve">
Error de transferencia</t>
  </si>
  <si>
    <t xml:space="preserve">
轉移成功</t>
  </si>
  <si>
    <t xml:space="preserve">
Transferencia exitosa</t>
  </si>
  <si>
    <t xml:space="preserve">
處理交易</t>
  </si>
  <si>
    <t>Transacción de procesamiento</t>
  </si>
  <si>
    <t>轉賬金額…</t>
  </si>
  <si>
    <t xml:space="preserve">
Cantidad de transferencia …</t>
  </si>
  <si>
    <t>選擇金額</t>
  </si>
  <si>
    <t>Seleccione Monto</t>
  </si>
  <si>
    <t>PENDIENTE</t>
  </si>
  <si>
    <t>力量獎勵</t>
  </si>
  <si>
    <t xml:space="preserve">
Recompensas de poder</t>
  </si>
  <si>
    <t>POWER REWARDS錯誤</t>
  </si>
  <si>
    <t>ERROR DE LAS RECOMPENSAS DE ENERGÍA</t>
  </si>
  <si>
    <t>EBS離線</t>
  </si>
  <si>
    <t xml:space="preserve">
EBS fuera de linea</t>
  </si>
  <si>
    <t xml:space="preserve">
沒有IP地址</t>
  </si>
  <si>
    <t>Sin dirección IP</t>
  </si>
  <si>
    <t>Tarjeta inteligente desconectada</t>
  </si>
  <si>
    <t>智能卡，斷開</t>
  </si>
  <si>
    <t>Validar la tarjeta</t>
  </si>
  <si>
    <t>驗證卡</t>
  </si>
  <si>
    <t>遊戲中！結束遊戲</t>
  </si>
  <si>
    <t>¡Juego en juego! Termina el juego</t>
  </si>
  <si>
    <t>Notificación</t>
  </si>
  <si>
    <t xml:space="preserve">
通知</t>
  </si>
  <si>
    <t xml:space="preserve">
Reemplácelo</t>
  </si>
  <si>
    <t>請替換它</t>
  </si>
  <si>
    <t>SAM falta o es corrupto</t>
  </si>
  <si>
    <t>SAM缺失或損壞</t>
  </si>
  <si>
    <t>nformación de promoción</t>
  </si>
  <si>
    <t>促銷信息</t>
  </si>
  <si>
    <t>Créditos restringidos a la izquierda en el juego</t>
  </si>
  <si>
    <t>遊戲中留下的限制性積分</t>
  </si>
  <si>
    <t xml:space="preserve">
Mal funcionamiento del lector de tarjetas</t>
  </si>
  <si>
    <t>讀卡器故障</t>
  </si>
  <si>
    <t>No coincide el número de activos</t>
  </si>
  <si>
    <t xml:space="preserve">
資產編號不匹配</t>
  </si>
  <si>
    <t xml:space="preserve">
Apuesta en el juego para jugar el juego de oferta y gana el premio</t>
  </si>
  <si>
    <t xml:space="preserve">
投注遊戲來玩遊戲並贏得獎品</t>
  </si>
  <si>
    <t>玩提供遊戲並贏得獎品！</t>
  </si>
  <si>
    <t xml:space="preserve">
¡Juega el juego de ofertas y gana el premio!</t>
  </si>
  <si>
    <t xml:space="preserve">
Apuesta en el juego para aprovechar el cupón gratis!</t>
  </si>
  <si>
    <t xml:space="preserve">
投注遊戲以獲得免費優惠券！</t>
  </si>
  <si>
    <t xml:space="preserve">
¡Tienes un cupón gratis!</t>
  </si>
  <si>
    <t>你有免費的優惠券！</t>
  </si>
  <si>
    <t xml:space="preserve">
ERROR DE SEGURIDAD PENDIENTE, PUERTA ABIERTA</t>
  </si>
  <si>
    <t>安全錯誤消失，門打開</t>
  </si>
  <si>
    <t>Exitoso</t>
  </si>
  <si>
    <t xml:space="preserve">
全成</t>
  </si>
  <si>
    <t>慶祝轉移</t>
  </si>
  <si>
    <t xml:space="preserve">
Por favor llame al asistente</t>
  </si>
  <si>
    <t xml:space="preserve">
請打電話給服務員</t>
  </si>
  <si>
    <t xml:space="preserve">
轉移信用等待</t>
  </si>
  <si>
    <t xml:space="preserve">
Transferir créditos pendientes</t>
  </si>
  <si>
    <t>慶祝累積獎金</t>
  </si>
  <si>
    <t>Jackpot de celebración</t>
  </si>
  <si>
    <t xml:space="preserve">
USTED APENAS GOLPEE</t>
  </si>
  <si>
    <t xml:space="preserve">
你只是打</t>
  </si>
  <si>
    <t>積寶正在等待第二驗證人</t>
  </si>
  <si>
    <t>Jackpot está pendiente para el segundo verificador</t>
  </si>
  <si>
    <t xml:space="preserve">
積寶自動轉賬進行中</t>
  </si>
  <si>
    <t xml:space="preserve">
Jackpot Autopay en progreso</t>
  </si>
  <si>
    <t>¡Lo siento!</t>
  </si>
  <si>
    <t>抱歉!</t>
  </si>
  <si>
    <t xml:space="preserve">
Límite de reintento de PIN alcanzado</t>
  </si>
  <si>
    <t>已達到引腳重試限制</t>
  </si>
  <si>
    <t xml:space="preserve">
La comunicación del sistema está abajo</t>
  </si>
  <si>
    <t xml:space="preserve">
系統通信中斷</t>
  </si>
  <si>
    <t>Sesión Abandonada. Falló el depósito automático</t>
  </si>
  <si>
    <t xml:space="preserve">
會議被放棄。自動存款失敗</t>
  </si>
  <si>
    <t>Tarjeta de jugador no permitida en el momento</t>
  </si>
  <si>
    <t>當前不允許玩家卡</t>
  </si>
  <si>
    <t xml:space="preserve">
Advertencia: desbordamiento de la cola de transacciones</t>
  </si>
  <si>
    <t>警告：事務隊列溢出</t>
  </si>
  <si>
    <t xml:space="preserve">
No se puede transferir su cuenta, se excedió el límite de transferencia</t>
  </si>
  <si>
    <t xml:space="preserve">
無法轉移您的帳戶，超出轉帳限額</t>
  </si>
  <si>
    <t>Por favor, retire la tarjeta</t>
  </si>
  <si>
    <t xml:space="preserve">
請取出卡</t>
  </si>
  <si>
    <t>Balance de Sam inválido</t>
  </si>
  <si>
    <t>無效的山姆平衡</t>
  </si>
  <si>
    <t xml:space="preserve">
La cuenta del jugador ha expirado</t>
  </si>
  <si>
    <t>玩家帳戶已過期</t>
  </si>
  <si>
    <t xml:space="preserve">
Anfitrión sin conexión</t>
  </si>
  <si>
    <t xml:space="preserve">
主機脫機</t>
  </si>
  <si>
    <t>Esta ranura no acepta tarjetas</t>
  </si>
  <si>
    <t xml:space="preserve">
此插槽不接受卡片</t>
  </si>
  <si>
    <t>遊戲未初始化</t>
  </si>
  <si>
    <t xml:space="preserve">Juego no inicializado
</t>
  </si>
  <si>
    <t xml:space="preserve">
主機未初始化</t>
  </si>
  <si>
    <t>Host no inicializado</t>
  </si>
  <si>
    <t>卡無效</t>
  </si>
  <si>
    <t xml:space="preserve">
Tarjeta no valida</t>
  </si>
  <si>
    <t>Sesión bloqueada</t>
  </si>
  <si>
    <t xml:space="preserve">
會話鎖定</t>
  </si>
  <si>
    <t>Por favor, vuelva a insertar la tarjeta</t>
  </si>
  <si>
    <t xml:space="preserve">
請重新插入卡</t>
  </si>
  <si>
    <t>Error de lectura de la tarjeta</t>
  </si>
  <si>
    <t xml:space="preserve">
卡讀取失敗</t>
  </si>
  <si>
    <t xml:space="preserve">POR FAVOR INTRODUZCA PIN. </t>
  </si>
  <si>
    <t xml:space="preserve">
請輸入PIN碼。</t>
  </si>
  <si>
    <t xml:space="preserve">
Mecanismo de carrete desconectado</t>
  </si>
  <si>
    <t xml:space="preserve">
捲軸機構斷開連接</t>
  </si>
  <si>
    <t xml:space="preserve">
El carrete 5 está en inclinación</t>
  </si>
  <si>
    <t>捲軸5在傾斜</t>
  </si>
  <si>
    <t xml:space="preserve">
El carrete 4 está en inclinación</t>
  </si>
  <si>
    <t>捲軸4在傾斜</t>
  </si>
  <si>
    <t xml:space="preserve">
El carrete 3 está en inclinación</t>
  </si>
  <si>
    <t>捲軸3在傾斜</t>
  </si>
  <si>
    <t xml:space="preserve">
El carrete 2 está en inclinación</t>
  </si>
  <si>
    <t>捲軸2在傾斜</t>
  </si>
  <si>
    <t xml:space="preserve">
El carrete 1 está en inclinación</t>
  </si>
  <si>
    <t>捲軸1在傾斜</t>
  </si>
  <si>
    <t>Inclinación general del carrete</t>
  </si>
  <si>
    <t xml:space="preserve">
通用捲軸傾斜</t>
  </si>
  <si>
    <t xml:space="preserve">
JUEGO OCUPADO</t>
  </si>
  <si>
    <t xml:space="preserve">
遊戲繁忙</t>
  </si>
  <si>
    <t>Puerta abierta - Por favor, llame al asistente</t>
  </si>
  <si>
    <t xml:space="preserve">
開門 - 請致電服務員</t>
  </si>
  <si>
    <t>Juego desconectado</t>
  </si>
  <si>
    <t xml:space="preserve">
遊戲斷開</t>
  </si>
  <si>
    <t>自動存款失敗</t>
  </si>
  <si>
    <t xml:space="preserve">
Falló el depósito automático</t>
  </si>
  <si>
    <t xml:space="preserve">
播放積分</t>
  </si>
  <si>
    <t>Juega los créditos</t>
  </si>
  <si>
    <t>PIN BLOQUEADO</t>
  </si>
  <si>
    <t xml:space="preserve">
PIN被鎖定</t>
  </si>
  <si>
    <t xml:space="preserve">
有待</t>
  </si>
  <si>
    <t>會議被放棄</t>
  </si>
  <si>
    <t xml:space="preserve">
Ticket rechazado</t>
  </si>
  <si>
    <t xml:space="preserve">
Error ECASH</t>
  </si>
  <si>
    <t>請等待...存入資金</t>
  </si>
  <si>
    <t>CLT_READY_TO_PLAY</t>
  </si>
  <si>
    <t>Ready to Play!</t>
  </si>
  <si>
    <t>¡Listo para jugar!</t>
  </si>
  <si>
    <t>CLT_QUALIFIED</t>
  </si>
  <si>
    <t>Qualified</t>
  </si>
  <si>
    <t>Calificado</t>
  </si>
  <si>
    <t>CLT_QUALIFYING</t>
  </si>
  <si>
    <t>Qualifying..</t>
  </si>
  <si>
    <t>Calificativo..</t>
  </si>
  <si>
    <t>CLT_AAL_CREATINGSESSION</t>
  </si>
  <si>
    <t>CLT_AAL_NO_MATCHING_ACCOUNT</t>
  </si>
  <si>
    <t>No matching account found, please try again.</t>
  </si>
  <si>
    <t>No se encontró una cuenta coincidente, intente de nuevo.</t>
  </si>
  <si>
    <t>没有找到匹配的帐户，请重试。</t>
  </si>
  <si>
    <t>CLT_AAL_ACCOUNT_MISTMATCH</t>
  </si>
  <si>
    <t>Account/PIN mismatch. Please try again.</t>
  </si>
  <si>
    <t>Falta de coincidencia de cuenta / PIN. Inténtalo de nuevo.</t>
  </si>
  <si>
    <t>帐户/ PIN码不匹配。 请再试一次。</t>
  </si>
  <si>
    <t>CLT_SESSIONPTS</t>
  </si>
  <si>
    <t>Session Points</t>
  </si>
  <si>
    <t>Puntos de sesión</t>
  </si>
  <si>
    <t>会话点</t>
  </si>
  <si>
    <t>CLT_LIFETIMEPTS</t>
  </si>
  <si>
    <t>LifeTime Points</t>
  </si>
  <si>
    <t>Puntos LifeTime</t>
  </si>
  <si>
    <t>生命时间点</t>
  </si>
  <si>
    <t>CLT_COMPPTS</t>
  </si>
  <si>
    <t>Comp Points</t>
  </si>
  <si>
    <t>Puntos comp</t>
  </si>
  <si>
    <t>Comp点</t>
  </si>
  <si>
    <t>CLT_COMPCASH</t>
  </si>
  <si>
    <t>Comp Cash</t>
  </si>
  <si>
    <t>比较现金</t>
  </si>
  <si>
    <t>CLT_STARSEARNED</t>
  </si>
  <si>
    <t>Stars Earned</t>
  </si>
  <si>
    <t>Estrellas ganadas</t>
  </si>
  <si>
    <t>获得的星星</t>
  </si>
  <si>
    <t>CLT_INCENTIVEPTS</t>
  </si>
  <si>
    <t>Incentive Points</t>
  </si>
  <si>
    <t>Puntos de Incentivo</t>
  </si>
  <si>
    <t>激励点</t>
  </si>
  <si>
    <t>CLT_INCENTIVECASH</t>
  </si>
  <si>
    <t>Incentive Cash</t>
  </si>
  <si>
    <t>激励现金</t>
  </si>
  <si>
    <t>CLT_COUNTDOWN</t>
  </si>
  <si>
    <t>Countdown</t>
  </si>
  <si>
    <t>cuenta regresiva</t>
  </si>
  <si>
    <t>倒数</t>
  </si>
  <si>
    <t>CLT_DOLLARSAWARDED</t>
  </si>
  <si>
    <t>Dollars Awarded</t>
  </si>
  <si>
    <t>Dólares galardonados</t>
  </si>
  <si>
    <t>美元奖励</t>
  </si>
  <si>
    <t>CLT_DOLLARSREM</t>
  </si>
  <si>
    <t>Dollars Remaining</t>
  </si>
  <si>
    <t>Dólares Restantes</t>
  </si>
  <si>
    <t>剩余的美元</t>
  </si>
  <si>
    <t>CLT_NATASHASHARES</t>
  </si>
  <si>
    <t>Natasha Shares</t>
  </si>
  <si>
    <t>Acciones de Natasha</t>
  </si>
  <si>
    <t>娜塔莎股票</t>
  </si>
  <si>
    <t>CLT_NONCASHNORATE</t>
  </si>
  <si>
    <t>NonCash No Rate</t>
  </si>
  <si>
    <t>NonCash Sin Tasa</t>
  </si>
  <si>
    <t>非现金无利率</t>
  </si>
  <si>
    <t>CLT_SESSIONPTS_PROGRESS</t>
  </si>
  <si>
    <t>This is progress towards next session point.</t>
  </si>
  <si>
    <t>Este es el progreso hacia el punto de la próxima sesión.</t>
  </si>
  <si>
    <t>这是朝着下一个会议点的进展。</t>
  </si>
  <si>
    <t>CLT_ECASH_CASH</t>
  </si>
  <si>
    <t>Cash</t>
  </si>
  <si>
    <t>Efectivo</t>
  </si>
  <si>
    <t>现金</t>
  </si>
  <si>
    <t>CLT_ECASH_PROMO</t>
  </si>
  <si>
    <t>Promo</t>
  </si>
  <si>
    <t>Promoción</t>
  </si>
  <si>
    <t>促销</t>
  </si>
  <si>
    <t>CLT_ECASH_POINTS</t>
  </si>
  <si>
    <t>Points</t>
  </si>
  <si>
    <t>Puntos</t>
  </si>
  <si>
    <t>点</t>
  </si>
  <si>
    <t>CLT_ECASH_CUSTOM_NOTENOUGHFUNDS</t>
  </si>
  <si>
    <t>Not enough funds.</t>
  </si>
  <si>
    <t>No hay fondos suficientes</t>
  </si>
  <si>
    <t>资金不足。</t>
  </si>
  <si>
    <t>CLT_ECASH_WITHDRAW_LIMIT_EXCEED</t>
  </si>
  <si>
    <t>Withdrawal Limit Exceeded.</t>
  </si>
  <si>
    <t>Límite de extracción excedido.</t>
  </si>
  <si>
    <t>退出限额超出。</t>
  </si>
  <si>
    <t>CLT_EXIT</t>
  </si>
  <si>
    <t>Exit</t>
  </si>
  <si>
    <t>Salida</t>
  </si>
  <si>
    <t>出口</t>
  </si>
  <si>
    <t>CLT_LOADING</t>
  </si>
  <si>
    <t>Loading...</t>
  </si>
  <si>
    <t>Cargando...</t>
  </si>
  <si>
    <t>载入中...</t>
  </si>
  <si>
    <t>CLT_MINUTE</t>
  </si>
  <si>
    <t>Minute</t>
  </si>
  <si>
    <t>Minuto</t>
  </si>
  <si>
    <t>分钟</t>
  </si>
  <si>
    <t>CLT_MINUTES</t>
  </si>
  <si>
    <t>Minutes</t>
  </si>
  <si>
    <t>Minutos</t>
  </si>
  <si>
    <t>CLT_GAMERES_PIN_TIMEOUT</t>
  </si>
  <si>
    <t>PIN VERIFICATION - TIMED OUT</t>
  </si>
  <si>
    <t>VERIFICACIÓN DEL PIN - SIN TIEMPO</t>
  </si>
  <si>
    <t>PIN验证 - 定时</t>
  </si>
  <si>
    <t xml:space="preserve">
準備玩！</t>
  </si>
  <si>
    <t xml:space="preserve">
合格</t>
  </si>
  <si>
    <t>資格..</t>
  </si>
  <si>
    <t>創建會話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</si>
</sst>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22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topLeftCell="A190" workbookViewId="0">
      <selection activeCell="C202" sqref="C202"/>
    </sheetView>
  </sheetViews>
  <sheetFormatPr defaultRowHeight="15" x14ac:dyDescent="0.25"/>
  <cols>
    <col min="1" max="1" width="45.85546875" style="1" bestFit="1" customWidth="1"/>
    <col min="2" max="2" width="76.7109375" style="1" customWidth="1"/>
    <col min="3" max="3" width="41.7109375" style="1" customWidth="1"/>
    <col min="4" max="4" width="34.7109375" style="1" customWidth="1"/>
    <col min="5" max="7" width="9.140625" style="1"/>
    <col min="8" max="8" width="9.42578125" style="1" customWidth="1"/>
    <col min="9" max="9" width="11.28515625" style="1" customWidth="1"/>
    <col min="10" max="16384" width="9.140625" style="1"/>
  </cols>
  <sheetData>
    <row r="1" spans="1:4" x14ac:dyDescent="0.25">
      <c r="A1" s="1" t="s">
        <v>0</v>
      </c>
      <c r="B1" s="1" t="s">
        <v>1</v>
      </c>
      <c r="C1" s="2" t="s">
        <v>393</v>
      </c>
      <c r="D1" s="3" t="s">
        <v>394</v>
      </c>
    </row>
    <row r="2" spans="1:4" ht="30" x14ac:dyDescent="0.25">
      <c r="A2" t="s">
        <v>157</v>
      </c>
      <c r="B2" t="s">
        <v>158</v>
      </c>
      <c r="C2" s="1" t="s">
        <v>415</v>
      </c>
      <c r="D2" s="4" t="s">
        <v>414</v>
      </c>
    </row>
    <row r="3" spans="1:4" ht="45" x14ac:dyDescent="0.25">
      <c r="A3" t="s">
        <v>159</v>
      </c>
      <c r="B3" t="s">
        <v>160</v>
      </c>
      <c r="C3" s="4" t="s">
        <v>416</v>
      </c>
      <c r="D3" s="4" t="s">
        <v>417</v>
      </c>
    </row>
    <row r="4" spans="1:4" ht="30" x14ac:dyDescent="0.25">
      <c r="A4" t="s">
        <v>161</v>
      </c>
      <c r="B4" t="s">
        <v>162</v>
      </c>
      <c r="C4" s="4" t="s">
        <v>419</v>
      </c>
      <c r="D4" s="4" t="s">
        <v>418</v>
      </c>
    </row>
    <row r="5" spans="1:4" ht="30" x14ac:dyDescent="0.25">
      <c r="A5" t="s">
        <v>163</v>
      </c>
      <c r="B5" t="s">
        <v>164</v>
      </c>
      <c r="C5" s="4" t="s">
        <v>399</v>
      </c>
      <c r="D5" s="4" t="s">
        <v>400</v>
      </c>
    </row>
    <row r="6" spans="1:4" ht="30" x14ac:dyDescent="0.25">
      <c r="A6" t="s">
        <v>165</v>
      </c>
      <c r="B6" t="s">
        <v>166</v>
      </c>
      <c r="C6" s="4" t="s">
        <v>420</v>
      </c>
      <c r="D6" s="1" t="s">
        <v>421</v>
      </c>
    </row>
    <row r="7" spans="1:4" ht="30" x14ac:dyDescent="0.25">
      <c r="A7" t="s">
        <v>167</v>
      </c>
      <c r="B7" t="s">
        <v>168</v>
      </c>
      <c r="C7" s="4" t="s">
        <v>408</v>
      </c>
      <c r="D7" s="4" t="s">
        <v>409</v>
      </c>
    </row>
    <row r="8" spans="1:4" x14ac:dyDescent="0.25">
      <c r="A8" t="s">
        <v>169</v>
      </c>
      <c r="B8" t="s">
        <v>170</v>
      </c>
      <c r="C8" s="1" t="s">
        <v>410</v>
      </c>
      <c r="D8" s="1" t="s">
        <v>411</v>
      </c>
    </row>
    <row r="9" spans="1:4" ht="45" x14ac:dyDescent="0.25">
      <c r="A9" t="s">
        <v>171</v>
      </c>
      <c r="B9" t="s">
        <v>172</v>
      </c>
      <c r="C9" s="4" t="s">
        <v>412</v>
      </c>
      <c r="D9" s="4" t="s">
        <v>413</v>
      </c>
    </row>
    <row r="10" spans="1:4" ht="30" x14ac:dyDescent="0.25">
      <c r="A10" t="s">
        <v>173</v>
      </c>
      <c r="B10" t="s">
        <v>174</v>
      </c>
      <c r="C10" s="1" t="s">
        <v>423</v>
      </c>
      <c r="D10" s="4" t="s">
        <v>422</v>
      </c>
    </row>
    <row r="11" spans="1:4" ht="30" x14ac:dyDescent="0.25">
      <c r="A11" t="s">
        <v>175</v>
      </c>
      <c r="B11" t="s">
        <v>176</v>
      </c>
      <c r="C11" s="4" t="s">
        <v>424</v>
      </c>
      <c r="D11" s="4" t="s">
        <v>425</v>
      </c>
    </row>
    <row r="12" spans="1:4" ht="30" x14ac:dyDescent="0.25">
      <c r="A12" t="s">
        <v>177</v>
      </c>
      <c r="B12" t="s">
        <v>178</v>
      </c>
      <c r="C12" s="4" t="s">
        <v>427</v>
      </c>
      <c r="D12" s="4" t="s">
        <v>426</v>
      </c>
    </row>
    <row r="13" spans="1:4" ht="35.25" customHeight="1" x14ac:dyDescent="0.25">
      <c r="A13" t="s">
        <v>179</v>
      </c>
      <c r="B13" t="s">
        <v>180</v>
      </c>
      <c r="C13" s="1" t="s">
        <v>398</v>
      </c>
      <c r="D13" s="4" t="s">
        <v>397</v>
      </c>
    </row>
    <row r="14" spans="1:4" s="6" customFormat="1" x14ac:dyDescent="0.25">
      <c r="A14" s="5" t="s">
        <v>181</v>
      </c>
      <c r="B14" s="5" t="s">
        <v>182</v>
      </c>
      <c r="C14" s="6" t="s">
        <v>440</v>
      </c>
      <c r="D14" s="6" t="s">
        <v>441</v>
      </c>
    </row>
    <row r="15" spans="1:4" s="6" customFormat="1" x14ac:dyDescent="0.25">
      <c r="A15" s="5" t="s">
        <v>183</v>
      </c>
      <c r="B15" s="5" t="s">
        <v>184</v>
      </c>
      <c r="C15" s="7" t="s">
        <v>443</v>
      </c>
      <c r="D15" s="6" t="s">
        <v>442</v>
      </c>
    </row>
    <row r="16" spans="1:4" s="6" customFormat="1" x14ac:dyDescent="0.25">
      <c r="A16" s="5" t="s">
        <v>2</v>
      </c>
      <c r="B16" s="5" t="s">
        <v>185</v>
      </c>
      <c r="C16" s="6" t="s">
        <v>445</v>
      </c>
      <c r="D16" s="6" t="s">
        <v>444</v>
      </c>
    </row>
    <row r="17" spans="1:4" s="6" customFormat="1" x14ac:dyDescent="0.25">
      <c r="A17" s="5" t="s">
        <v>186</v>
      </c>
      <c r="B17" s="5" t="s">
        <v>187</v>
      </c>
      <c r="C17" s="7" t="s">
        <v>447</v>
      </c>
      <c r="D17" s="6" t="s">
        <v>446</v>
      </c>
    </row>
    <row r="18" spans="1:4" s="6" customFormat="1" x14ac:dyDescent="0.25">
      <c r="A18" s="5" t="s">
        <v>188</v>
      </c>
      <c r="B18" s="5" t="s">
        <v>189</v>
      </c>
      <c r="C18" s="6" t="s">
        <v>448</v>
      </c>
      <c r="D18" s="7" t="s">
        <v>449</v>
      </c>
    </row>
    <row r="19" spans="1:4" s="6" customFormat="1" x14ac:dyDescent="0.25">
      <c r="A19" s="5" t="s">
        <v>190</v>
      </c>
      <c r="B19" s="5" t="s">
        <v>191</v>
      </c>
      <c r="C19" s="6" t="s">
        <v>450</v>
      </c>
      <c r="D19" s="7" t="s">
        <v>451</v>
      </c>
    </row>
    <row r="20" spans="1:4" s="6" customFormat="1" x14ac:dyDescent="0.25">
      <c r="A20" s="5" t="s">
        <v>192</v>
      </c>
      <c r="B20" s="5" t="s">
        <v>193</v>
      </c>
      <c r="C20" s="6" t="s">
        <v>452</v>
      </c>
      <c r="D20" s="7" t="s">
        <v>453</v>
      </c>
    </row>
    <row r="21" spans="1:4" s="6" customFormat="1" x14ac:dyDescent="0.25">
      <c r="A21" s="5" t="s">
        <v>194</v>
      </c>
      <c r="B21" s="5" t="s">
        <v>195</v>
      </c>
      <c r="C21" s="6" t="s">
        <v>454</v>
      </c>
      <c r="D21" s="6" t="s">
        <v>455</v>
      </c>
    </row>
    <row r="22" spans="1:4" s="6" customFormat="1" x14ac:dyDescent="0.25">
      <c r="A22" s="5" t="s">
        <v>196</v>
      </c>
      <c r="B22" s="5" t="s">
        <v>197</v>
      </c>
      <c r="C22" s="6" t="s">
        <v>457</v>
      </c>
      <c r="D22" s="6" t="s">
        <v>456</v>
      </c>
    </row>
    <row r="23" spans="1:4" s="6" customFormat="1" x14ac:dyDescent="0.25">
      <c r="A23" s="5" t="s">
        <v>198</v>
      </c>
      <c r="B23" s="5" t="s">
        <v>199</v>
      </c>
      <c r="C23" s="6" t="s">
        <v>459</v>
      </c>
      <c r="D23" s="6" t="s">
        <v>458</v>
      </c>
    </row>
    <row r="24" spans="1:4" s="6" customFormat="1" x14ac:dyDescent="0.25">
      <c r="A24" s="5" t="s">
        <v>200</v>
      </c>
      <c r="B24" s="5" t="s">
        <v>201</v>
      </c>
      <c r="C24" s="6" t="s">
        <v>461</v>
      </c>
      <c r="D24" s="6" t="s">
        <v>460</v>
      </c>
    </row>
    <row r="25" spans="1:4" s="6" customFormat="1" x14ac:dyDescent="0.25">
      <c r="A25" s="5" t="s">
        <v>202</v>
      </c>
      <c r="B25" s="5" t="s">
        <v>203</v>
      </c>
      <c r="C25" s="6" t="s">
        <v>463</v>
      </c>
      <c r="D25" s="6" t="s">
        <v>462</v>
      </c>
    </row>
    <row r="26" spans="1:4" s="6" customFormat="1" x14ac:dyDescent="0.25">
      <c r="A26" s="5" t="s">
        <v>204</v>
      </c>
      <c r="B26" s="5" t="s">
        <v>205</v>
      </c>
      <c r="C26" s="7" t="s">
        <v>465</v>
      </c>
      <c r="D26" s="7" t="s">
        <v>464</v>
      </c>
    </row>
    <row r="27" spans="1:4" s="6" customFormat="1" x14ac:dyDescent="0.25">
      <c r="A27" s="5" t="s">
        <v>206</v>
      </c>
      <c r="B27" s="5" t="s">
        <v>207</v>
      </c>
      <c r="C27" s="6" t="s">
        <v>467</v>
      </c>
      <c r="D27" s="6" t="s">
        <v>466</v>
      </c>
    </row>
    <row r="28" spans="1:4" s="6" customFormat="1" x14ac:dyDescent="0.25">
      <c r="A28" s="5" t="s">
        <v>208</v>
      </c>
      <c r="B28" s="5" t="s">
        <v>209</v>
      </c>
      <c r="C28" s="7" t="s">
        <v>468</v>
      </c>
      <c r="D28" s="7" t="s">
        <v>469</v>
      </c>
    </row>
    <row r="29" spans="1:4" s="6" customFormat="1" ht="30" x14ac:dyDescent="0.25">
      <c r="A29" s="5" t="s">
        <v>210</v>
      </c>
      <c r="B29" s="5" t="s">
        <v>211</v>
      </c>
      <c r="C29" s="7" t="s">
        <v>470</v>
      </c>
      <c r="D29" s="7" t="s">
        <v>471</v>
      </c>
    </row>
    <row r="30" spans="1:4" s="6" customFormat="1" ht="45" x14ac:dyDescent="0.25">
      <c r="A30" s="5" t="s">
        <v>212</v>
      </c>
      <c r="B30" s="5" t="s">
        <v>213</v>
      </c>
      <c r="C30" s="7" t="s">
        <v>473</v>
      </c>
      <c r="D30" s="7" t="s">
        <v>472</v>
      </c>
    </row>
    <row r="31" spans="1:4" s="6" customFormat="1" x14ac:dyDescent="0.25">
      <c r="A31" s="5" t="s">
        <v>214</v>
      </c>
      <c r="B31" s="5" t="s">
        <v>215</v>
      </c>
      <c r="C31" s="7" t="s">
        <v>474</v>
      </c>
      <c r="D31" s="6" t="s">
        <v>475</v>
      </c>
    </row>
    <row r="32" spans="1:4" s="6" customFormat="1" x14ac:dyDescent="0.25">
      <c r="A32" s="5" t="s">
        <v>216</v>
      </c>
      <c r="B32" s="5" t="s">
        <v>217</v>
      </c>
      <c r="C32" s="6" t="s">
        <v>477</v>
      </c>
      <c r="D32" s="6" t="s">
        <v>476</v>
      </c>
    </row>
    <row r="33" spans="1:4" s="6" customFormat="1" x14ac:dyDescent="0.25">
      <c r="A33" s="5" t="s">
        <v>218</v>
      </c>
      <c r="B33" s="5" t="s">
        <v>219</v>
      </c>
      <c r="C33" s="6" t="s">
        <v>479</v>
      </c>
      <c r="D33" s="6" t="s">
        <v>478</v>
      </c>
    </row>
    <row r="34" spans="1:4" s="6" customFormat="1" x14ac:dyDescent="0.25">
      <c r="A34" s="5" t="s">
        <v>220</v>
      </c>
      <c r="B34" s="5" t="s">
        <v>221</v>
      </c>
      <c r="C34" s="6" t="s">
        <v>481</v>
      </c>
      <c r="D34" s="6" t="s">
        <v>480</v>
      </c>
    </row>
    <row r="35" spans="1:4" s="6" customFormat="1" x14ac:dyDescent="0.25">
      <c r="A35" s="5" t="s">
        <v>222</v>
      </c>
      <c r="B35" s="5" t="s">
        <v>484</v>
      </c>
      <c r="C35" s="6" t="s">
        <v>483</v>
      </c>
      <c r="D35" s="6" t="s">
        <v>482</v>
      </c>
    </row>
    <row r="36" spans="1:4" s="6" customFormat="1" x14ac:dyDescent="0.25">
      <c r="A36" s="5" t="s">
        <v>223</v>
      </c>
      <c r="B36" s="5" t="s">
        <v>487</v>
      </c>
      <c r="C36" s="6" t="s">
        <v>485</v>
      </c>
      <c r="D36" s="6" t="s">
        <v>486</v>
      </c>
    </row>
    <row r="37" spans="1:4" s="6" customFormat="1" x14ac:dyDescent="0.25">
      <c r="A37" s="5" t="s">
        <v>224</v>
      </c>
      <c r="B37" s="5" t="s">
        <v>225</v>
      </c>
      <c r="C37" s="6" t="s">
        <v>488</v>
      </c>
      <c r="D37" s="6" t="s">
        <v>489</v>
      </c>
    </row>
    <row r="38" spans="1:4" ht="30" x14ac:dyDescent="0.25">
      <c r="A38" t="s">
        <v>226</v>
      </c>
      <c r="B38" t="s">
        <v>227</v>
      </c>
      <c r="C38" s="4" t="s">
        <v>428</v>
      </c>
      <c r="D38" s="1" t="s">
        <v>429</v>
      </c>
    </row>
    <row r="39" spans="1:4" ht="30" x14ac:dyDescent="0.25">
      <c r="A39" t="s">
        <v>228</v>
      </c>
      <c r="B39" t="s">
        <v>229</v>
      </c>
      <c r="C39" s="4" t="s">
        <v>431</v>
      </c>
      <c r="D39" s="4" t="s">
        <v>430</v>
      </c>
    </row>
    <row r="40" spans="1:4" ht="30" x14ac:dyDescent="0.25">
      <c r="A40" t="s">
        <v>230</v>
      </c>
      <c r="B40" t="s">
        <v>231</v>
      </c>
      <c r="C40" s="4" t="s">
        <v>432</v>
      </c>
      <c r="D40" s="4" t="s">
        <v>433</v>
      </c>
    </row>
    <row r="41" spans="1:4" s="6" customFormat="1" x14ac:dyDescent="0.25">
      <c r="A41" s="5" t="s">
        <v>232</v>
      </c>
      <c r="B41" s="5" t="s">
        <v>233</v>
      </c>
      <c r="C41" s="6" t="s">
        <v>490</v>
      </c>
      <c r="D41" s="6" t="s">
        <v>491</v>
      </c>
    </row>
    <row r="42" spans="1:4" ht="30" x14ac:dyDescent="0.25">
      <c r="A42" t="s">
        <v>234</v>
      </c>
      <c r="B42" t="s">
        <v>235</v>
      </c>
      <c r="C42" s="1" t="s">
        <v>435</v>
      </c>
      <c r="D42" s="4" t="s">
        <v>434</v>
      </c>
    </row>
    <row r="43" spans="1:4" ht="30" x14ac:dyDescent="0.25">
      <c r="A43" t="s">
        <v>236</v>
      </c>
      <c r="B43" t="s">
        <v>237</v>
      </c>
      <c r="C43" s="1" t="s">
        <v>436</v>
      </c>
      <c r="D43" s="4" t="s">
        <v>437</v>
      </c>
    </row>
    <row r="44" spans="1:4" ht="30" x14ac:dyDescent="0.25">
      <c r="A44" t="s">
        <v>238</v>
      </c>
      <c r="B44" t="s">
        <v>239</v>
      </c>
      <c r="C44" s="4" t="s">
        <v>439</v>
      </c>
      <c r="D44" s="4" t="s">
        <v>438</v>
      </c>
    </row>
    <row r="45" spans="1:4" s="6" customFormat="1" x14ac:dyDescent="0.25">
      <c r="A45" s="5" t="s">
        <v>240</v>
      </c>
      <c r="B45" s="5" t="s">
        <v>241</v>
      </c>
      <c r="C45" s="6" t="s">
        <v>492</v>
      </c>
      <c r="D45" s="6" t="s">
        <v>493</v>
      </c>
    </row>
    <row r="46" spans="1:4" s="6" customFormat="1" x14ac:dyDescent="0.25">
      <c r="A46" s="5" t="s">
        <v>242</v>
      </c>
      <c r="B46" s="5" t="s">
        <v>243</v>
      </c>
      <c r="C46" s="6" t="s">
        <v>494</v>
      </c>
      <c r="D46" s="6" t="s">
        <v>495</v>
      </c>
    </row>
    <row r="47" spans="1:4" s="6" customFormat="1" x14ac:dyDescent="0.25">
      <c r="A47" s="5" t="s">
        <v>244</v>
      </c>
      <c r="B47" s="5" t="s">
        <v>245</v>
      </c>
      <c r="C47" s="6" t="s">
        <v>496</v>
      </c>
      <c r="D47" s="6" t="s">
        <v>497</v>
      </c>
    </row>
    <row r="48" spans="1:4" s="6" customFormat="1" x14ac:dyDescent="0.25">
      <c r="A48" s="5" t="s">
        <v>246</v>
      </c>
      <c r="B48" s="5" t="s">
        <v>247</v>
      </c>
      <c r="C48" s="6" t="s">
        <v>499</v>
      </c>
      <c r="D48" s="6" t="s">
        <v>498</v>
      </c>
    </row>
    <row r="49" spans="1:4" s="6" customFormat="1" x14ac:dyDescent="0.25">
      <c r="A49" s="5" t="s">
        <v>248</v>
      </c>
      <c r="B49" s="5" t="s">
        <v>249</v>
      </c>
      <c r="C49" s="7" t="s">
        <v>501</v>
      </c>
      <c r="D49" s="6" t="s">
        <v>500</v>
      </c>
    </row>
    <row r="50" spans="1:4" s="6" customFormat="1" x14ac:dyDescent="0.25">
      <c r="A50" s="5" t="s">
        <v>250</v>
      </c>
      <c r="B50" s="5" t="s">
        <v>251</v>
      </c>
      <c r="C50" s="7" t="s">
        <v>503</v>
      </c>
      <c r="D50" s="6" t="s">
        <v>502</v>
      </c>
    </row>
    <row r="51" spans="1:4" s="6" customFormat="1" ht="30" x14ac:dyDescent="0.25">
      <c r="A51" s="5" t="s">
        <v>252</v>
      </c>
      <c r="B51" s="5" t="s">
        <v>253</v>
      </c>
      <c r="C51" s="6" t="s">
        <v>505</v>
      </c>
      <c r="D51" s="7" t="s">
        <v>504</v>
      </c>
    </row>
    <row r="52" spans="1:4" s="6" customFormat="1" x14ac:dyDescent="0.25">
      <c r="A52" s="5" t="s">
        <v>254</v>
      </c>
      <c r="B52" s="5" t="s">
        <v>255</v>
      </c>
      <c r="C52" s="6" t="s">
        <v>507</v>
      </c>
      <c r="D52" s="6" t="s">
        <v>506</v>
      </c>
    </row>
    <row r="53" spans="1:4" s="6" customFormat="1" ht="75" x14ac:dyDescent="0.25">
      <c r="A53" s="5" t="s">
        <v>256</v>
      </c>
      <c r="B53" s="5" t="s">
        <v>257</v>
      </c>
      <c r="C53" s="7" t="s">
        <v>509</v>
      </c>
      <c r="D53" s="6" t="s">
        <v>508</v>
      </c>
    </row>
    <row r="54" spans="1:4" s="6" customFormat="1" x14ac:dyDescent="0.25">
      <c r="A54" s="5" t="s">
        <v>258</v>
      </c>
      <c r="B54" s="5" t="s">
        <v>259</v>
      </c>
      <c r="C54" s="6" t="s">
        <v>511</v>
      </c>
      <c r="D54" s="6" t="s">
        <v>510</v>
      </c>
    </row>
    <row r="55" spans="1:4" s="6" customFormat="1" x14ac:dyDescent="0.25">
      <c r="A55" s="5" t="s">
        <v>260</v>
      </c>
      <c r="B55" s="5" t="s">
        <v>261</v>
      </c>
      <c r="C55" s="6" t="s">
        <v>512</v>
      </c>
      <c r="D55" s="6" t="s">
        <v>513</v>
      </c>
    </row>
    <row r="56" spans="1:4" s="6" customFormat="1" x14ac:dyDescent="0.25">
      <c r="A56" s="5" t="s">
        <v>262</v>
      </c>
      <c r="B56" s="5" t="s">
        <v>263</v>
      </c>
      <c r="C56" s="6" t="s">
        <v>514</v>
      </c>
      <c r="D56" s="6" t="s">
        <v>515</v>
      </c>
    </row>
    <row r="57" spans="1:4" s="6" customFormat="1" ht="30" x14ac:dyDescent="0.25">
      <c r="A57" s="5" t="s">
        <v>264</v>
      </c>
      <c r="B57" s="5" t="s">
        <v>265</v>
      </c>
      <c r="C57" s="7" t="s">
        <v>516</v>
      </c>
      <c r="D57" s="6" t="s">
        <v>517</v>
      </c>
    </row>
    <row r="58" spans="1:4" s="6" customFormat="1" x14ac:dyDescent="0.25">
      <c r="A58" s="5" t="s">
        <v>266</v>
      </c>
      <c r="B58" s="5" t="s">
        <v>267</v>
      </c>
      <c r="C58" s="6" t="s">
        <v>518</v>
      </c>
      <c r="D58" s="6" t="s">
        <v>519</v>
      </c>
    </row>
    <row r="59" spans="1:4" s="6" customFormat="1" x14ac:dyDescent="0.25">
      <c r="A59" s="5" t="s">
        <v>268</v>
      </c>
      <c r="B59" s="5" t="s">
        <v>269</v>
      </c>
      <c r="C59" s="6" t="s">
        <v>520</v>
      </c>
      <c r="D59" s="6" t="s">
        <v>521</v>
      </c>
    </row>
    <row r="60" spans="1:4" s="6" customFormat="1" x14ac:dyDescent="0.25">
      <c r="A60" s="5" t="s">
        <v>270</v>
      </c>
      <c r="B60" s="5" t="s">
        <v>271</v>
      </c>
      <c r="C60" s="6" t="s">
        <v>522</v>
      </c>
      <c r="D60" s="6" t="s">
        <v>523</v>
      </c>
    </row>
    <row r="61" spans="1:4" s="6" customFormat="1" x14ac:dyDescent="0.25">
      <c r="A61" s="5" t="s">
        <v>272</v>
      </c>
      <c r="B61" s="5" t="s">
        <v>273</v>
      </c>
      <c r="C61" s="6" t="s">
        <v>524</v>
      </c>
      <c r="D61" s="6" t="s">
        <v>525</v>
      </c>
    </row>
    <row r="62" spans="1:4" s="6" customFormat="1" ht="30" x14ac:dyDescent="0.25">
      <c r="A62" s="5" t="s">
        <v>274</v>
      </c>
      <c r="B62" s="5" t="s">
        <v>275</v>
      </c>
      <c r="C62" s="7" t="s">
        <v>526</v>
      </c>
      <c r="D62" s="6" t="s">
        <v>527</v>
      </c>
    </row>
    <row r="63" spans="1:4" s="6" customFormat="1" ht="30" x14ac:dyDescent="0.25">
      <c r="A63" s="5" t="s">
        <v>276</v>
      </c>
      <c r="B63" s="5" t="s">
        <v>277</v>
      </c>
      <c r="C63" s="7" t="s">
        <v>528</v>
      </c>
      <c r="D63" s="6" t="s">
        <v>529</v>
      </c>
    </row>
    <row r="64" spans="1:4" s="6" customFormat="1" x14ac:dyDescent="0.25">
      <c r="A64" s="5" t="s">
        <v>278</v>
      </c>
      <c r="B64" s="5" t="s">
        <v>279</v>
      </c>
      <c r="C64" s="6" t="s">
        <v>530</v>
      </c>
      <c r="D64" s="6" t="s">
        <v>531</v>
      </c>
    </row>
    <row r="65" spans="1:4" s="6" customFormat="1" x14ac:dyDescent="0.25">
      <c r="A65" s="5" t="s">
        <v>280</v>
      </c>
      <c r="B65" s="5" t="s">
        <v>281</v>
      </c>
      <c r="C65" s="6" t="s">
        <v>532</v>
      </c>
      <c r="D65" s="6" t="s">
        <v>533</v>
      </c>
    </row>
    <row r="66" spans="1:4" s="6" customFormat="1" ht="30" x14ac:dyDescent="0.25">
      <c r="A66" s="5" t="s">
        <v>282</v>
      </c>
      <c r="B66" s="5" t="s">
        <v>283</v>
      </c>
      <c r="C66" s="7" t="s">
        <v>535</v>
      </c>
      <c r="D66" s="7" t="s">
        <v>534</v>
      </c>
    </row>
    <row r="67" spans="1:4" s="6" customFormat="1" x14ac:dyDescent="0.25">
      <c r="A67" s="5" t="s">
        <v>284</v>
      </c>
      <c r="B67" s="5" t="s">
        <v>285</v>
      </c>
      <c r="C67" s="6" t="s">
        <v>536</v>
      </c>
      <c r="D67" s="6" t="s">
        <v>537</v>
      </c>
    </row>
    <row r="68" spans="1:4" s="6" customFormat="1" x14ac:dyDescent="0.25">
      <c r="A68" s="5" t="s">
        <v>286</v>
      </c>
      <c r="B68" s="5" t="s">
        <v>287</v>
      </c>
      <c r="C68" s="6" t="s">
        <v>538</v>
      </c>
      <c r="D68" s="6" t="s">
        <v>539</v>
      </c>
    </row>
    <row r="69" spans="1:4" s="6" customFormat="1" x14ac:dyDescent="0.25">
      <c r="A69" s="5" t="s">
        <v>288</v>
      </c>
      <c r="B69" s="5" t="s">
        <v>289</v>
      </c>
      <c r="C69" s="6" t="s">
        <v>540</v>
      </c>
      <c r="D69" s="6" t="s">
        <v>541</v>
      </c>
    </row>
    <row r="70" spans="1:4" s="6" customFormat="1" x14ac:dyDescent="0.25">
      <c r="A70" s="5" t="s">
        <v>290</v>
      </c>
      <c r="B70" s="5" t="s">
        <v>291</v>
      </c>
      <c r="C70" s="6" t="s">
        <v>542</v>
      </c>
      <c r="D70" s="6" t="s">
        <v>543</v>
      </c>
    </row>
    <row r="71" spans="1:4" s="6" customFormat="1" x14ac:dyDescent="0.25">
      <c r="A71" s="5" t="s">
        <v>292</v>
      </c>
      <c r="B71" s="5" t="s">
        <v>293</v>
      </c>
      <c r="C71" s="6" t="s">
        <v>544</v>
      </c>
      <c r="D71" s="6" t="s">
        <v>545</v>
      </c>
    </row>
    <row r="72" spans="1:4" s="6" customFormat="1" x14ac:dyDescent="0.25">
      <c r="A72" s="5" t="s">
        <v>294</v>
      </c>
      <c r="B72" s="5" t="s">
        <v>295</v>
      </c>
      <c r="C72" s="6" t="s">
        <v>546</v>
      </c>
      <c r="D72" s="6" t="s">
        <v>547</v>
      </c>
    </row>
    <row r="73" spans="1:4" s="6" customFormat="1" x14ac:dyDescent="0.25">
      <c r="A73" s="5" t="s">
        <v>296</v>
      </c>
      <c r="B73" s="5" t="s">
        <v>297</v>
      </c>
      <c r="C73" s="6" t="s">
        <v>548</v>
      </c>
      <c r="D73" s="6" t="s">
        <v>549</v>
      </c>
    </row>
    <row r="74" spans="1:4" s="6" customFormat="1" x14ac:dyDescent="0.25">
      <c r="A74" s="5" t="s">
        <v>298</v>
      </c>
      <c r="B74" s="5" t="s">
        <v>299</v>
      </c>
      <c r="C74" s="6" t="s">
        <v>550</v>
      </c>
      <c r="D74" s="6" t="s">
        <v>551</v>
      </c>
    </row>
    <row r="75" spans="1:4" s="6" customFormat="1" x14ac:dyDescent="0.25">
      <c r="A75" s="5" t="s">
        <v>300</v>
      </c>
      <c r="B75" s="5" t="s">
        <v>301</v>
      </c>
      <c r="C75" s="6" t="s">
        <v>553</v>
      </c>
      <c r="D75" s="6" t="s">
        <v>552</v>
      </c>
    </row>
    <row r="76" spans="1:4" s="6" customFormat="1" x14ac:dyDescent="0.25">
      <c r="A76" s="5" t="s">
        <v>302</v>
      </c>
      <c r="B76" s="5" t="s">
        <v>303</v>
      </c>
      <c r="C76" s="6" t="s">
        <v>555</v>
      </c>
      <c r="D76" s="6" t="s">
        <v>554</v>
      </c>
    </row>
    <row r="77" spans="1:4" s="6" customFormat="1" ht="30" x14ac:dyDescent="0.25">
      <c r="A77" s="5" t="s">
        <v>304</v>
      </c>
      <c r="B77" s="5" t="s">
        <v>305</v>
      </c>
      <c r="C77" s="7" t="s">
        <v>788</v>
      </c>
      <c r="D77" s="6" t="s">
        <v>556</v>
      </c>
    </row>
    <row r="78" spans="1:4" s="6" customFormat="1" ht="30" x14ac:dyDescent="0.25">
      <c r="A78" s="5" t="s">
        <v>306</v>
      </c>
      <c r="B78" s="5" t="s">
        <v>307</v>
      </c>
      <c r="C78" s="7" t="s">
        <v>557</v>
      </c>
      <c r="D78" s="6" t="s">
        <v>558</v>
      </c>
    </row>
    <row r="79" spans="1:4" s="6" customFormat="1" ht="30" x14ac:dyDescent="0.25">
      <c r="A79" s="5" t="s">
        <v>308</v>
      </c>
      <c r="B79" s="5" t="s">
        <v>309</v>
      </c>
      <c r="C79" s="7" t="s">
        <v>559</v>
      </c>
      <c r="D79" s="6" t="s">
        <v>560</v>
      </c>
    </row>
    <row r="80" spans="1:4" s="6" customFormat="1" ht="45" x14ac:dyDescent="0.25">
      <c r="A80" s="5" t="s">
        <v>310</v>
      </c>
      <c r="B80" s="5" t="s">
        <v>311</v>
      </c>
      <c r="C80" s="6" t="s">
        <v>561</v>
      </c>
      <c r="D80" s="7" t="s">
        <v>562</v>
      </c>
    </row>
    <row r="81" spans="1:4" s="6" customFormat="1" ht="45" x14ac:dyDescent="0.25">
      <c r="A81" s="5" t="s">
        <v>312</v>
      </c>
      <c r="B81" s="5" t="s">
        <v>313</v>
      </c>
      <c r="C81" s="6" t="s">
        <v>563</v>
      </c>
      <c r="D81" s="7" t="s">
        <v>564</v>
      </c>
    </row>
    <row r="82" spans="1:4" s="6" customFormat="1" x14ac:dyDescent="0.25">
      <c r="A82" s="5" t="s">
        <v>314</v>
      </c>
      <c r="B82" s="5" t="s">
        <v>315</v>
      </c>
      <c r="C82" s="6" t="s">
        <v>565</v>
      </c>
      <c r="D82" s="6" t="s">
        <v>566</v>
      </c>
    </row>
    <row r="83" spans="1:4" s="6" customFormat="1" ht="30" x14ac:dyDescent="0.25">
      <c r="A83" s="5" t="s">
        <v>316</v>
      </c>
      <c r="B83" s="5" t="s">
        <v>317</v>
      </c>
      <c r="C83" s="7" t="s">
        <v>568</v>
      </c>
      <c r="D83" s="6" t="s">
        <v>567</v>
      </c>
    </row>
    <row r="84" spans="1:4" s="6" customFormat="1" ht="45" x14ac:dyDescent="0.25">
      <c r="A84" s="5" t="s">
        <v>318</v>
      </c>
      <c r="B84" s="5" t="s">
        <v>319</v>
      </c>
      <c r="C84" s="7" t="s">
        <v>570</v>
      </c>
      <c r="D84" s="6" t="s">
        <v>569</v>
      </c>
    </row>
    <row r="85" spans="1:4" s="6" customFormat="1" ht="45" x14ac:dyDescent="0.25">
      <c r="A85" s="5" t="s">
        <v>320</v>
      </c>
      <c r="B85" s="5" t="s">
        <v>321</v>
      </c>
      <c r="C85" s="7" t="s">
        <v>572</v>
      </c>
      <c r="D85" s="7" t="s">
        <v>571</v>
      </c>
    </row>
    <row r="86" spans="1:4" s="6" customFormat="1" ht="45" x14ac:dyDescent="0.25">
      <c r="A86" s="5" t="s">
        <v>322</v>
      </c>
      <c r="B86" s="5" t="s">
        <v>323</v>
      </c>
      <c r="C86" s="7" t="s">
        <v>574</v>
      </c>
      <c r="D86" s="6" t="s">
        <v>573</v>
      </c>
    </row>
    <row r="87" spans="1:4" s="6" customFormat="1" ht="45" x14ac:dyDescent="0.25">
      <c r="A87" s="5" t="s">
        <v>324</v>
      </c>
      <c r="B87" s="5" t="s">
        <v>325</v>
      </c>
      <c r="C87" s="7" t="s">
        <v>575</v>
      </c>
      <c r="D87" s="6" t="s">
        <v>576</v>
      </c>
    </row>
    <row r="88" spans="1:4" s="6" customFormat="1" x14ac:dyDescent="0.25">
      <c r="A88" s="5" t="s">
        <v>326</v>
      </c>
      <c r="B88" s="5" t="s">
        <v>577</v>
      </c>
      <c r="C88" s="6" t="s">
        <v>578</v>
      </c>
      <c r="D88" s="6" t="s">
        <v>579</v>
      </c>
    </row>
    <row r="89" spans="1:4" s="6" customFormat="1" x14ac:dyDescent="0.25">
      <c r="A89" s="5" t="s">
        <v>327</v>
      </c>
      <c r="B89" s="5" t="s">
        <v>328</v>
      </c>
      <c r="C89" s="6" t="s">
        <v>580</v>
      </c>
      <c r="D89" s="6" t="s">
        <v>581</v>
      </c>
    </row>
    <row r="90" spans="1:4" s="6" customFormat="1" x14ac:dyDescent="0.25">
      <c r="A90" s="5" t="s">
        <v>329</v>
      </c>
      <c r="B90" s="5" t="s">
        <v>330</v>
      </c>
      <c r="C90" s="6" t="s">
        <v>582</v>
      </c>
      <c r="D90" s="6" t="s">
        <v>583</v>
      </c>
    </row>
    <row r="91" spans="1:4" s="6" customFormat="1" x14ac:dyDescent="0.25">
      <c r="A91" s="5" t="s">
        <v>331</v>
      </c>
      <c r="B91" s="5" t="s">
        <v>332</v>
      </c>
      <c r="C91" s="6" t="s">
        <v>584</v>
      </c>
      <c r="D91" s="6" t="s">
        <v>585</v>
      </c>
    </row>
    <row r="92" spans="1:4" s="6" customFormat="1" ht="30" x14ac:dyDescent="0.25">
      <c r="A92" s="5" t="s">
        <v>333</v>
      </c>
      <c r="B92" s="5" t="s">
        <v>334</v>
      </c>
      <c r="C92" s="6" t="s">
        <v>587</v>
      </c>
      <c r="D92" s="7" t="s">
        <v>586</v>
      </c>
    </row>
    <row r="93" spans="1:4" s="6" customFormat="1" ht="30" x14ac:dyDescent="0.25">
      <c r="A93" s="5" t="s">
        <v>335</v>
      </c>
      <c r="B93" s="5" t="s">
        <v>336</v>
      </c>
      <c r="C93" s="6" t="s">
        <v>588</v>
      </c>
      <c r="D93" s="7" t="s">
        <v>589</v>
      </c>
    </row>
    <row r="94" spans="1:4" s="6" customFormat="1" ht="30" x14ac:dyDescent="0.25">
      <c r="A94" s="5" t="s">
        <v>337</v>
      </c>
      <c r="B94" s="5" t="s">
        <v>338</v>
      </c>
      <c r="C94" s="6" t="s">
        <v>590</v>
      </c>
      <c r="D94" s="7" t="s">
        <v>591</v>
      </c>
    </row>
    <row r="95" spans="1:4" s="6" customFormat="1" ht="30" x14ac:dyDescent="0.25">
      <c r="A95" s="5" t="s">
        <v>339</v>
      </c>
      <c r="B95" s="5" t="s">
        <v>340</v>
      </c>
      <c r="C95" s="6" t="s">
        <v>592</v>
      </c>
      <c r="D95" s="7" t="s">
        <v>593</v>
      </c>
    </row>
    <row r="96" spans="1:4" s="6" customFormat="1" x14ac:dyDescent="0.25">
      <c r="A96" s="5" t="s">
        <v>341</v>
      </c>
      <c r="B96" s="5" t="s">
        <v>342</v>
      </c>
      <c r="C96" s="6" t="s">
        <v>594</v>
      </c>
      <c r="D96" s="6" t="s">
        <v>595</v>
      </c>
    </row>
    <row r="97" spans="1:4" s="6" customFormat="1" x14ac:dyDescent="0.25">
      <c r="A97" s="5" t="s">
        <v>343</v>
      </c>
      <c r="B97" s="5" t="s">
        <v>344</v>
      </c>
      <c r="C97" s="6" t="s">
        <v>597</v>
      </c>
      <c r="D97" s="6" t="s">
        <v>596</v>
      </c>
    </row>
    <row r="98" spans="1:4" x14ac:dyDescent="0.25">
      <c r="A98" t="s">
        <v>345</v>
      </c>
      <c r="B98" t="s">
        <v>346</v>
      </c>
      <c r="C98" s="1" t="s">
        <v>403</v>
      </c>
      <c r="D98" s="1" t="s">
        <v>404</v>
      </c>
    </row>
    <row r="99" spans="1:4" s="6" customFormat="1" ht="30" x14ac:dyDescent="0.25">
      <c r="A99" s="5" t="s">
        <v>347</v>
      </c>
      <c r="B99" s="5" t="s">
        <v>348</v>
      </c>
      <c r="C99" s="7" t="s">
        <v>598</v>
      </c>
      <c r="D99" s="7" t="s">
        <v>599</v>
      </c>
    </row>
    <row r="100" spans="1:4" s="6" customFormat="1" x14ac:dyDescent="0.25">
      <c r="A100" s="5" t="s">
        <v>349</v>
      </c>
      <c r="B100" s="5" t="s">
        <v>350</v>
      </c>
      <c r="C100" s="6" t="s">
        <v>600</v>
      </c>
      <c r="D100" s="6" t="s">
        <v>601</v>
      </c>
    </row>
    <row r="101" spans="1:4" s="6" customFormat="1" x14ac:dyDescent="0.25">
      <c r="A101" s="5" t="s">
        <v>351</v>
      </c>
      <c r="B101" s="5" t="s">
        <v>352</v>
      </c>
      <c r="C101" s="6" t="s">
        <v>602</v>
      </c>
      <c r="D101" s="6" t="s">
        <v>787</v>
      </c>
    </row>
    <row r="102" spans="1:4" s="6" customFormat="1" x14ac:dyDescent="0.25">
      <c r="A102" s="5" t="s">
        <v>353</v>
      </c>
      <c r="B102" s="5" t="s">
        <v>354</v>
      </c>
      <c r="C102" s="6" t="s">
        <v>604</v>
      </c>
      <c r="D102" s="7" t="s">
        <v>603</v>
      </c>
    </row>
    <row r="103" spans="1:4" s="6" customFormat="1" x14ac:dyDescent="0.25">
      <c r="A103" s="5" t="s">
        <v>355</v>
      </c>
      <c r="B103" s="5" t="s">
        <v>356</v>
      </c>
      <c r="C103" s="6" t="s">
        <v>605</v>
      </c>
      <c r="D103" s="6" t="s">
        <v>606</v>
      </c>
    </row>
    <row r="104" spans="1:4" s="6" customFormat="1" ht="30" x14ac:dyDescent="0.25">
      <c r="A104" s="5" t="s">
        <v>357</v>
      </c>
      <c r="B104" s="5" t="s">
        <v>358</v>
      </c>
      <c r="C104" s="7" t="s">
        <v>607</v>
      </c>
      <c r="D104" s="6" t="s">
        <v>608</v>
      </c>
    </row>
    <row r="105" spans="1:4" s="6" customFormat="1" ht="45" x14ac:dyDescent="0.25">
      <c r="A105" s="5" t="s">
        <v>359</v>
      </c>
      <c r="B105" s="5" t="s">
        <v>360</v>
      </c>
      <c r="C105" s="7" t="s">
        <v>609</v>
      </c>
      <c r="D105" s="6" t="s">
        <v>610</v>
      </c>
    </row>
    <row r="106" spans="1:4" s="6" customFormat="1" x14ac:dyDescent="0.25">
      <c r="A106" s="5" t="s">
        <v>361</v>
      </c>
      <c r="B106" s="5" t="s">
        <v>362</v>
      </c>
      <c r="C106" s="6" t="s">
        <v>611</v>
      </c>
      <c r="D106" s="6" t="s">
        <v>612</v>
      </c>
    </row>
    <row r="107" spans="1:4" s="6" customFormat="1" x14ac:dyDescent="0.25">
      <c r="A107" s="5" t="s">
        <v>363</v>
      </c>
      <c r="B107" s="5" t="s">
        <v>364</v>
      </c>
      <c r="C107" s="6" t="s">
        <v>613</v>
      </c>
      <c r="D107" s="6" t="s">
        <v>614</v>
      </c>
    </row>
    <row r="108" spans="1:4" s="6" customFormat="1" ht="30" x14ac:dyDescent="0.25">
      <c r="A108" s="5" t="s">
        <v>365</v>
      </c>
      <c r="B108" s="5" t="s">
        <v>366</v>
      </c>
      <c r="C108" s="7" t="s">
        <v>615</v>
      </c>
      <c r="D108" s="6" t="s">
        <v>616</v>
      </c>
    </row>
    <row r="109" spans="1:4" s="6" customFormat="1" x14ac:dyDescent="0.25">
      <c r="A109" s="5" t="s">
        <v>367</v>
      </c>
      <c r="B109" s="5" t="s">
        <v>368</v>
      </c>
      <c r="C109" s="6" t="s">
        <v>618</v>
      </c>
      <c r="D109" s="6" t="s">
        <v>617</v>
      </c>
    </row>
    <row r="110" spans="1:4" s="6" customFormat="1" x14ac:dyDescent="0.25">
      <c r="A110" s="5" t="s">
        <v>369</v>
      </c>
      <c r="B110" s="5" t="s">
        <v>370</v>
      </c>
      <c r="C110" s="6" t="s">
        <v>620</v>
      </c>
      <c r="D110" s="6" t="s">
        <v>619</v>
      </c>
    </row>
    <row r="111" spans="1:4" s="6" customFormat="1" x14ac:dyDescent="0.25">
      <c r="A111" s="5" t="s">
        <v>371</v>
      </c>
      <c r="B111" s="5" t="s">
        <v>372</v>
      </c>
      <c r="C111" s="6" t="s">
        <v>622</v>
      </c>
      <c r="D111" s="6" t="s">
        <v>621</v>
      </c>
    </row>
    <row r="112" spans="1:4" s="6" customFormat="1" ht="30" x14ac:dyDescent="0.25">
      <c r="A112" s="5" t="s">
        <v>373</v>
      </c>
      <c r="B112" s="5" t="s">
        <v>374</v>
      </c>
      <c r="C112" s="7" t="s">
        <v>624</v>
      </c>
      <c r="D112" s="6" t="s">
        <v>623</v>
      </c>
    </row>
    <row r="113" spans="1:4" s="6" customFormat="1" ht="30" x14ac:dyDescent="0.25">
      <c r="A113" s="5" t="s">
        <v>375</v>
      </c>
      <c r="B113" s="5" t="s">
        <v>376</v>
      </c>
      <c r="C113" s="7" t="s">
        <v>626</v>
      </c>
      <c r="D113" s="6" t="s">
        <v>625</v>
      </c>
    </row>
    <row r="114" spans="1:4" s="6" customFormat="1" ht="30" x14ac:dyDescent="0.25">
      <c r="A114" s="5" t="s">
        <v>377</v>
      </c>
      <c r="B114" s="5" t="s">
        <v>378</v>
      </c>
      <c r="C114" s="6" t="s">
        <v>628</v>
      </c>
      <c r="D114" s="7" t="s">
        <v>627</v>
      </c>
    </row>
    <row r="115" spans="1:4" s="6" customFormat="1" ht="30" x14ac:dyDescent="0.25">
      <c r="A115" s="5" t="s">
        <v>379</v>
      </c>
      <c r="B115" s="5" t="s">
        <v>380</v>
      </c>
      <c r="C115" s="7" t="s">
        <v>630</v>
      </c>
      <c r="D115" s="7" t="s">
        <v>629</v>
      </c>
    </row>
    <row r="116" spans="1:4" s="6" customFormat="1" ht="30" x14ac:dyDescent="0.25">
      <c r="A116" s="5" t="s">
        <v>381</v>
      </c>
      <c r="B116" s="5" t="s">
        <v>382</v>
      </c>
      <c r="C116" s="6" t="s">
        <v>632</v>
      </c>
      <c r="D116" s="7" t="s">
        <v>631</v>
      </c>
    </row>
    <row r="117" spans="1:4" s="6" customFormat="1" ht="30" x14ac:dyDescent="0.25">
      <c r="A117" s="5" t="s">
        <v>383</v>
      </c>
      <c r="B117" s="5" t="s">
        <v>384</v>
      </c>
      <c r="C117" s="9" t="s">
        <v>789</v>
      </c>
      <c r="D117" s="7" t="s">
        <v>633</v>
      </c>
    </row>
    <row r="118" spans="1:4" s="6" customFormat="1" ht="45" x14ac:dyDescent="0.25">
      <c r="A118" s="5" t="s">
        <v>385</v>
      </c>
      <c r="B118" s="5" t="s">
        <v>386</v>
      </c>
      <c r="C118" s="7" t="s">
        <v>635</v>
      </c>
      <c r="D118" s="6" t="s">
        <v>634</v>
      </c>
    </row>
    <row r="119" spans="1:4" ht="30" x14ac:dyDescent="0.25">
      <c r="A119" t="s">
        <v>387</v>
      </c>
      <c r="B119" t="s">
        <v>388</v>
      </c>
      <c r="C119" s="1" t="s">
        <v>406</v>
      </c>
      <c r="D119" s="4" t="s">
        <v>405</v>
      </c>
    </row>
    <row r="120" spans="1:4" s="6" customFormat="1" x14ac:dyDescent="0.25">
      <c r="A120" s="5" t="s">
        <v>3</v>
      </c>
      <c r="B120" s="5" t="s">
        <v>389</v>
      </c>
      <c r="C120" s="6" t="s">
        <v>636</v>
      </c>
      <c r="D120" s="6" t="s">
        <v>637</v>
      </c>
    </row>
    <row r="121" spans="1:4" s="6" customFormat="1" ht="30" x14ac:dyDescent="0.25">
      <c r="A121" s="5" t="s">
        <v>4</v>
      </c>
      <c r="B121" s="5" t="s">
        <v>390</v>
      </c>
      <c r="C121" s="7" t="s">
        <v>638</v>
      </c>
      <c r="D121" s="6" t="s">
        <v>639</v>
      </c>
    </row>
    <row r="122" spans="1:4" s="6" customFormat="1" ht="30" x14ac:dyDescent="0.25">
      <c r="A122" s="5" t="s">
        <v>391</v>
      </c>
      <c r="B122" s="5" t="s">
        <v>392</v>
      </c>
      <c r="C122" s="6" t="s">
        <v>640</v>
      </c>
      <c r="D122" s="7" t="s">
        <v>641</v>
      </c>
    </row>
    <row r="123" spans="1:4" x14ac:dyDescent="0.25">
      <c r="A123" t="s">
        <v>7</v>
      </c>
      <c r="B123" t="s">
        <v>8</v>
      </c>
      <c r="C123" s="1" t="s">
        <v>395</v>
      </c>
      <c r="D123" s="1" t="s">
        <v>396</v>
      </c>
    </row>
    <row r="124" spans="1:4" s="6" customFormat="1" x14ac:dyDescent="0.25">
      <c r="A124" s="5" t="s">
        <v>9</v>
      </c>
      <c r="B124" s="5" t="s">
        <v>10</v>
      </c>
      <c r="C124" s="6" t="s">
        <v>643</v>
      </c>
      <c r="D124" s="6" t="s">
        <v>642</v>
      </c>
    </row>
    <row r="125" spans="1:4" s="6" customFormat="1" x14ac:dyDescent="0.25">
      <c r="A125" s="5" t="s">
        <v>11</v>
      </c>
      <c r="B125" s="5" t="s">
        <v>12</v>
      </c>
      <c r="C125" s="6" t="s">
        <v>645</v>
      </c>
      <c r="D125" s="6" t="s">
        <v>644</v>
      </c>
    </row>
    <row r="126" spans="1:4" s="6" customFormat="1" ht="30" x14ac:dyDescent="0.25">
      <c r="A126" s="5" t="s">
        <v>13</v>
      </c>
      <c r="B126" s="5" t="s">
        <v>14</v>
      </c>
      <c r="C126" s="6" t="s">
        <v>647</v>
      </c>
      <c r="D126" s="7" t="s">
        <v>646</v>
      </c>
    </row>
    <row r="127" spans="1:4" s="6" customFormat="1" ht="30" x14ac:dyDescent="0.25">
      <c r="A127" s="5" t="s">
        <v>15</v>
      </c>
      <c r="B127" s="5" t="s">
        <v>16</v>
      </c>
      <c r="C127" s="7" t="s">
        <v>649</v>
      </c>
      <c r="D127" s="7" t="s">
        <v>648</v>
      </c>
    </row>
    <row r="128" spans="1:4" s="6" customFormat="1" ht="30" x14ac:dyDescent="0.25">
      <c r="A128" s="5" t="s">
        <v>17</v>
      </c>
      <c r="B128" s="5" t="s">
        <v>18</v>
      </c>
      <c r="C128" s="7" t="s">
        <v>651</v>
      </c>
      <c r="D128" s="7" t="s">
        <v>650</v>
      </c>
    </row>
    <row r="129" spans="1:4" s="6" customFormat="1" ht="30" x14ac:dyDescent="0.25">
      <c r="A129" s="5" t="s">
        <v>19</v>
      </c>
      <c r="B129" s="5" t="s">
        <v>20</v>
      </c>
      <c r="C129" s="7" t="s">
        <v>653</v>
      </c>
      <c r="D129" s="6" t="s">
        <v>652</v>
      </c>
    </row>
    <row r="130" spans="1:4" s="6" customFormat="1" x14ac:dyDescent="0.25">
      <c r="A130" s="5" t="s">
        <v>21</v>
      </c>
      <c r="B130" s="5" t="s">
        <v>22</v>
      </c>
      <c r="C130" s="6" t="s">
        <v>655</v>
      </c>
      <c r="D130" s="6" t="s">
        <v>654</v>
      </c>
    </row>
    <row r="131" spans="1:4" s="6" customFormat="1" ht="30" x14ac:dyDescent="0.25">
      <c r="A131" s="5" t="s">
        <v>23</v>
      </c>
      <c r="B131" s="5" t="s">
        <v>24</v>
      </c>
      <c r="C131" s="7" t="s">
        <v>657</v>
      </c>
      <c r="D131" s="7" t="s">
        <v>656</v>
      </c>
    </row>
    <row r="132" spans="1:4" x14ac:dyDescent="0.25">
      <c r="A132" t="s">
        <v>25</v>
      </c>
      <c r="B132" t="s">
        <v>26</v>
      </c>
      <c r="C132" s="1" t="s">
        <v>401</v>
      </c>
      <c r="D132" s="1" t="s">
        <v>402</v>
      </c>
    </row>
    <row r="133" spans="1:4" s="6" customFormat="1" ht="30" x14ac:dyDescent="0.25">
      <c r="A133" s="5" t="s">
        <v>27</v>
      </c>
      <c r="B133" s="5" t="s">
        <v>28</v>
      </c>
      <c r="C133" s="7" t="s">
        <v>659</v>
      </c>
      <c r="D133" s="7" t="s">
        <v>658</v>
      </c>
    </row>
    <row r="134" spans="1:4" s="6" customFormat="1" ht="30" x14ac:dyDescent="0.25">
      <c r="A134" s="5" t="s">
        <v>29</v>
      </c>
      <c r="B134" s="5" t="s">
        <v>30</v>
      </c>
      <c r="C134" s="7" t="s">
        <v>661</v>
      </c>
      <c r="D134" s="7" t="s">
        <v>660</v>
      </c>
    </row>
    <row r="135" spans="1:4" s="6" customFormat="1" ht="30" x14ac:dyDescent="0.25">
      <c r="A135" s="5" t="s">
        <v>31</v>
      </c>
      <c r="B135" s="5" t="s">
        <v>32</v>
      </c>
      <c r="C135" s="6" t="s">
        <v>663</v>
      </c>
      <c r="D135" s="7" t="s">
        <v>662</v>
      </c>
    </row>
    <row r="136" spans="1:4" s="6" customFormat="1" ht="30" x14ac:dyDescent="0.25">
      <c r="A136" s="5" t="s">
        <v>33</v>
      </c>
      <c r="B136" s="5" t="s">
        <v>34</v>
      </c>
      <c r="C136" s="7" t="s">
        <v>665</v>
      </c>
      <c r="D136" s="6" t="s">
        <v>664</v>
      </c>
    </row>
    <row r="137" spans="1:4" s="6" customFormat="1" x14ac:dyDescent="0.25">
      <c r="A137" s="5" t="s">
        <v>35</v>
      </c>
      <c r="B137" s="5" t="s">
        <v>36</v>
      </c>
      <c r="C137" s="6" t="s">
        <v>667</v>
      </c>
      <c r="D137" s="6" t="s">
        <v>666</v>
      </c>
    </row>
    <row r="138" spans="1:4" s="6" customFormat="1" ht="30" x14ac:dyDescent="0.25">
      <c r="A138" s="5" t="s">
        <v>38</v>
      </c>
      <c r="B138" s="5" t="s">
        <v>39</v>
      </c>
      <c r="C138" s="6" t="s">
        <v>668</v>
      </c>
      <c r="D138" s="7" t="s">
        <v>786</v>
      </c>
    </row>
    <row r="139" spans="1:4" s="6" customFormat="1" ht="30" x14ac:dyDescent="0.25">
      <c r="A139" s="5" t="s">
        <v>40</v>
      </c>
      <c r="B139" s="5" t="s">
        <v>41</v>
      </c>
      <c r="C139" s="7" t="s">
        <v>670</v>
      </c>
      <c r="D139" s="6" t="s">
        <v>669</v>
      </c>
    </row>
    <row r="140" spans="1:4" s="6" customFormat="1" x14ac:dyDescent="0.25">
      <c r="A140" s="5" t="s">
        <v>42</v>
      </c>
      <c r="B140" s="5" t="s">
        <v>43</v>
      </c>
      <c r="C140" s="6" t="s">
        <v>672</v>
      </c>
      <c r="D140" s="6" t="s">
        <v>671</v>
      </c>
    </row>
    <row r="141" spans="1:4" s="6" customFormat="1" ht="30" x14ac:dyDescent="0.25">
      <c r="A141" s="5" t="s">
        <v>44</v>
      </c>
      <c r="B141" s="5" t="s">
        <v>45</v>
      </c>
      <c r="C141" s="7" t="s">
        <v>674</v>
      </c>
      <c r="D141" s="6" t="s">
        <v>673</v>
      </c>
    </row>
    <row r="142" spans="1:4" s="6" customFormat="1" ht="30" x14ac:dyDescent="0.25">
      <c r="A142" s="5" t="s">
        <v>46</v>
      </c>
      <c r="B142" s="5" t="s">
        <v>47</v>
      </c>
      <c r="C142" s="6" t="s">
        <v>676</v>
      </c>
      <c r="D142" s="7" t="s">
        <v>675</v>
      </c>
    </row>
    <row r="143" spans="1:4" s="6" customFormat="1" x14ac:dyDescent="0.25">
      <c r="A143" s="5" t="s">
        <v>48</v>
      </c>
      <c r="B143" s="5" t="s">
        <v>49</v>
      </c>
      <c r="C143" s="6" t="s">
        <v>677</v>
      </c>
      <c r="D143" s="6" t="s">
        <v>678</v>
      </c>
    </row>
    <row r="144" spans="1:4" s="6" customFormat="1" x14ac:dyDescent="0.25">
      <c r="A144" s="5" t="s">
        <v>5</v>
      </c>
      <c r="B144" s="5" t="s">
        <v>50</v>
      </c>
      <c r="C144" s="6" t="s">
        <v>679</v>
      </c>
      <c r="D144" s="6" t="s">
        <v>680</v>
      </c>
    </row>
    <row r="145" spans="1:4" s="6" customFormat="1" x14ac:dyDescent="0.25">
      <c r="A145" s="5" t="s">
        <v>51</v>
      </c>
      <c r="B145" s="5" t="s">
        <v>52</v>
      </c>
      <c r="C145" s="6" t="s">
        <v>682</v>
      </c>
      <c r="D145" s="6" t="s">
        <v>681</v>
      </c>
    </row>
    <row r="146" spans="1:4" s="6" customFormat="1" ht="30" x14ac:dyDescent="0.25">
      <c r="A146" s="5" t="s">
        <v>53</v>
      </c>
      <c r="B146" s="5" t="s">
        <v>54</v>
      </c>
      <c r="C146" s="6" t="s">
        <v>683</v>
      </c>
      <c r="D146" s="7" t="s">
        <v>684</v>
      </c>
    </row>
    <row r="147" spans="1:4" s="6" customFormat="1" ht="30" x14ac:dyDescent="0.25">
      <c r="A147" s="5" t="s">
        <v>55</v>
      </c>
      <c r="B147" s="5" t="s">
        <v>56</v>
      </c>
      <c r="C147" s="7" t="s">
        <v>685</v>
      </c>
      <c r="D147" s="6" t="s">
        <v>686</v>
      </c>
    </row>
    <row r="148" spans="1:4" s="6" customFormat="1" x14ac:dyDescent="0.25">
      <c r="A148" s="5" t="s">
        <v>57</v>
      </c>
      <c r="B148" s="5" t="s">
        <v>58</v>
      </c>
      <c r="C148" s="6" t="s">
        <v>687</v>
      </c>
      <c r="D148" s="6" t="s">
        <v>688</v>
      </c>
    </row>
    <row r="149" spans="1:4" s="6" customFormat="1" x14ac:dyDescent="0.25">
      <c r="A149" s="5" t="s">
        <v>59</v>
      </c>
      <c r="B149" s="5" t="s">
        <v>60</v>
      </c>
      <c r="C149" s="6" t="s">
        <v>689</v>
      </c>
      <c r="D149" s="6" t="s">
        <v>690</v>
      </c>
    </row>
    <row r="150" spans="1:4" s="6" customFormat="1" x14ac:dyDescent="0.25">
      <c r="A150" s="5" t="s">
        <v>61</v>
      </c>
      <c r="B150" s="5" t="s">
        <v>62</v>
      </c>
      <c r="C150" s="6" t="s">
        <v>691</v>
      </c>
      <c r="D150" s="6" t="s">
        <v>692</v>
      </c>
    </row>
    <row r="151" spans="1:4" s="6" customFormat="1" ht="30" x14ac:dyDescent="0.25">
      <c r="A151" s="5" t="s">
        <v>63</v>
      </c>
      <c r="B151" s="5" t="s">
        <v>64</v>
      </c>
      <c r="C151" s="7" t="s">
        <v>693</v>
      </c>
      <c r="D151" s="6" t="s">
        <v>694</v>
      </c>
    </row>
    <row r="152" spans="1:4" s="6" customFormat="1" ht="30" x14ac:dyDescent="0.25">
      <c r="A152" s="5" t="s">
        <v>65</v>
      </c>
      <c r="B152" s="5" t="s">
        <v>66</v>
      </c>
      <c r="C152" s="6" t="s">
        <v>695</v>
      </c>
      <c r="D152" s="7" t="s">
        <v>696</v>
      </c>
    </row>
    <row r="153" spans="1:4" s="6" customFormat="1" ht="45" x14ac:dyDescent="0.25">
      <c r="A153" s="5" t="s">
        <v>67</v>
      </c>
      <c r="B153" s="5" t="s">
        <v>68</v>
      </c>
      <c r="C153" s="7" t="s">
        <v>697</v>
      </c>
      <c r="D153" s="7" t="s">
        <v>698</v>
      </c>
    </row>
    <row r="154" spans="1:4" s="6" customFormat="1" ht="30" x14ac:dyDescent="0.25">
      <c r="A154" s="5" t="s">
        <v>69</v>
      </c>
      <c r="B154" s="5" t="s">
        <v>70</v>
      </c>
      <c r="C154" s="7" t="s">
        <v>700</v>
      </c>
      <c r="D154" s="6" t="s">
        <v>699</v>
      </c>
    </row>
    <row r="155" spans="1:4" s="6" customFormat="1" ht="45" x14ac:dyDescent="0.25">
      <c r="A155" s="5" t="s">
        <v>71</v>
      </c>
      <c r="B155" s="5" t="s">
        <v>72</v>
      </c>
      <c r="C155" s="7" t="s">
        <v>701</v>
      </c>
      <c r="D155" s="7" t="s">
        <v>702</v>
      </c>
    </row>
    <row r="156" spans="1:4" s="6" customFormat="1" ht="30" x14ac:dyDescent="0.25">
      <c r="A156" s="5" t="s">
        <v>73</v>
      </c>
      <c r="B156" s="5" t="s">
        <v>74</v>
      </c>
      <c r="C156" s="7" t="s">
        <v>703</v>
      </c>
      <c r="D156" s="6" t="s">
        <v>704</v>
      </c>
    </row>
    <row r="157" spans="1:4" s="6" customFormat="1" ht="45" x14ac:dyDescent="0.25">
      <c r="A157" s="5" t="s">
        <v>75</v>
      </c>
      <c r="B157" s="5" t="s">
        <v>76</v>
      </c>
      <c r="C157" s="7" t="s">
        <v>705</v>
      </c>
      <c r="D157" s="6" t="s">
        <v>706</v>
      </c>
    </row>
    <row r="158" spans="1:4" s="6" customFormat="1" ht="30" x14ac:dyDescent="0.25">
      <c r="A158" s="5" t="s">
        <v>77</v>
      </c>
      <c r="B158" s="5" t="s">
        <v>78</v>
      </c>
      <c r="C158" s="6" t="s">
        <v>707</v>
      </c>
      <c r="D158" s="7" t="s">
        <v>708</v>
      </c>
    </row>
    <row r="159" spans="1:4" s="6" customFormat="1" x14ac:dyDescent="0.25">
      <c r="A159" s="5" t="s">
        <v>79</v>
      </c>
      <c r="B159" s="5" t="s">
        <v>80</v>
      </c>
      <c r="C159" s="6" t="s">
        <v>80</v>
      </c>
      <c r="D159" s="6" t="s">
        <v>709</v>
      </c>
    </row>
    <row r="160" spans="1:4" s="6" customFormat="1" ht="30" x14ac:dyDescent="0.25">
      <c r="A160" s="5" t="s">
        <v>81</v>
      </c>
      <c r="B160" s="5" t="s">
        <v>82</v>
      </c>
      <c r="C160" s="7" t="s">
        <v>710</v>
      </c>
      <c r="D160" s="7" t="s">
        <v>711</v>
      </c>
    </row>
    <row r="161" spans="1:4" s="6" customFormat="1" ht="30" x14ac:dyDescent="0.25">
      <c r="A161" s="5" t="s">
        <v>83</v>
      </c>
      <c r="B161" s="5" t="s">
        <v>84</v>
      </c>
      <c r="C161" s="7" t="s">
        <v>713</v>
      </c>
      <c r="D161" s="7" t="s">
        <v>712</v>
      </c>
    </row>
    <row r="162" spans="1:4" s="6" customFormat="1" x14ac:dyDescent="0.25">
      <c r="A162" s="5" t="s">
        <v>85</v>
      </c>
      <c r="B162" s="5" t="s">
        <v>86</v>
      </c>
      <c r="C162" s="6" t="s">
        <v>715</v>
      </c>
      <c r="D162" s="6" t="s">
        <v>714</v>
      </c>
    </row>
    <row r="163" spans="1:4" s="6" customFormat="1" ht="30" x14ac:dyDescent="0.25">
      <c r="A163" s="5" t="s">
        <v>87</v>
      </c>
      <c r="B163" s="5" t="s">
        <v>88</v>
      </c>
      <c r="C163" s="7" t="s">
        <v>716</v>
      </c>
      <c r="D163" s="7" t="s">
        <v>717</v>
      </c>
    </row>
    <row r="164" spans="1:4" s="6" customFormat="1" x14ac:dyDescent="0.25">
      <c r="A164" s="5" t="s">
        <v>89</v>
      </c>
      <c r="B164" s="5" t="s">
        <v>90</v>
      </c>
      <c r="C164" s="6" t="s">
        <v>719</v>
      </c>
      <c r="D164" s="6" t="s">
        <v>718</v>
      </c>
    </row>
    <row r="165" spans="1:4" s="6" customFormat="1" ht="30" x14ac:dyDescent="0.25">
      <c r="A165" s="5" t="s">
        <v>91</v>
      </c>
      <c r="B165" s="5" t="s">
        <v>92</v>
      </c>
      <c r="C165" s="7" t="s">
        <v>721</v>
      </c>
      <c r="D165" s="7" t="s">
        <v>720</v>
      </c>
    </row>
    <row r="166" spans="1:4" s="6" customFormat="1" ht="27" x14ac:dyDescent="0.35">
      <c r="A166" s="5" t="s">
        <v>6</v>
      </c>
      <c r="B166" s="5" t="s">
        <v>93</v>
      </c>
      <c r="C166" s="7" t="s">
        <v>722</v>
      </c>
      <c r="D166" s="8" t="s">
        <v>723</v>
      </c>
    </row>
    <row r="167" spans="1:4" s="6" customFormat="1" ht="30" x14ac:dyDescent="0.25">
      <c r="A167" s="5" t="s">
        <v>94</v>
      </c>
      <c r="B167" s="5" t="s">
        <v>95</v>
      </c>
      <c r="C167" s="7" t="s">
        <v>724</v>
      </c>
      <c r="D167" s="6" t="s">
        <v>725</v>
      </c>
    </row>
    <row r="168" spans="1:4" s="6" customFormat="1" ht="30" x14ac:dyDescent="0.25">
      <c r="A168" s="5" t="s">
        <v>96</v>
      </c>
      <c r="B168" s="5" t="s">
        <v>97</v>
      </c>
      <c r="C168" s="7" t="s">
        <v>726</v>
      </c>
      <c r="D168" s="7" t="s">
        <v>727</v>
      </c>
    </row>
    <row r="169" spans="1:4" s="6" customFormat="1" ht="30" x14ac:dyDescent="0.25">
      <c r="A169" s="5" t="s">
        <v>98</v>
      </c>
      <c r="B169" s="5" t="s">
        <v>99</v>
      </c>
      <c r="C169" s="6" t="s">
        <v>728</v>
      </c>
      <c r="D169" s="7" t="s">
        <v>729</v>
      </c>
    </row>
    <row r="170" spans="1:4" s="6" customFormat="1" x14ac:dyDescent="0.25">
      <c r="A170" s="5" t="s">
        <v>100</v>
      </c>
      <c r="B170" s="5" t="s">
        <v>101</v>
      </c>
      <c r="C170" s="6" t="s">
        <v>730</v>
      </c>
      <c r="D170" s="6" t="s">
        <v>731</v>
      </c>
    </row>
    <row r="171" spans="1:4" s="6" customFormat="1" ht="45" x14ac:dyDescent="0.25">
      <c r="A171" s="5" t="s">
        <v>102</v>
      </c>
      <c r="B171" s="5" t="s">
        <v>103</v>
      </c>
      <c r="C171" s="7" t="s">
        <v>732</v>
      </c>
      <c r="D171" s="6" t="s">
        <v>733</v>
      </c>
    </row>
    <row r="172" spans="1:4" s="6" customFormat="1" ht="45" x14ac:dyDescent="0.25">
      <c r="A172" s="5" t="s">
        <v>104</v>
      </c>
      <c r="B172" s="5" t="s">
        <v>105</v>
      </c>
      <c r="C172" s="7" t="s">
        <v>734</v>
      </c>
      <c r="D172" s="7" t="s">
        <v>735</v>
      </c>
    </row>
    <row r="173" spans="1:4" s="6" customFormat="1" ht="30" x14ac:dyDescent="0.25">
      <c r="A173" s="5" t="s">
        <v>106</v>
      </c>
      <c r="B173" s="5" t="s">
        <v>107</v>
      </c>
      <c r="C173" s="6" t="s">
        <v>736</v>
      </c>
      <c r="D173" s="7" t="s">
        <v>737</v>
      </c>
    </row>
    <row r="174" spans="1:4" s="6" customFormat="1" x14ac:dyDescent="0.25">
      <c r="A174" s="5" t="s">
        <v>108</v>
      </c>
      <c r="B174" s="5" t="s">
        <v>109</v>
      </c>
      <c r="C174" s="6" t="s">
        <v>738</v>
      </c>
      <c r="D174" s="6" t="s">
        <v>739</v>
      </c>
    </row>
    <row r="175" spans="1:4" s="6" customFormat="1" ht="30" x14ac:dyDescent="0.25">
      <c r="A175" s="5" t="s">
        <v>110</v>
      </c>
      <c r="B175" s="5" t="s">
        <v>111</v>
      </c>
      <c r="C175" s="7" t="s">
        <v>740</v>
      </c>
      <c r="D175" s="6" t="s">
        <v>741</v>
      </c>
    </row>
    <row r="176" spans="1:4" s="6" customFormat="1" ht="30" x14ac:dyDescent="0.25">
      <c r="A176" s="5" t="s">
        <v>112</v>
      </c>
      <c r="B176" s="5" t="s">
        <v>113</v>
      </c>
      <c r="C176" s="7" t="s">
        <v>742</v>
      </c>
      <c r="D176" s="7" t="s">
        <v>743</v>
      </c>
    </row>
    <row r="177" spans="1:4" s="6" customFormat="1" ht="30" x14ac:dyDescent="0.25">
      <c r="A177" s="5" t="s">
        <v>114</v>
      </c>
      <c r="B177" s="5" t="s">
        <v>115</v>
      </c>
      <c r="C177" s="6" t="s">
        <v>744</v>
      </c>
      <c r="D177" s="7" t="s">
        <v>745</v>
      </c>
    </row>
    <row r="178" spans="1:4" s="6" customFormat="1" ht="30" x14ac:dyDescent="0.25">
      <c r="A178" s="5" t="s">
        <v>116</v>
      </c>
      <c r="B178" s="5" t="s">
        <v>117</v>
      </c>
      <c r="C178" s="7" t="s">
        <v>747</v>
      </c>
      <c r="D178" s="6" t="s">
        <v>746</v>
      </c>
    </row>
    <row r="179" spans="1:4" s="6" customFormat="1" ht="30" x14ac:dyDescent="0.25">
      <c r="A179" s="5" t="s">
        <v>118</v>
      </c>
      <c r="B179" s="5" t="s">
        <v>119</v>
      </c>
      <c r="C179" s="6" t="s">
        <v>749</v>
      </c>
      <c r="D179" s="7" t="s">
        <v>748</v>
      </c>
    </row>
    <row r="180" spans="1:4" s="6" customFormat="1" ht="30" x14ac:dyDescent="0.25">
      <c r="A180" s="5" t="s">
        <v>120</v>
      </c>
      <c r="B180" s="5" t="s">
        <v>121</v>
      </c>
      <c r="C180" s="7" t="s">
        <v>751</v>
      </c>
      <c r="D180" s="6" t="s">
        <v>750</v>
      </c>
    </row>
    <row r="181" spans="1:4" s="6" customFormat="1" ht="30" x14ac:dyDescent="0.25">
      <c r="A181" s="5" t="s">
        <v>122</v>
      </c>
      <c r="B181" s="5" t="s">
        <v>123</v>
      </c>
      <c r="C181" s="6" t="s">
        <v>752</v>
      </c>
      <c r="D181" s="7" t="s">
        <v>753</v>
      </c>
    </row>
    <row r="182" spans="1:4" s="6" customFormat="1" ht="30" x14ac:dyDescent="0.25">
      <c r="A182" s="5" t="s">
        <v>124</v>
      </c>
      <c r="B182" s="5" t="s">
        <v>125</v>
      </c>
      <c r="C182" s="6" t="s">
        <v>754</v>
      </c>
      <c r="D182" s="7" t="s">
        <v>755</v>
      </c>
    </row>
    <row r="183" spans="1:4" s="6" customFormat="1" ht="30" x14ac:dyDescent="0.25">
      <c r="A183" s="5" t="s">
        <v>126</v>
      </c>
      <c r="B183" s="5" t="s">
        <v>127</v>
      </c>
      <c r="C183" s="6" t="s">
        <v>756</v>
      </c>
      <c r="D183" s="7" t="s">
        <v>757</v>
      </c>
    </row>
    <row r="184" spans="1:4" s="6" customFormat="1" ht="30" x14ac:dyDescent="0.25">
      <c r="A184" s="5" t="s">
        <v>37</v>
      </c>
      <c r="B184" s="5" t="s">
        <v>128</v>
      </c>
      <c r="C184" s="6" t="s">
        <v>758</v>
      </c>
      <c r="D184" s="7" t="s">
        <v>759</v>
      </c>
    </row>
    <row r="185" spans="1:4" s="6" customFormat="1" ht="30" x14ac:dyDescent="0.25">
      <c r="A185" s="5" t="s">
        <v>129</v>
      </c>
      <c r="B185" s="5" t="s">
        <v>130</v>
      </c>
      <c r="C185" s="7" t="s">
        <v>760</v>
      </c>
      <c r="D185" s="7" t="s">
        <v>761</v>
      </c>
    </row>
    <row r="186" spans="1:4" s="6" customFormat="1" ht="30" x14ac:dyDescent="0.25">
      <c r="A186" s="5" t="s">
        <v>131</v>
      </c>
      <c r="B186" s="5" t="s">
        <v>132</v>
      </c>
      <c r="C186" s="7" t="s">
        <v>762</v>
      </c>
      <c r="D186" s="6" t="s">
        <v>763</v>
      </c>
    </row>
    <row r="187" spans="1:4" s="6" customFormat="1" ht="30" x14ac:dyDescent="0.25">
      <c r="A187" s="5" t="s">
        <v>133</v>
      </c>
      <c r="B187" s="5" t="s">
        <v>134</v>
      </c>
      <c r="C187" s="7" t="s">
        <v>764</v>
      </c>
      <c r="D187" s="6" t="s">
        <v>765</v>
      </c>
    </row>
    <row r="188" spans="1:4" s="6" customFormat="1" ht="30" x14ac:dyDescent="0.25">
      <c r="A188" s="5" t="s">
        <v>135</v>
      </c>
      <c r="B188" s="5" t="s">
        <v>136</v>
      </c>
      <c r="C188" s="7" t="s">
        <v>766</v>
      </c>
      <c r="D188" s="6" t="s">
        <v>767</v>
      </c>
    </row>
    <row r="189" spans="1:4" s="6" customFormat="1" ht="30" x14ac:dyDescent="0.25">
      <c r="A189" s="5" t="s">
        <v>137</v>
      </c>
      <c r="B189" s="5" t="s">
        <v>138</v>
      </c>
      <c r="C189" s="7" t="s">
        <v>768</v>
      </c>
      <c r="D189" s="6" t="s">
        <v>769</v>
      </c>
    </row>
    <row r="190" spans="1:4" s="6" customFormat="1" ht="30" x14ac:dyDescent="0.25">
      <c r="A190" s="5" t="s">
        <v>139</v>
      </c>
      <c r="B190" s="5" t="s">
        <v>140</v>
      </c>
      <c r="C190" s="7" t="s">
        <v>770</v>
      </c>
      <c r="D190" s="6" t="s">
        <v>771</v>
      </c>
    </row>
    <row r="191" spans="1:4" s="6" customFormat="1" ht="30" x14ac:dyDescent="0.25">
      <c r="A191" s="5" t="s">
        <v>141</v>
      </c>
      <c r="B191" s="5" t="s">
        <v>142</v>
      </c>
      <c r="C191" s="6" t="s">
        <v>772</v>
      </c>
      <c r="D191" s="7" t="s">
        <v>773</v>
      </c>
    </row>
    <row r="192" spans="1:4" s="6" customFormat="1" ht="30" x14ac:dyDescent="0.25">
      <c r="A192" s="5" t="s">
        <v>143</v>
      </c>
      <c r="B192" s="5" t="s">
        <v>144</v>
      </c>
      <c r="C192" s="7" t="s">
        <v>774</v>
      </c>
      <c r="D192" s="7" t="s">
        <v>775</v>
      </c>
    </row>
    <row r="193" spans="1:4" s="6" customFormat="1" ht="30" x14ac:dyDescent="0.25">
      <c r="A193" s="5" t="s">
        <v>145</v>
      </c>
      <c r="B193" s="5" t="s">
        <v>146</v>
      </c>
      <c r="C193" s="6" t="s">
        <v>776</v>
      </c>
      <c r="D193" s="7" t="s">
        <v>777</v>
      </c>
    </row>
    <row r="194" spans="1:4" s="6" customFormat="1" ht="30" x14ac:dyDescent="0.25">
      <c r="A194" s="5" t="s">
        <v>147</v>
      </c>
      <c r="B194" s="5" t="s">
        <v>148</v>
      </c>
      <c r="C194" s="6" t="s">
        <v>778</v>
      </c>
      <c r="D194" s="7" t="s">
        <v>779</v>
      </c>
    </row>
    <row r="195" spans="1:4" x14ac:dyDescent="0.25">
      <c r="A195" t="s">
        <v>149</v>
      </c>
      <c r="B195" t="s">
        <v>150</v>
      </c>
      <c r="C195" s="1" t="s">
        <v>407</v>
      </c>
      <c r="D195" s="1" t="s">
        <v>790</v>
      </c>
    </row>
    <row r="196" spans="1:4" s="6" customFormat="1" ht="30" x14ac:dyDescent="0.25">
      <c r="A196" s="5" t="s">
        <v>151</v>
      </c>
      <c r="B196" s="5" t="s">
        <v>152</v>
      </c>
      <c r="C196" s="7" t="s">
        <v>781</v>
      </c>
      <c r="D196" s="6" t="s">
        <v>780</v>
      </c>
    </row>
    <row r="197" spans="1:4" s="6" customFormat="1" ht="30" x14ac:dyDescent="0.25">
      <c r="A197" s="5" t="s">
        <v>153</v>
      </c>
      <c r="B197" s="5" t="s">
        <v>154</v>
      </c>
      <c r="C197" s="6" t="s">
        <v>783</v>
      </c>
      <c r="D197" s="7" t="s">
        <v>782</v>
      </c>
    </row>
    <row r="198" spans="1:4" s="6" customFormat="1" ht="45" x14ac:dyDescent="0.25">
      <c r="A198" s="5" t="s">
        <v>155</v>
      </c>
      <c r="B198" s="5" t="s">
        <v>156</v>
      </c>
      <c r="C198" s="6" t="s">
        <v>784</v>
      </c>
      <c r="D198" s="7" t="s">
        <v>785</v>
      </c>
    </row>
    <row r="199" spans="1:4" ht="30" x14ac:dyDescent="0.25">
      <c r="A199" s="1" t="s">
        <v>791</v>
      </c>
      <c r="B199" s="1" t="s">
        <v>792</v>
      </c>
      <c r="C199" s="1" t="s">
        <v>793</v>
      </c>
      <c r="D199" s="4" t="s">
        <v>898</v>
      </c>
    </row>
    <row r="200" spans="1:4" ht="30" x14ac:dyDescent="0.25">
      <c r="A200" s="1" t="s">
        <v>794</v>
      </c>
      <c r="B200" s="1" t="s">
        <v>795</v>
      </c>
      <c r="C200" s="1" t="s">
        <v>796</v>
      </c>
      <c r="D200" s="4" t="s">
        <v>899</v>
      </c>
    </row>
    <row r="201" spans="1:4" x14ac:dyDescent="0.25">
      <c r="A201" s="1" t="s">
        <v>797</v>
      </c>
      <c r="B201" s="1" t="s">
        <v>798</v>
      </c>
      <c r="C201" s="1" t="s">
        <v>799</v>
      </c>
      <c r="D201" s="1" t="s">
        <v>900</v>
      </c>
    </row>
    <row r="202" spans="1:4" x14ac:dyDescent="0.25">
      <c r="A202" s="1" t="s">
        <v>800</v>
      </c>
      <c r="B202" s="1" t="s">
        <v>180</v>
      </c>
      <c r="C202" s="1" t="s">
        <v>398</v>
      </c>
      <c r="D202" s="1" t="s">
        <v>901</v>
      </c>
    </row>
    <row r="203" spans="1:4" x14ac:dyDescent="0.25">
      <c r="A203" s="1" t="s">
        <v>801</v>
      </c>
      <c r="B203" s="1" t="s">
        <v>802</v>
      </c>
      <c r="C203" s="1" t="s">
        <v>803</v>
      </c>
      <c r="D203" s="1" t="s">
        <v>804</v>
      </c>
    </row>
    <row r="204" spans="1:4" x14ac:dyDescent="0.25">
      <c r="A204" s="1" t="s">
        <v>805</v>
      </c>
      <c r="B204" s="1" t="s">
        <v>806</v>
      </c>
      <c r="C204" s="1" t="s">
        <v>807</v>
      </c>
      <c r="D204" s="1" t="s">
        <v>808</v>
      </c>
    </row>
    <row r="205" spans="1:4" x14ac:dyDescent="0.25">
      <c r="A205" s="1" t="s">
        <v>809</v>
      </c>
      <c r="B205" s="1" t="s">
        <v>810</v>
      </c>
      <c r="C205" s="1" t="s">
        <v>811</v>
      </c>
      <c r="D205" s="1" t="s">
        <v>812</v>
      </c>
    </row>
    <row r="206" spans="1:4" x14ac:dyDescent="0.25">
      <c r="A206" s="1" t="s">
        <v>813</v>
      </c>
      <c r="B206" s="1" t="s">
        <v>814</v>
      </c>
      <c r="C206" s="1" t="s">
        <v>815</v>
      </c>
      <c r="D206" s="1" t="s">
        <v>816</v>
      </c>
    </row>
    <row r="207" spans="1:4" x14ac:dyDescent="0.25">
      <c r="A207" s="1" t="s">
        <v>817</v>
      </c>
      <c r="B207" s="1" t="s">
        <v>818</v>
      </c>
      <c r="C207" s="1" t="s">
        <v>819</v>
      </c>
      <c r="D207" s="1" t="s">
        <v>820</v>
      </c>
    </row>
    <row r="208" spans="1:4" x14ac:dyDescent="0.25">
      <c r="A208" s="1" t="s">
        <v>821</v>
      </c>
      <c r="B208" s="1" t="s">
        <v>822</v>
      </c>
      <c r="C208" s="1" t="s">
        <v>822</v>
      </c>
      <c r="D208" s="1" t="s">
        <v>823</v>
      </c>
    </row>
    <row r="209" spans="1:4" x14ac:dyDescent="0.25">
      <c r="A209" s="1" t="s">
        <v>824</v>
      </c>
      <c r="B209" s="1" t="s">
        <v>825</v>
      </c>
      <c r="C209" s="1" t="s">
        <v>826</v>
      </c>
      <c r="D209" s="1" t="s">
        <v>827</v>
      </c>
    </row>
    <row r="210" spans="1:4" x14ac:dyDescent="0.25">
      <c r="A210" s="1" t="s">
        <v>828</v>
      </c>
      <c r="B210" s="1" t="s">
        <v>829</v>
      </c>
      <c r="C210" s="1" t="s">
        <v>830</v>
      </c>
      <c r="D210" s="1" t="s">
        <v>831</v>
      </c>
    </row>
    <row r="211" spans="1:4" x14ac:dyDescent="0.25">
      <c r="A211" s="1" t="s">
        <v>832</v>
      </c>
      <c r="B211" s="1" t="s">
        <v>833</v>
      </c>
      <c r="C211" s="1" t="s">
        <v>833</v>
      </c>
      <c r="D211" s="1" t="s">
        <v>834</v>
      </c>
    </row>
    <row r="212" spans="1:4" x14ac:dyDescent="0.25">
      <c r="A212" s="1" t="s">
        <v>835</v>
      </c>
      <c r="B212" s="1" t="s">
        <v>836</v>
      </c>
      <c r="C212" s="1" t="s">
        <v>837</v>
      </c>
      <c r="D212" s="1" t="s">
        <v>838</v>
      </c>
    </row>
    <row r="213" spans="1:4" x14ac:dyDescent="0.25">
      <c r="A213" s="1" t="s">
        <v>839</v>
      </c>
      <c r="B213" s="1" t="s">
        <v>840</v>
      </c>
      <c r="C213" s="1" t="s">
        <v>841</v>
      </c>
      <c r="D213" s="1" t="s">
        <v>842</v>
      </c>
    </row>
    <row r="214" spans="1:4" x14ac:dyDescent="0.25">
      <c r="A214" s="1" t="s">
        <v>843</v>
      </c>
      <c r="B214" s="1" t="s">
        <v>844</v>
      </c>
      <c r="C214" s="1" t="s">
        <v>845</v>
      </c>
      <c r="D214" s="1" t="s">
        <v>846</v>
      </c>
    </row>
    <row r="215" spans="1:4" x14ac:dyDescent="0.25">
      <c r="A215" s="1" t="s">
        <v>847</v>
      </c>
      <c r="B215" s="1" t="s">
        <v>848</v>
      </c>
      <c r="C215" s="1" t="s">
        <v>849</v>
      </c>
      <c r="D215" s="1" t="s">
        <v>850</v>
      </c>
    </row>
    <row r="216" spans="1:4" x14ac:dyDescent="0.25">
      <c r="A216" s="1" t="s">
        <v>851</v>
      </c>
      <c r="B216" s="1" t="s">
        <v>852</v>
      </c>
      <c r="C216" s="1" t="s">
        <v>853</v>
      </c>
      <c r="D216" s="1" t="s">
        <v>854</v>
      </c>
    </row>
    <row r="217" spans="1:4" x14ac:dyDescent="0.25">
      <c r="A217" s="1" t="s">
        <v>855</v>
      </c>
      <c r="B217" s="1" t="s">
        <v>856</v>
      </c>
      <c r="C217" s="1" t="s">
        <v>857</v>
      </c>
      <c r="D217" s="1" t="s">
        <v>858</v>
      </c>
    </row>
    <row r="218" spans="1:4" x14ac:dyDescent="0.25">
      <c r="A218" s="1" t="s">
        <v>859</v>
      </c>
      <c r="B218" s="1" t="s">
        <v>860</v>
      </c>
      <c r="C218" s="1" t="s">
        <v>861</v>
      </c>
      <c r="D218" s="1" t="s">
        <v>862</v>
      </c>
    </row>
    <row r="219" spans="1:4" x14ac:dyDescent="0.25">
      <c r="A219" s="1" t="s">
        <v>863</v>
      </c>
      <c r="B219" s="1" t="s">
        <v>864</v>
      </c>
      <c r="C219" s="1" t="s">
        <v>865</v>
      </c>
      <c r="D219" s="1" t="s">
        <v>866</v>
      </c>
    </row>
    <row r="220" spans="1:4" x14ac:dyDescent="0.25">
      <c r="A220" s="1" t="s">
        <v>867</v>
      </c>
      <c r="B220" s="1" t="s">
        <v>868</v>
      </c>
      <c r="C220" s="1" t="s">
        <v>869</v>
      </c>
      <c r="D220" s="1" t="s">
        <v>870</v>
      </c>
    </row>
    <row r="221" spans="1:4" x14ac:dyDescent="0.25">
      <c r="A221" s="1" t="s">
        <v>871</v>
      </c>
      <c r="B221" s="1" t="s">
        <v>872</v>
      </c>
      <c r="C221" s="1" t="s">
        <v>873</v>
      </c>
      <c r="D221" s="1" t="s">
        <v>874</v>
      </c>
    </row>
    <row r="222" spans="1:4" x14ac:dyDescent="0.25">
      <c r="A222" s="1" t="s">
        <v>875</v>
      </c>
      <c r="B222" s="1" t="s">
        <v>876</v>
      </c>
      <c r="C222" s="1" t="s">
        <v>877</v>
      </c>
      <c r="D222" s="1" t="s">
        <v>878</v>
      </c>
    </row>
    <row r="223" spans="1:4" x14ac:dyDescent="0.25">
      <c r="A223" s="1" t="s">
        <v>879</v>
      </c>
      <c r="B223" s="1" t="s">
        <v>880</v>
      </c>
      <c r="C223" s="1" t="s">
        <v>881</v>
      </c>
      <c r="D223" s="1" t="s">
        <v>882</v>
      </c>
    </row>
    <row r="224" spans="1:4" x14ac:dyDescent="0.25">
      <c r="A224" s="1" t="s">
        <v>883</v>
      </c>
      <c r="B224" s="1" t="s">
        <v>884</v>
      </c>
      <c r="C224" s="1" t="s">
        <v>885</v>
      </c>
      <c r="D224" s="1" t="s">
        <v>886</v>
      </c>
    </row>
    <row r="225" spans="1:4" x14ac:dyDescent="0.25">
      <c r="A225" s="1" t="s">
        <v>887</v>
      </c>
      <c r="B225" s="1" t="s">
        <v>888</v>
      </c>
      <c r="C225" s="1" t="s">
        <v>889</v>
      </c>
      <c r="D225" s="1" t="s">
        <v>890</v>
      </c>
    </row>
    <row r="226" spans="1:4" x14ac:dyDescent="0.25">
      <c r="A226" s="1" t="s">
        <v>891</v>
      </c>
      <c r="B226" s="1" t="s">
        <v>892</v>
      </c>
      <c r="C226" s="1" t="s">
        <v>893</v>
      </c>
      <c r="D226" s="1" t="s">
        <v>890</v>
      </c>
    </row>
    <row r="227" spans="1:4" x14ac:dyDescent="0.25">
      <c r="A227" s="1" t="s">
        <v>894</v>
      </c>
      <c r="B227" s="1" t="s">
        <v>895</v>
      </c>
      <c r="C227" s="1" t="s">
        <v>896</v>
      </c>
      <c r="D227" s="1" t="s">
        <v>897</v>
      </c>
    </row>
  </sheetData>
  <conditionalFormatting sqref="A1:A198 A228:A1048576">
    <cfRule type="duplicateValues" dxfId="4" priority="3"/>
  </conditionalFormatting>
  <conditionalFormatting sqref="A202:A227">
    <cfRule type="duplicateValues" dxfId="3" priority="2"/>
  </conditionalFormatting>
  <conditionalFormatting sqref="A199:A201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Prakash, Lokesh</cp:lastModifiedBy>
  <dcterms:created xsi:type="dcterms:W3CDTF">2018-01-21T22:33:33Z</dcterms:created>
  <dcterms:modified xsi:type="dcterms:W3CDTF">2018-02-28T09:36:11Z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