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anj\Documents\Projects\ExcelZeroToHero\sessions\session6\"/>
    </mc:Choice>
  </mc:AlternateContent>
  <xr:revisionPtr revIDLastSave="0" documentId="13_ncr:1_{8E4B6255-BE5E-4313-A9FC-46C2CD6F5031}" xr6:coauthVersionLast="47" xr6:coauthVersionMax="47" xr10:uidLastSave="{00000000-0000-0000-0000-000000000000}"/>
  <bookViews>
    <workbookView xWindow="9780" yWindow="0" windowWidth="28365" windowHeight="20985" activeTab="1" xr2:uid="{AB2ACF2D-CF73-4E7D-93A3-5EB5807A6BE5}"/>
  </bookViews>
  <sheets>
    <sheet name="Sheet2" sheetId="2" r:id="rId1"/>
    <sheet name="Sheet1" sheetId="1" r:id="rId2"/>
  </sheet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tting_2517ab25-2642-435e-b055-6c4f458e1319" name="batting" connection="Query - batting"/>
          <x15:modelTable id="hof_a1378fa8-e338-4732-a7bd-c3b063118bfe" name="hof" connection="Query - hof"/>
          <x15:modelTable id="people_737c0c2c-5776-4186-bcee-8ab290d9b0d6" name="people" connection="Query - people"/>
        </x15:modelTables>
        <x15:modelRelationships>
          <x15:modelRelationship fromTable="batting" fromColumn="playerID" toTable="people" toColumn="playerID"/>
          <x15:modelRelationship fromTable="hof" fromColumn="playerID" toTable="people" toColumn="play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0836B-FDB5-4EDC-BC03-311779D971EE}" name="Query - batting" description="Connection to the 'batting' query in the workbook." type="100" refreshedVersion="8" minRefreshableVersion="5">
    <extLst>
      <ext xmlns:x15="http://schemas.microsoft.com/office/spreadsheetml/2010/11/main" uri="{DE250136-89BD-433C-8126-D09CA5730AF9}">
        <x15:connection id="16a32ec4-b3a4-4739-b3a4-c16246a73b15"/>
      </ext>
    </extLst>
  </connection>
  <connection id="2" xr16:uid="{2FA71ABA-06E1-4A10-B9F6-46129D4172C4}" name="Query - hof" description="Connection to the 'hof' query in the workbook." type="100" refreshedVersion="8" minRefreshableVersion="5">
    <extLst>
      <ext xmlns:x15="http://schemas.microsoft.com/office/spreadsheetml/2010/11/main" uri="{DE250136-89BD-433C-8126-D09CA5730AF9}">
        <x15:connection id="46bc9012-a7e0-4972-b257-41d4c98d05ea"/>
      </ext>
    </extLst>
  </connection>
  <connection id="3" xr16:uid="{E3D6CB1C-7193-4902-87AA-CFFB0FE4D74C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eed90e22-deed-402b-a869-e4636a66c19d"/>
      </ext>
    </extLst>
  </connection>
  <connection id="4" xr16:uid="{EC315EE7-CABE-4EC3-BDCE-F7C14D7C431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<sst xmlns="http://schemas.openxmlformats.org/spreadsheetml/2006/main" count="1" uniqueCount="1">
  <si>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Count of playerID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</si>
</sst>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junath Bettadapura" refreshedDate="45457.677971990743" createdVersion="5" refreshedVersion="8" minRefreshableVersion="3" recordCount="0" supportSubquery="1" supportAdvancedDrill="1" xr:uid="{78517510-C1FC-438B-BD4E-D8554ED6E7F3}">
  <cacheSource type="external" connectionId="4"/>
  <cacheFields count="4">
    <cacheField name="[people].[birth_hierarchy].[birthCountry]" caption="birthCountry" numFmtId="0" hierarchy="30" level="1">
      <sharedItems count="1">
        <s v="USA"/>
      </sharedItems>
      <extLst>
        <ext xmlns:x15="http://schemas.microsoft.com/office/spreadsheetml/2010/11/main" uri="{4F2E5C28-24EA-4eb8-9CBF-B6C8F9C3D259}">
          <x15:cachedUniqueNames>
            <x15:cachedUniqueName index="0" name="[people].[birth_hierarchy].[birthCountry].&amp;[USA]"/>
          </x15:cachedUniqueNames>
        </ext>
      </extLst>
    </cacheField>
    <cacheField name="[people].[birth_hierarchy].[birthState]" caption="birthState" numFmtId="0" hierarchy="30" level="2">
      <sharedItems containsSemiMixedTypes="0" containsNonDate="0" containsString="0"/>
    </cacheField>
    <cacheField name="[people].[birth_hierarchy].[birthCity]" caption="birthCity" numFmtId="0" hierarchy="30" level="3">
      <sharedItems containsSemiMixedTypes="0" containsNonDate="0" containsString="0"/>
    </cacheField>
    <cacheField name="[Measures].[Count of playerID]" caption="Count of playerID" numFmtId="0" hierarchy="56" level="32767"/>
  </cacheFields>
  <cacheHierarchies count="67">
    <cacheHierarchy uniqueName="[batting].[playerID]" caption="playerID" attribute="1" defaultMemberUniqueName="[batting].[playerID].[All]" allUniqueName="[batting].[playerID].[All]" dimensionUniqueName="[batting]" displayFolder="" count="0" memberValueDatatype="130" unbalanced="0"/>
    <cacheHierarchy uniqueName="[batting].[yearID]" caption="yearID" attribute="1" defaultMemberUniqueName="[batting].[yearID].[All]" allUniqueName="[batting].[yearID].[All]" dimensionUniqueName="[batting]" displayFolder="" count="0" memberValueDatatype="20" unbalanced="0"/>
    <cacheHierarchy uniqueName="[batting].[stint]" caption="stint" attribute="1" defaultMemberUniqueName="[batting].[stint].[All]" allUniqueName="[batting].[stint].[All]" dimensionUniqueName="[batting]" displayFolder="" count="0" memberValueDatatype="20" unbalanced="0"/>
    <cacheHierarchy uniqueName="[batting].[teamID]" caption="teamID" attribute="1" defaultMemberUniqueName="[batting].[teamID].[All]" allUniqueName="[batting].[teamID].[All]" dimensionUniqueName="[batting]" displayFolder="" count="0" memberValueDatatype="130" unbalanced="0"/>
    <cacheHierarchy uniqueName="[batting].[lgID]" caption="lgID" attribute="1" defaultMemberUniqueName="[batting].[lgID].[All]" allUniqueName="[batting].[lgID].[All]" dimensionUniqueName="[batting]" displayFolder="" count="0" memberValueDatatype="130" unbalanced="0"/>
    <cacheHierarchy uniqueName="[batting].[G]" caption="G" attribute="1" defaultMemberUniqueName="[batting].[G].[All]" allUniqueName="[batting].[G].[All]" dimensionUniqueName="[batting]" displayFolder="" count="0" memberValueDatatype="20" unbalanced="0"/>
    <cacheHierarchy uniqueName="[batting].[AB]" caption="AB" attribute="1" defaultMemberUniqueName="[batting].[AB].[All]" allUniqueName="[batting].[AB].[All]" dimensionUniqueName="[batting]" displayFolder="" count="0" memberValueDatatype="20" unbalanced="0"/>
    <cacheHierarchy uniqueName="[batting].[R]" caption="R" attribute="1" defaultMemberUniqueName="[batting].[R].[All]" allUniqueName="[batting].[R].[All]" dimensionUniqueName="[batting]" displayFolder="" count="0" memberValueDatatype="20" unbalanced="0"/>
    <cacheHierarchy uniqueName="[batting].[H]" caption="H" attribute="1" defaultMemberUniqueName="[batting].[H].[All]" allUniqueName="[batting].[H].[All]" dimensionUniqueName="[batting]" displayFolder="" count="0" memberValueDatatype="20" unbalanced="0"/>
    <cacheHierarchy uniqueName="[batting].[2B]" caption="2B" attribute="1" defaultMemberUniqueName="[batting].[2B].[All]" allUniqueName="[batting].[2B].[All]" dimensionUniqueName="[batting]" displayFolder="" count="0" memberValueDatatype="20" unbalanced="0"/>
    <cacheHierarchy uniqueName="[batting].[3B]" caption="3B" attribute="1" defaultMemberUniqueName="[batting].[3B].[All]" allUniqueName="[batting].[3B].[All]" dimensionUniqueName="[batting]" displayFolder="" count="0" memberValueDatatype="20" unbalanced="0"/>
    <cacheHierarchy uniqueName="[batting].[HR]" caption="HR" attribute="1" defaultMemberUniqueName="[batting].[HR].[All]" allUniqueName="[batting].[HR].[All]" dimensionUniqueName="[batting]" displayFolder="" count="0" memberValueDatatype="20" unbalanced="0"/>
    <cacheHierarchy uniqueName="[batting].[RBI]" caption="RBI" attribute="1" defaultMemberUniqueName="[batting].[RBI].[All]" allUniqueName="[batting].[RBI].[All]" dimensionUniqueName="[batting]" displayFolder="" count="0" memberValueDatatype="20" unbalanced="0"/>
    <cacheHierarchy uniqueName="[batting].[SB]" caption="SB" attribute="1" defaultMemberUniqueName="[batting].[SB].[All]" allUniqueName="[batting].[SB].[All]" dimensionUniqueName="[batting]" displayFolder="" count="0" memberValueDatatype="20" unbalanced="0"/>
    <cacheHierarchy uniqueName="[batting].[CS]" caption="CS" attribute="1" defaultMemberUniqueName="[batting].[CS].[All]" allUniqueName="[batting].[CS].[All]" dimensionUniqueName="[batting]" displayFolder="" count="0" memberValueDatatype="20" unbalanced="0"/>
    <cacheHierarchy uniqueName="[batting].[BB]" caption="BB" attribute="1" defaultMemberUniqueName="[batting].[BB].[All]" allUniqueName="[batting].[BB].[All]" dimensionUniqueName="[batting]" displayFolder="" count="0" memberValueDatatype="20" unbalanced="0"/>
    <cacheHierarchy uniqueName="[batting].[SO]" caption="SO" attribute="1" defaultMemberUniqueName="[batting].[SO].[All]" allUniqueName="[batting].[SO].[All]" dimensionUniqueName="[batting]" displayFolder="" count="0" memberValueDatatype="20" unbalanced="0"/>
    <cacheHierarchy uniqueName="[batting].[GIDP]" caption="GIDP" attribute="1" defaultMemberUniqueName="[batting].[GIDP].[All]" allUniqueName="[batting].[GIDP].[All]" dimensionUniqueName="[batting]" displayFolder="" count="0" memberValueDatatype="20" unbalanced="0"/>
    <cacheHierarchy uniqueName="[hof].[playerID]" caption="playerID" attribute="1" defaultMemberUniqueName="[hof].[playerID].[All]" allUniqueName="[hof].[playerID].[All]" dimensionUniqueName="[hof]" displayFolder="" count="0" memberValueDatatype="130" unbalanced="0"/>
    <cacheHierarchy uniqueName="[hof].[yearID]" caption="yearID" attribute="1" defaultMemberUniqueName="[hof].[yearID].[All]" allUniqueName="[hof].[yearID].[All]" dimensionUniqueName="[hof]" displayFolder="" count="0" memberValueDatatype="20" unbalanced="0"/>
    <cacheHierarchy uniqueName="[hof].[votedBy]" caption="votedBy" attribute="1" defaultMemberUniqueName="[hof].[votedBy].[All]" allUniqueName="[hof].[votedBy].[All]" dimensionUniqueName="[hof]" displayFolder="" count="0" memberValueDatatype="130" unbalanced="0"/>
    <cacheHierarchy uniqueName="[hof].[ballots]" caption="ballots" attribute="1" defaultMemberUniqueName="[hof].[ballots].[All]" allUniqueName="[hof].[ballots].[All]" dimensionUniqueName="[hof]" displayFolder="" count="0" memberValueDatatype="20" unbalanced="0"/>
    <cacheHierarchy uniqueName="[hof].[needed]" caption="needed" attribute="1" defaultMemberUniqueName="[hof].[needed].[All]" allUniqueName="[hof].[needed].[All]" dimensionUniqueName="[hof]" displayFolder="" count="0" memberValueDatatype="20" unbalanced="0"/>
    <cacheHierarchy uniqueName="[hof].[votes]" caption="votes" attribute="1" defaultMemberUniqueName="[hof].[votes].[All]" allUniqueName="[hof].[votes].[All]" dimensionUniqueName="[hof]" displayFolder="" count="0" memberValueDatatype="20" unbalanced="0"/>
    <cacheHierarchy uniqueName="[hof].[inducted]" caption="inducted" attribute="1" defaultMemberUniqueName="[hof].[inducted].[All]" allUniqueName="[hof].[inducted].[All]" dimensionUniqueName="[hof]" displayFolder="" count="0" memberValueDatatype="130" unbalanced="0"/>
    <cacheHierarchy uniqueName="[hof].[category]" caption="category" attribute="1" defaultMemberUniqueName="[hof].[category].[All]" allUniqueName="[hof].[category].[All]" dimensionUniqueName="[hof]" displayFolder="" count="0" memberValueDatatype="130" unbalanced="0"/>
    <cacheHierarchy uniqueName="[hof].[needed_note]" caption="needed_note" attribute="1" defaultMemberUniqueName="[hof].[needed_note].[All]" allUniqueName="[hof].[needed_note].[All]" dimensionUniqueName="[hof]" displayFolder="" count="0" memberValueDatatype="130" unbalanced="0"/>
    <cacheHierarchy uniqueName="[hof].[is_player]" caption="is_player" attribute="1" defaultMemberUniqueName="[hof].[is_player].[All]" allUniqueName="[hof].[is_player].[All]" dimensionUniqueName="[hof]" displayFolder="" count="0" memberValueDatatype="130" unbalanced="0"/>
    <cacheHierarchy uniqueName="[people].[playerID]" caption="playerID" attribute="1" defaultMemberUniqueName="[people].[playerID].[All]" allUniqueName="[people].[playerID].[All]" dimensionUniqueName="[people]" displayFolder="" count="0" memberValueDatatype="130" unbalanced="0"/>
    <cacheHierarchy uniqueName="[people].[birth_day]" caption="birth_day" defaultMemberUniqueName="[people].[birth_day].[All]" allUniqueName="[people].[birth_day].[All]" dimensionUniqueName="[people]" displayFolder="" count="0" unbalanced="0"/>
    <cacheHierarchy uniqueName="[people].[birth_hierarchy]" caption="birth_hierarchy" defaultMemberUniqueName="[people].[birth_hierarchy].[All]" allUniqueName="[people].[birth_hierarchy].[All]" dimensionUniqueName="[people]" displayFolder="" count="4" unbalanced="0">
      <fieldsUsage count="4">
        <fieldUsage x="-1"/>
        <fieldUsage x="0"/>
        <fieldUsage x="1"/>
        <fieldUsage x="2"/>
      </fieldsUsage>
    </cacheHierarchy>
    <cacheHierarchy uniqueName="[people].[birthYear]" caption="birthYear" attribute="1" defaultMemberUniqueName="[people].[birthYear].[All]" allUniqueName="[people].[birthYear].[All]" dimensionUniqueName="[people]" displayFolder="" count="0" memberValueDatatype="20" unbalanced="0"/>
    <cacheHierarchy uniqueName="[people].[birthMonth]" caption="birthMonth" attribute="1" defaultMemberUniqueName="[people].[birthMonth].[All]" allUniqueName="[people].[birthMonth].[All]" dimensionUniqueName="[people]" displayFolder="" count="0" memberValueDatatype="20" unbalanced="0"/>
    <cacheHierarchy uniqueName="[people].[birthDay]" caption="birthDay" attribute="1" defaultMemberUniqueName="[people].[birthDay].[All]" allUniqueName="[people].[birthDay].[All]" dimensionUniqueName="[people]" displayFolder="" count="0" memberValueDatatype="20" unbalanced="0"/>
    <cacheHierarchy uniqueName="[people].[birthCountry]" caption="birthCountry" attribute="1" defaultMemberUniqueName="[people].[birthCountry].[All]" allUniqueName="[people].[birthCountry].[All]" dimensionUniqueName="[people]" displayFolder="" count="0" memberValueDatatype="130" unbalanced="0"/>
    <cacheHierarchy uniqueName="[people].[birthState]" caption="birthState" attribute="1" defaultMemberUniqueName="[people].[birthState].[All]" allUniqueName="[people].[birthState].[All]" dimensionUniqueName="[people]" displayFolder="" count="0" memberValueDatatype="130" unbalanced="0"/>
    <cacheHierarchy uniqueName="[people].[birthCity]" caption="birthCity" attribute="1" defaultMemberUniqueName="[people].[birthCity].[All]" allUniqueName="[people].[birthCity].[All]" dimensionUniqueName="[people]" displayFolder="" count="0" memberValueDatatype="130" unbalanced="0"/>
    <cacheHierarchy uniqueName="[people].[deathYear]" caption="deathYear" attribute="1" defaultMemberUniqueName="[people].[deathYear].[All]" allUniqueName="[people].[deathYear].[All]" dimensionUniqueName="[people]" displayFolder="" count="0" memberValueDatatype="20" unbalanced="0"/>
    <cacheHierarchy uniqueName="[people].[deathMonth]" caption="deathMonth" attribute="1" defaultMemberUniqueName="[people].[deathMonth].[All]" allUniqueName="[people].[deathMonth].[All]" dimensionUniqueName="[people]" displayFolder="" count="0" memberValueDatatype="20" unbalanced="0"/>
    <cacheHierarchy uniqueName="[people].[deathDay]" caption="deathDay" attribute="1" defaultMemberUniqueName="[people].[deathDay].[All]" allUniqueName="[people].[deathDay].[All]" dimensionUniqueName="[people]" displayFolder="" count="0" memberValueDatatype="20" unbalanced="0"/>
    <cacheHierarchy uniqueName="[people].[deathCountry]" caption="deathCountry" attribute="1" defaultMemberUniqueName="[people].[deathCountry].[All]" allUniqueName="[people].[deathCountry].[All]" dimensionUniqueName="[people]" displayFolder="" count="0" memberValueDatatype="130" unbalanced="0"/>
    <cacheHierarchy uniqueName="[people].[deathState]" caption="deathState" attribute="1" defaultMemberUniqueName="[people].[deathState].[All]" allUniqueName="[people].[deathState].[All]" dimensionUniqueName="[people]" displayFolder="" count="0" memberValueDatatype="130" unbalanced="0"/>
    <cacheHierarchy uniqueName="[people].[deathCity]" caption="deathCity" attribute="1" defaultMemberUniqueName="[people].[deathCity].[All]" allUniqueName="[people].[deathCity].[All]" dimensionUniqueName="[people]" displayFolder="" count="0" memberValueDatatype="130" unbalanced="0"/>
    <cacheHierarchy uniqueName="[people].[nameFirst]" caption="nameFirst" attribute="1" defaultMemberUniqueName="[people].[nameFirst].[All]" allUniqueName="[people].[nameFirst].[All]" dimensionUniqueName="[people]" displayFolder="" count="0" memberValueDatatype="130" unbalanced="0"/>
    <cacheHierarchy uniqueName="[people].[nameLast]" caption="nameLast" attribute="1" defaultMemberUniqueName="[people].[nameLast].[All]" allUniqueName="[people].[nameLast].[All]" dimensionUniqueName="[people]" displayFolder="" count="0" memberValueDatatype="130" unbalanced="0"/>
    <cacheHierarchy uniqueName="[people].[nameGiven]" caption="nameGiven" attribute="1" defaultMemberUniqueName="[people].[nameGiven].[All]" allUniqueName="[people].[nameGiven].[All]" dimensionUniqueName="[people]" displayFolder="" count="0" memberValueDatatype="130" unbalanced="0"/>
    <cacheHierarchy uniqueName="[people].[weight]" caption="weight" attribute="1" defaultMemberUniqueName="[people].[weight].[All]" allUniqueName="[people].[weight].[All]" dimensionUniqueName="[people]" displayFolder="" count="0" memberValueDatatype="20" unbalanced="0"/>
    <cacheHierarchy uniqueName="[people].[height]" caption="height" attribute="1" defaultMemberUniqueName="[people].[height].[All]" allUniqueName="[people].[height].[All]" dimensionUniqueName="[people]" displayFolder="" count="0" memberValueDatatype="20" unbalanced="0"/>
    <cacheHierarchy uniqueName="[people].[bats]" caption="bats" attribute="1" defaultMemberUniqueName="[people].[bats].[All]" allUniqueName="[people].[bats].[All]" dimensionUniqueName="[people]" displayFolder="" count="0" memberValueDatatype="130" unbalanced="0"/>
    <cacheHierarchy uniqueName="[people].[throws]" caption="throws" attribute="1" defaultMemberUniqueName="[people].[throws].[All]" allUniqueName="[people].[throws].[All]" dimensionUniqueName="[people]" displayFolder="" count="0" memberValueDatatype="130" unbalanced="0"/>
    <cacheHierarchy uniqueName="[Measures].[__XL_Count batting]" caption="__XL_Count batting" measure="1" displayFolder="" measureGroup="batting" count="0" hidden="1"/>
    <cacheHierarchy uniqueName="[Measures].[__XL_Count hof]" caption="__XL_Count hof" measure="1" displayFolder="" measureGroup="hof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  <cacheHierarchy uniqueName="[Measures].[Sum of RBI]" caption="Sum of RBI" measure="1" displayFolder="" measureGroup="battin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BI]" caption="Average of RBI" measure="1" displayFolder="" measureGroup="battin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layerID]" caption="Count of playerID" measure="1" displayFolder="" measureGroup="peop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irthCountry]" caption="Count of birthCountry" measure="1" displayFolder="" measureGroup="peop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birthState]" caption="Count of birthState" measure="1" displayFolder="" measureGroup="people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votedBy]" caption="Count of votedBy" measure="1" displayFolder="" measureGroup="hof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HR]" caption="Sum of HR" measure="1" displayFolder="" measureGroup="ba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HR]" caption="Average of HR" measure="1" displayFolder="" measureGroup="battin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int]" caption="Sum of stint" measure="1" displayFolder="" measureGroup="ba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tint]" caption="Average of stint" measure="1" displayFolder="" measureGroup="ba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stint]" caption="Max of stint" measure="1" displayFolder="" measureGroup="battin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ducted]" caption="Count of inducted" measure="1" displayFolder="" measureGroup="hof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layerID 2]" caption="Count of playerID 2" measure="1" displayFolder="" measureGroup="hof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4">
    <dimension name="batting" uniqueName="[batting]" caption="batting"/>
    <dimension name="hof" uniqueName="[hof]" caption="hof"/>
    <dimension measure="1" name="Measures" uniqueName="[Measures]" caption="Measures"/>
    <dimension name="people" uniqueName="[people]" caption="people"/>
  </dimensions>
  <measureGroups count="3">
    <measureGroup name="batting" caption="batting"/>
    <measureGroup name="hof" caption="hof"/>
    <measureGroup name="people" caption="people"/>
  </measureGroups>
  <maps count="5">
    <map measureGroup="0" dimension="0"/>
    <map measureGroup="0" dimension="3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5C82-E9AB-445B-8186-998ADF745515}" name="PivotTable1" cacheId="37" applyNumberFormats="0" applyBorderFormats="0" applyFontFormats="0" applyPatternFormats="0" applyAlignmentFormats="0" applyWidthHeightFormats="1" dataCaption="Values" tag="8d0be435-e881-4cdb-a556-1efc84c0b589" updatedVersion="8" minRefreshableVersion="3" useAutoFormatting="1" itemPrintTitles="1" createdVersion="5" indent="0" outline="1" outlineData="1" multipleFieldFilters="0">
  <location ref="B3:B4" firstHeaderRow="1" firstDataRow="1" firstDataCol="0"/>
  <pivotFields count="4"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subtotalTop="0" showAll="0" dataSourceSort="1" defaultSubtotal="0"/>
    <pivotField dataField="1" subtotalTop="0" showAll="0" defaultSubtotal="0"/>
  </pivotFields>
  <rowItems count="1">
    <i/>
  </rowItems>
  <colItems count="1">
    <i/>
  </colItems>
  <dataFields count="1">
    <dataField name="Count of playerID" fld="3" subtotal="count" baseField="0" baseItem="0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BI"/>
    <pivotHierarchy dragToData="1"/>
    <pivotHierarchy dragToData="1"/>
    <pivotHierarchy dragToData="1"/>
    <pivotHierarchy dragToData="1"/>
    <pivotHierarchy dragToData="1"/>
    <pivotHierarchy dragToData="1" caption="Average of HR"/>
    <pivotHierarchy dragToData="1"/>
    <pivotHierarchy dragToData="1" caption="Average of stint"/>
    <pivotHierarchy dragToData="1" caption="Max of stint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batting]"/>
        <x15:activeTabTopLevelEntity name="[ho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5820-5EA1-4B3F-B05D-7678E1AD94BF}">
  <dimension ref="B3:B4"/>
  <sheetViews>
    <sheetView workbookViewId="0">
      <selection activeCell="B4" sqref="B4"/>
    </sheetView>
  </sheetViews>
  <sheetFormatPr defaultRowHeight="15" x14ac:dyDescent="0.25"/>
  <cols>
    <col min="2" max="2" width="17" bestFit="1" customWidth="1"/>
    <col min="3" max="3" width="14" bestFit="1" customWidth="1"/>
    <col min="4" max="4" width="13.7109375" bestFit="1" customWidth="1"/>
    <col min="5" max="6" width="11.42578125" bestFit="1" customWidth="1"/>
  </cols>
  <sheetData>
    <row r="3" spans="2:2" x14ac:dyDescent="0.25">
      <c r="B3" t="s">
        <v>0</v>
      </c>
    </row>
    <row r="4" spans="2:2" x14ac:dyDescent="0.25">
      <c r="B4" s="1">
        <v>20370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E3DA-362E-423B-B470-DAC1E8004E95}">
  <dimension ref="A1"/>
  <sheetViews>
    <sheetView tabSelected="1" workbookViewId="0">
      <selection activeCell="I10" sqref="I1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b a t t i n g _ 2 5 1 7 a b 2 5 - 2 6 4 2 - 4 3 5 e - b 0 5 5 - 6 c 4 f 4 5 8 e 1 3 1 9 , h o f _ a 1 3 7 8 f a 8 - e 3 3 8 - 4 7 3 2 - a 7 b d - c 3 b 0 6 3 1 1 8 b f e , p e o p l e _ 7 3 7 c 0 c 2 c - 5 7 7 6 - 4 1 8 6 - b c e e - 8 a b 2 9 0 d 9 b 0 d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h o f _ a 1 3 7 8 f a 8 - e 3 3 8 - 4 7 3 2 - a 7 b d - c 3 b 0 6 3 1 1 8 b f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 b a t t i n g 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 b a t t i n g 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 C o l u m n s \ i s _ p l a y e r 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 p l a y e r I D < / K e y > < / D i a g r a m O b j e c t K e y > < D i a g r a m O b j e c t K e y > < K e y > M e a s u r e s \ C o u n t   o f   p l a y e r I D \ T a g I n f o \ F o r m u l a < / K e y > < / D i a g r a m O b j e c t K e y > < D i a g r a m O b j e c t K e y > < K e y > M e a s u r e s \ C o u n t   o f   p l a y e r I D \ T a g I n f o \ V a l u e < / K e y > < / D i a g r a m O b j e c t K e y > < D i a g r a m O b j e c t K e y > < K e y > M e a s u r e s \ C o u n t   o f   b i r t h C o u n t r y < / K e y > < / D i a g r a m O b j e c t K e y > < D i a g r a m O b j e c t K e y > < K e y > M e a s u r e s \ C o u n t   o f   b i r t h C o u n t r y \ T a g I n f o \ F o r m u l a < / K e y > < / D i a g r a m O b j e c t K e y > < D i a g r a m O b j e c t K e y > < K e y > M e a s u r e s \ C o u n t   o f   b i r t h C o u n t r y \ T a g I n f o \ V a l u e < / K e y > < / D i a g r a m O b j e c t K e y > < D i a g r a m O b j e c t K e y > < K e y > M e a s u r e s \ C o u n t   o f   b i r t h S t a t e < / K e y > < / D i a g r a m O b j e c t K e y > < D i a g r a m O b j e c t K e y > < K e y > M e a s u r e s \ C o u n t   o f   b i r t h S t a t e \ T a g I n f o \ F o r m u l a < / K e y > < / D i a g r a m O b j e c t K e y > < D i a g r a m O b j e c t K e y > < K e y > M e a s u r e s \ C o u n t   o f   b i r t h S t a t e \ T a g I n f o \ V a l u e 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 L i n k s \ & l t ; C o l u m n s \ C o u n t   o f   p l a y e r I D & g t ; - & l t ; M e a s u r e s \ p l a y e r I D & g t ; < / K e y > < / D i a g r a m O b j e c t K e y > < D i a g r a m O b j e c t K e y > < K e y > L i n k s \ & l t ; C o l u m n s \ C o u n t   o f   p l a y e r I D & g t ; - & l t ; M e a s u r e s \ p l a y e r I D & g t ; \ C O L U M N < / K e y > < / D i a g r a m O b j e c t K e y > < D i a g r a m O b j e c t K e y > < K e y > L i n k s \ & l t ; C o l u m n s \ C o u n t   o f   p l a y e r I D & g t ; - & l t ; M e a s u r e s \ p l a y e r I D & g t ; \ M E A S U R E < / K e y > < / D i a g r a m O b j e c t K e y > < D i a g r a m O b j e c t K e y > < K e y > L i n k s \ & l t ; C o l u m n s \ C o u n t   o f   b i r t h C o u n t r y & g t ; - & l t ; M e a s u r e s \ b i r t h C o u n t r y & g t ; < / K e y > < / D i a g r a m O b j e c t K e y > < D i a g r a m O b j e c t K e y > < K e y > L i n k s \ & l t ; C o l u m n s \ C o u n t   o f   b i r t h C o u n t r y & g t ; - & l t ; M e a s u r e s \ b i r t h C o u n t r y & g t ; \ C O L U M N < / K e y > < / D i a g r a m O b j e c t K e y > < D i a g r a m O b j e c t K e y > < K e y > L i n k s \ & l t ; C o l u m n s \ C o u n t   o f   b i r t h C o u n t r y & g t ; - & l t ; M e a s u r e s \ b i r t h C o u n t r y & g t ; \ M E A S U R E < / K e y > < / D i a g r a m O b j e c t K e y > < D i a g r a m O b j e c t K e y > < K e y > L i n k s \ & l t ; C o l u m n s \ C o u n t   o f   b i r t h S t a t e & g t ; - & l t ; M e a s u r e s \ b i r t h S t a t e & g t ; < / K e y > < / D i a g r a m O b j e c t K e y > < D i a g r a m O b j e c t K e y > < K e y > L i n k s \ & l t ; C o l u m n s \ C o u n t   o f   b i r t h S t a t e & g t ; - & l t ; M e a s u r e s \ b i r t h S t a t e & g t ; \ C O L U M N < / K e y > < / D i a g r a m O b j e c t K e y > < D i a g r a m O b j e c t K e y > < K e y > L i n k s \ & l t ; C o l u m n s \ C o u n t   o f   b i r t h S t a t e & g t ; - & l t ; M e a s u r e s \ b i r t h S t a t e & g t ; \ M E A S U R E 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 p l a y e r I D 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 p l a y e r I D \ T a g I n f o \ F o r m u l a 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 b i r t h C o u n t r y 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 b i r t h C o u n t r y \ T a g I n f o \ F o r m u l a 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 b i r t h S t a t e 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 b i r t h S t a t e \ T a g I n f o \ F o r m u l a 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 p l a y e r I D & g t ; - & l t ; M e a s u r e s \ p l a y e r I D & g t ; 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 p l a y e r I D & g t ; - & l t ; M e a s u r e s \ p l a y e r I D & g t ; \ C O L U M N 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 p l a y e r I D & g t ; - & l t ; M e a s u r e s \ p l a y e r I D & g t ; \ M E A S U R E 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 b i r t h C o u n t r y & g t ; - & l t ; M e a s u r e s \ b i r t h C o u n t r y & g t ; 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 b i r t h C o u n t r y & g t ; - & l t ; M e a s u r e s \ b i r t h C o u n t r y & g t ; \ C O L U M N 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 b i r t h C o u n t r y & g t ; - & l t ; M e a s u r e s \ b i r t h C o u n t r y & g t ; \ M E A S U R E 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 b i r t h S t a t e & g t ; - & l t ; M e a s u r e s \ b i r t h S t a t e & g t ; 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 b i r t h S t a t e & g t ; - & l t ; M e a s u r e s \ b i r t h S t a t e & g t ; \ C O L U M N 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 b i r t h S t a t e & g t ; - & l t ; M e a s u r e s \ b i r t h S t a t e & g t ; \ M E A S U R E 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 b a t t i n g 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 b a t t i n g 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 R B I < / K e y > < / D i a g r a m O b j e c t K e y > < D i a g r a m O b j e c t K e y > < K e y > M e a s u r e s \ S u m   o f   R B I \ T a g I n f o \ F o r m u l a < / K e y > < / D i a g r a m O b j e c t K e y > < D i a g r a m O b j e c t K e y > < K e y > M e a s u r e s \ S u m   o f   R B I \ T a g I n f o \ V a l u e < / K e y > < / D i a g r a m O b j e c t K e y > < D i a g r a m O b j e c t K e y > < K e y > M e a s u r e s \ A v e r a g e   o f   R B I < / K e y > < / D i a g r a m O b j e c t K e y > < D i a g r a m O b j e c t K e y > < K e y > M e a s u r e s \ A v e r a g e   o f   R B I \ T a g I n f o \ F o r m u l a < / K e y > < / D i a g r a m O b j e c t K e y > < D i a g r a m O b j e c t K e y > < K e y > M e a s u r e s \ A v e r a g e   o f   R B I \ T a g I n f o \ V a l u e < / K e y > < / D i a g r a m O b j e c t K e y > < D i a g r a m O b j e c t K e y > < K e y > M e a s u r e s \ S u m   o f   H R < / K e y > < / D i a g r a m O b j e c t K e y > < D i a g r a m O b j e c t K e y > < K e y > M e a s u r e s \ S u m   o f   H R \ T a g I n f o \ F o r m u l a < / K e y > < / D i a g r a m O b j e c t K e y > < D i a g r a m O b j e c t K e y > < K e y > M e a s u r e s \ S u m   o f   H R \ T a g I n f o \ V a l u e < / K e y > < / D i a g r a m O b j e c t K e y > < D i a g r a m O b j e c t K e y > < K e y > M e a s u r e s \ A v e r a g e   o f   H R < / K e y > < / D i a g r a m O b j e c t K e y > < D i a g r a m O b j e c t K e y > < K e y > M e a s u r e s \ A v e r a g e   o f   H R \ T a g I n f o \ F o r m u l a < / K e y > < / D i a g r a m O b j e c t K e y > < D i a g r a m O b j e c t K e y > < K e y > M e a s u r e s \ A v e r a g e   o f   H R \ T a g I n f o \ V a l u e < / K e y > < / D i a g r a m O b j e c t K e y > < D i a g r a m O b j e c t K e y > < K e y > M e a s u r e s \ S u m   o f   s t i n t < / K e y > < / D i a g r a m O b j e c t K e y > < D i a g r a m O b j e c t K e y > < K e y > M e a s u r e s \ S u m   o f   s t i n t \ T a g I n f o \ F o r m u l a < / K e y > < / D i a g r a m O b j e c t K e y > < D i a g r a m O b j e c t K e y > < K e y > M e a s u r e s \ S u m   o f   s t i n t \ T a g I n f o \ V a l u e < / K e y > < / D i a g r a m O b j e c t K e y > < D i a g r a m O b j e c t K e y > < K e y > M e a s u r e s \ A v e r a g e   o f   s t i n t < / K e y > < / D i a g r a m O b j e c t K e y > < D i a g r a m O b j e c t K e y > < K e y > M e a s u r e s \ A v e r a g e   o f   s t i n t \ T a g I n f o \ F o r m u l a < / K e y > < / D i a g r a m O b j e c t K e y > < D i a g r a m O b j e c t K e y > < K e y > M e a s u r e s \ A v e r a g e   o f   s t i n t \ T a g I n f o \ V a l u e < / K e y > < / D i a g r a m O b j e c t K e y > < D i a g r a m O b j e c t K e y > < K e y > M e a s u r e s \ M a x   o f   s t i n t < / K e y > < / D i a g r a m O b j e c t K e y > < D i a g r a m O b j e c t K e y > < K e y > M e a s u r e s \ M a x   o f   s t i n t \ T a g I n f o \ F o r m u l a < / K e y > < / D i a g r a m O b j e c t K e y > < D i a g r a m O b j e c t K e y > < K e y > M e a s u r e s \ M a x   o f   s t i n t \ T a g I n f o \ V a l u e 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 C o l u m n s \ s t i n t < / K e y > < / D i a g r a m O b j e c t K e y > < D i a g r a m O b j e c t K e y > < K e y > C o l u m n s \ t e a m I D < / K e y > < / D i a g r a m O b j e c t K e y > < D i a g r a m O b j e c t K e y > < K e y > C o l u m n s \ l g I D < / K e y > < / D i a g r a m O b j e c t K e y > < D i a g r a m O b j e c t K e y > < K e y > C o l u m n s \ G < / K e y > < / D i a g r a m O b j e c t K e y > < D i a g r a m O b j e c t K e y > < K e y > C o l u m n s \ A B < / K e y > < / D i a g r a m O b j e c t K e y > < D i a g r a m O b j e c t K e y > < K e y > C o l u m n s \ R < / K e y > < / D i a g r a m O b j e c t K e y > < D i a g r a m O b j e c t K e y > < K e y > C o l u m n s \ H < / K e y > < / D i a g r a m O b j e c t K e y > < D i a g r a m O b j e c t K e y > < K e y > C o l u m n s \ 2 B < / K e y > < / D i a g r a m O b j e c t K e y > < D i a g r a m O b j e c t K e y > < K e y > C o l u m n s \ 3 B < / K e y > < / D i a g r a m O b j e c t K e y > < D i a g r a m O b j e c t K e y > < K e y > C o l u m n s \ H R < / K e y > < / D i a g r a m O b j e c t K e y > < D i a g r a m O b j e c t K e y > < K e y > C o l u m n s \ R B I < / K e y > < / D i a g r a m O b j e c t K e y > < D i a g r a m O b j e c t K e y > < K e y > C o l u m n s \ S B < / K e y > < / D i a g r a m O b j e c t K e y > < D i a g r a m O b j e c t K e y > < K e y > C o l u m n s \ C S < / K e y > < / D i a g r a m O b j e c t K e y > < D i a g r a m O b j e c t K e y > < K e y > C o l u m n s \ B B < / K e y > < / D i a g r a m O b j e c t K e y > < D i a g r a m O b j e c t K e y > < K e y > C o l u m n s \ S O < / K e y > < / D i a g r a m O b j e c t K e y > < D i a g r a m O b j e c t K e y > < K e y > C o l u m n s \ G I D P < / K e y > < / D i a g r a m O b j e c t K e y > < D i a g r a m O b j e c t K e y > < K e y > L i n k s \ & l t ; C o l u m n s \ S u m   o f   R B I & g t ; - & l t ; M e a s u r e s \ R B I & g t ; < / K e y > < / D i a g r a m O b j e c t K e y > < D i a g r a m O b j e c t K e y > < K e y > L i n k s \ & l t ; C o l u m n s \ S u m   o f   R B I & g t ; - & l t ; M e a s u r e s \ R B I & g t ; \ C O L U M N < / K e y > < / D i a g r a m O b j e c t K e y > < D i a g r a m O b j e c t K e y > < K e y > L i n k s \ & l t ; C o l u m n s \ S u m   o f   R B I & g t ; - & l t ; M e a s u r e s \ R B I & g t ; \ M E A S U R E < / K e y > < / D i a g r a m O b j e c t K e y > < D i a g r a m O b j e c t K e y > < K e y > L i n k s \ & l t ; C o l u m n s \ A v e r a g e   o f   R B I & g t ; - & l t ; M e a s u r e s \ R B I & g t ; < / K e y > < / D i a g r a m O b j e c t K e y > < D i a g r a m O b j e c t K e y > < K e y > L i n k s \ & l t ; C o l u m n s \ A v e r a g e   o f   R B I & g t ; - & l t ; M e a s u r e s \ R B I & g t ; \ C O L U M N < / K e y > < / D i a g r a m O b j e c t K e y > < D i a g r a m O b j e c t K e y > < K e y > L i n k s \ & l t ; C o l u m n s \ A v e r a g e   o f   R B I & g t ; - & l t ; M e a s u r e s \ R B I & g t ; \ M E A S U R E < / K e y > < / D i a g r a m O b j e c t K e y > < D i a g r a m O b j e c t K e y > < K e y > L i n k s \ & l t ; C o l u m n s \ S u m   o f   H R & g t ; - & l t ; M e a s u r e s \ H R & g t ; < / K e y > < / D i a g r a m O b j e c t K e y > < D i a g r a m O b j e c t K e y > < K e y > L i n k s \ & l t ; C o l u m n s \ S u m   o f   H R & g t ; - & l t ; M e a s u r e s \ H R & g t ; \ C O L U M N < / K e y > < / D i a g r a m O b j e c t K e y > < D i a g r a m O b j e c t K e y > < K e y > L i n k s \ & l t ; C o l u m n s \ S u m   o f   H R & g t ; - & l t ; M e a s u r e s \ H R & g t ; \ M E A S U R E < / K e y > < / D i a g r a m O b j e c t K e y > < D i a g r a m O b j e c t K e y > < K e y > L i n k s \ & l t ; C o l u m n s \ A v e r a g e   o f   H R & g t ; - & l t ; M e a s u r e s \ H R & g t ; < / K e y > < / D i a g r a m O b j e c t K e y > < D i a g r a m O b j e c t K e y > < K e y > L i n k s \ & l t ; C o l u m n s \ A v e r a g e   o f   H R & g t ; - & l t ; M e a s u r e s \ H R & g t ; \ C O L U M N < / K e y > < / D i a g r a m O b j e c t K e y > < D i a g r a m O b j e c t K e y > < K e y > L i n k s \ & l t ; C o l u m n s \ A v e r a g e   o f   H R & g t ; - & l t ; M e a s u r e s \ H R & g t ; \ M E A S U R E < / K e y > < / D i a g r a m O b j e c t K e y > < D i a g r a m O b j e c t K e y > < K e y > L i n k s \ & l t ; C o l u m n s \ S u m   o f   s t i n t & g t ; - & l t ; M e a s u r e s \ s t i n t & g t ; < / K e y > < / D i a g r a m O b j e c t K e y > < D i a g r a m O b j e c t K e y > < K e y > L i n k s \ & l t ; C o l u m n s \ S u m   o f   s t i n t & g t ; - & l t ; M e a s u r e s \ s t i n t & g t ; \ C O L U M N < / K e y > < / D i a g r a m O b j e c t K e y > < D i a g r a m O b j e c t K e y > < K e y > L i n k s \ & l t ; C o l u m n s \ S u m   o f   s t i n t & g t ; - & l t ; M e a s u r e s \ s t i n t & g t ; \ M E A S U R E < / K e y > < / D i a g r a m O b j e c t K e y > < D i a g r a m O b j e c t K e y > < K e y > L i n k s \ & l t ; C o l u m n s \ A v e r a g e   o f   s t i n t & g t ; - & l t ; M e a s u r e s \ s t i n t & g t ; < / K e y > < / D i a g r a m O b j e c t K e y > < D i a g r a m O b j e c t K e y > < K e y > L i n k s \ & l t ; C o l u m n s \ A v e r a g e   o f   s t i n t & g t ; - & l t ; M e a s u r e s \ s t i n t & g t ; \ C O L U M N < / K e y > < / D i a g r a m O b j e c t K e y > < D i a g r a m O b j e c t K e y > < K e y > L i n k s \ & l t ; C o l u m n s \ A v e r a g e   o f   s t i n t & g t ; - & l t ; M e a s u r e s \ s t i n t & g t ; \ M E A S U R E < / K e y > < / D i a g r a m O b j e c t K e y > < D i a g r a m O b j e c t K e y > < K e y > L i n k s \ & l t ; C o l u m n s \ M a x   o f   s t i n t & g t ; - & l t ; M e a s u r e s \ s t i n t & g t ; < / K e y > < / D i a g r a m O b j e c t K e y > < D i a g r a m O b j e c t K e y > < K e y > L i n k s \ & l t ; C o l u m n s \ M a x   o f   s t i n t & g t ; - & l t ; M e a s u r e s \ s t i n t & g t ; \ C O L U M N < / K e y > < / D i a g r a m O b j e c t K e y > < D i a g r a m O b j e c t K e y > < K e y > L i n k s \ & l t ; C o l u m n s \ M a x   o f   s t i n t & g t ; - & l t ; M e a s u r e s \ s t i n t & g t ; \ M E A S U R E 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 R B I 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 R B I \ T a g I n f o \ F o r m u l a 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 R B I \ T a g I n f o \ V a l u e 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 R B I 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 R B I \ T a g I n f o \ F o r m u l a 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 R B I \ T a g I n f o \ V a l u e 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 H R 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 s t i n t 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 s t i n t \ T a g I n f o \ F o r m u l a 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 s t i n t \ T a g I n f o \ V a l u e 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 s t i n t 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 s t i n t \ T a g I n f o \ F o r m u l a 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 s t i n t \ T a g I n f o \ V a l u e 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 s t i n t 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 s t i n t \ T a g I n f o \ F o r m u l a 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 s t i n t \ T a g I n f o \ V a l u e 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 C o l u m n s \ s t i n t 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 C o l u m n s \ l g I D 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 C o l u m n s \ 2 B 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 C o l u m n s \ 3 B 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 C o l u m n s \ R B I 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 C o l u m n s \ S B 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 C o l u m n s \ G I D P 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 R B I & g t ; - & l t ; M e a s u r e s \ R B I & g t ; 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 R B I & g t ; - & l t ; M e a s u r e s \ R B I & g t ; \ C O L U M N 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 R B I & g t ; - & l t ; M e a s u r e s \ R B I & g t ; \ M E A S U R E 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 R B I & g t ; - & l t ; M e a s u r e s \ R B I & g t ; 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 R B I & g t ; - & l t ; M e a s u r e s \ R B I & g t ; \ C O L U M N 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 R B I & g t ; - & l t ; M e a s u r e s \ R B I & g t ; \ M E A S U R E 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 H R & g t ; - & l t ; M e a s u r e s \ H R & g t ; 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 H R & g t ; - & l t ; M e a s u r e s \ H R & g t ; \ C O L U M N 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 H R & g t ; - & l t ; M e a s u r e s \ H R & g t ; \ M E A S U R E 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 H R & g t ; - & l t ; M e a s u r e s \ H R & g t ; 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 H R & g t ; - & l t ; M e a s u r e s \ H R & g t ; \ C O L U M N 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 H R & g t ; - & l t ; M e a s u r e s \ H R & g t ; \ M E A S U R E 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 s t i n t & g t ; - & l t ; M e a s u r e s \ s t i n t & g t ; 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 s t i n t & g t ; - & l t ; M e a s u r e s \ s t i n t & g t ; \ C O L U M N 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 s t i n t & g t ; - & l t ; M e a s u r e s \ s t i n t & g t ; \ M E A S U R E 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 s t i n t & g t ; - & l t ; M e a s u r e s \ s t i n t & g t ; 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 s t i n t & g t ; - & l t ; M e a s u r e s \ s t i n t & g t ; \ C O L U M N 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 s t i n t & g t ; - & l t ; M e a s u r e s \ s t i n t & g t ; \ M E A S U R E 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 s t i n t & g t ; - & l t ; M e a s u r e s \ s t i n t & g t ; 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 s t i n t & g t ; - & l t ; M e a s u r e s \ s t i n t & g t ; \ C O L U M N 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 s t i n t & g t ; - & l t ; M e a s u r e s \ s t i n t & g t ; \ M E A S U R E 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 v o t e d B y < / K e y > < / D i a g r a m O b j e c t K e y > < D i a g r a m O b j e c t K e y > < K e y > M e a s u r e s \ C o u n t   o f   v o t e d B y \ T a g I n f o \ F o r m u l a < / K e y > < / D i a g r a m O b j e c t K e y > < D i a g r a m O b j e c t K e y > < K e y > M e a s u r e s \ C o u n t   o f   v o t e d B y \ T a g I n f o \ V a l u e < / K e y > < / D i a g r a m O b j e c t K e y > < D i a g r a m O b j e c t K e y > < K e y > M e a s u r e s \ C o u n t   o f   i n d u c t e d < / K e y > < / D i a g r a m O b j e c t K e y > < D i a g r a m O b j e c t K e y > < K e y > M e a s u r e s \ C o u n t   o f   i n d u c t e d \ T a g I n f o \ F o r m u l a < / K e y > < / D i a g r a m O b j e c t K e y > < D i a g r a m O b j e c t K e y > < K e y > M e a s u r e s \ C o u n t   o f   i n d u c t e d \ T a g I n f o \ V a l u e < / K e y > < / D i a g r a m O b j e c t K e y > < D i a g r a m O b j e c t K e y > < K e y > M e a s u r e s \ C o u n t   o f   p l a y e r I D   2 < / K e y > < / D i a g r a m O b j e c t K e y > < D i a g r a m O b j e c t K e y > < K e y > M e a s u r e s \ C o u n t   o f   p l a y e r I D   2 \ T a g I n f o \ F o r m u l a < / K e y > < / D i a g r a m O b j e c t K e y > < D i a g r a m O b j e c t K e y > < K e y > M e a s u r e s \ C o u n t   o f   p l a y e r I D   2 \ T a g I n f o \ V a l u e 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D i a g r a m O b j e c t K e y > < K e y > C o l u m n s \ i s _ p l a y e r < / K e y > < / D i a g r a m O b j e c t K e y > < D i a g r a m O b j e c t K e y > < K e y > L i n k s \ & l t ; C o l u m n s \ C o u n t   o f   v o t e d B y & g t ; - & l t ; M e a s u r e s \ v o t e d B y & g t ; < / K e y > < / D i a g r a m O b j e c t K e y > < D i a g r a m O b j e c t K e y > < K e y > L i n k s \ & l t ; C o l u m n s \ C o u n t   o f   v o t e d B y & g t ; - & l t ; M e a s u r e s \ v o t e d B y & g t ; \ C O L U M N < / K e y > < / D i a g r a m O b j e c t K e y > < D i a g r a m O b j e c t K e y > < K e y > L i n k s \ & l t ; C o l u m n s \ C o u n t   o f   v o t e d B y & g t ; - & l t ; M e a s u r e s \ v o t e d B y & g t ; \ M E A S U R E < / K e y > < / D i a g r a m O b j e c t K e y > < D i a g r a m O b j e c t K e y > < K e y > L i n k s \ & l t ; C o l u m n s \ C o u n t   o f   i n d u c t e d & g t ; - & l t ; M e a s u r e s \ i n d u c t e d & g t ; < / K e y > < / D i a g r a m O b j e c t K e y > < D i a g r a m O b j e c t K e y > < K e y > L i n k s \ & l t ; C o l u m n s \ C o u n t   o f   i n d u c t e d & g t ; - & l t ; M e a s u r e s \ i n d u c t e d & g t ; \ C O L U M N < / K e y > < / D i a g r a m O b j e c t K e y > < D i a g r a m O b j e c t K e y > < K e y > L i n k s \ & l t ; C o l u m n s \ C o u n t   o f   i n d u c t e d & g t ; - & l t ; M e a s u r e s \ i n d u c t e d & g t ; \ M E A S U R E < / K e y > < / D i a g r a m O b j e c t K e y > < D i a g r a m O b j e c t K e y > < K e y > L i n k s \ & l t ; C o l u m n s \ C o u n t   o f   p l a y e r I D   2 & g t ; - & l t ; M e a s u r e s \ p l a y e r I D & g t ; < / K e y > < / D i a g r a m O b j e c t K e y > < D i a g r a m O b j e c t K e y > < K e y > L i n k s \ & l t ; C o l u m n s \ C o u n t   o f   p l a y e r I D   2 & g t ; - & l t ; M e a s u r e s \ p l a y e r I D & g t ; \ C O L U M N < / K e y > < / D i a g r a m O b j e c t K e y > < D i a g r a m O b j e c t K e y > < K e y > L i n k s \ & l t ; C o l u m n s \ C o u n t   o f   p l a y e r I D   2 & g t ; - & l t ; M e a s u r e s \ p l a y e r I D & g t ; \ M E A S U R E 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 v o t e d B y 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 v o t e d B y \ T a g I n f o \ F o r m u l a 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 v o t e d B y \ T a g I n f o \ V a l u e 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 i n d u c t e d 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 p l a y e r I D 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 C o l u m n s \ i s _ p l a y e r 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 v o t e d B y & g t ; - & l t ; M e a s u r e s \ v o t e d B y & g t ; 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 v o t e d B y & g t ; - & l t ; M e a s u r e s \ v o t e d B y & g t ; \ C O L U M N 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 v o t e d B y & g t ; - & l t ; M e a s u r e s \ v o t e d B y & g t ; \ M E A S U R E 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 i n d u c t e d & g t ; - & l t ; M e a s u r e s \ i n d u c t e d & g t ; 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 i n d u c t e d & g t ; - & l t ; M e a s u r e s \ i n d u c t e d & g t ; \ C O L U M N 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 i n d u c t e d & g t ; - & l t ; M e a s u r e s \ i n d u c t e d & g t ; \ M E A S U R E 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 p l a y e r I D   2 & g t ; - & l t ; M e a s u r e s \ p l a y e r I D & g t ; 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 p l a y e r I D   2 & g t ; - & l t ; M e a s u r e s \ p l a y e r I D & g t ; \ C O L U M N 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 p l a y e r I D   2 & g t ; - & l t ; M e a s u r e s \ p l a y e r I D & g t ; \ M E A S U R E 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 p e o p l e < / K e y > < / D i a g r a m O b j e c t K e y > < D i a g r a m O b j e c t K e y > < K e y > A c t i o n s \ A d d   t o   h i e r a r c h y   F o r   & l t ; T a b l e s \ p e o p l e \ H i e r a r c h i e s \ b i r t h _ h i e r a r c h y & g t ; < / K e y > < / D i a g r a m O b j e c t K e y > < D i a g r a m O b j e c t K e y > < K e y > A c t i o n s \ A d d   t o   h i e r a r c h y   F o r   & l t ; T a b l e s \ p e o p l e \ H i e r a r c h i e s \ b i r t h _ d a y & g t ; < / K e y > < / D i a g r a m O b j e c t K e y > < D i a g r a m O b j e c t K e y > < K e y > A c t i o n s \ M o v e   t o   a   H i e r a r c h y   i n   T a b l e   p e o p l e < / K e y > < / D i a g r a m O b j e c t K e y > < D i a g r a m O b j e c t K e y > < K e y > A c t i o n s \ M o v e   i n t o   h i e r a r c h y   F o r   & l t ; T a b l e s \ p e o p l e \ H i e r a r c h i e s \ b i r t h _ h i e r a r c h y & g t ; < / K e y > < / D i a g r a m O b j e c t K e y > < D i a g r a m O b j e c t K e y > < K e y > A c t i o n s \ M o v e   i n t o   h i e r a r c h y   F o r   & l t ; T a b l e s \ p e o p l e \ H i e r a r c h i e s \ b i r t h _ d a y & g t ; 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 T a g s \ T a b l e s \ & l t ; T a b l e s \ b a t t i n g & g t ; < / K e y > < / D i a g r a m O b j e c t K e y > < D i a g r a m O b j e c t K e y > < K e y > D y n a m i c   T a g s \ T a b l e s \ & l t ; T a b l e s \ h o f & g t ; 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 T a g s \ H i e r a r c h i e s \ & l t ; T a b l e s \ p e o p l e \ H i e r a r c h i e s \ b i r t h _ h i e r a r c h y & g t ; < / K e y > < / D i a g r a m O b j e c t K e y > < D i a g r a m O b j e c t K e y > < K e y > D y n a m i c   T a g s \ H i e r a r c h i e s \ & l t ; T a b l e s \ p e o p l e \ H i e r a r c h i e s \ b i r t h _ d a y & g t ; < / K e y > < / D i a g r a m O b j e c t K e y > < D i a g r a m O b j e c t K e y > < K e y > T a b l e s \ b a t t i n g < / K e y > < / D i a g r a m O b j e c t K e y > < D i a g r a m O b j e c t K e y > < K e y > T a b l e s \ b a t t i n g \ C o l u m n s \ p l a y e r I D < / K e y > < / D i a g r a m O b j e c t K e y > < D i a g r a m O b j e c t K e y > < K e y > T a b l e s \ b a t t i n g \ C o l u m n s \ y e a r I D < / K e y > < / D i a g r a m O b j e c t K e y > < D i a g r a m O b j e c t K e y > < K e y > T a b l e s \ b a t t i n g \ C o l u m n s \ s t i n t < / K e y > < / D i a g r a m O b j e c t K e y > < D i a g r a m O b j e c t K e y > < K e y > T a b l e s \ b a t t i n g \ C o l u m n s \ t e a m I D < / K e y > < / D i a g r a m O b j e c t K e y > < D i a g r a m O b j e c t K e y > < K e y > T a b l e s \ b a t t i n g \ C o l u m n s \ l g I D < / K e y > < / D i a g r a m O b j e c t K e y > < D i a g r a m O b j e c t K e y > < K e y > T a b l e s \ b a t t i n g \ C o l u m n s \ G < / K e y > < / D i a g r a m O b j e c t K e y > < D i a g r a m O b j e c t K e y > < K e y > T a b l e s \ b a t t i n g \ C o l u m n s \ A B < / K e y > < / D i a g r a m O b j e c t K e y > < D i a g r a m O b j e c t K e y > < K e y > T a b l e s \ b a t t i n g \ C o l u m n s \ R < / K e y > < / D i a g r a m O b j e c t K e y > < D i a g r a m O b j e c t K e y > < K e y > T a b l e s \ b a t t i n g \ C o l u m n s \ H < / K e y > < / D i a g r a m O b j e c t K e y > < D i a g r a m O b j e c t K e y > < K e y > T a b l e s \ b a t t i n g \ C o l u m n s \ 2 B < / K e y > < / D i a g r a m O b j e c t K e y > < D i a g r a m O b j e c t K e y > < K e y > T a b l e s \ b a t t i n g \ C o l u m n s \ 3 B < / K e y > < / D i a g r a m O b j e c t K e y > < D i a g r a m O b j e c t K e y > < K e y > T a b l e s \ b a t t i n g \ C o l u m n s \ H R < / K e y > < / D i a g r a m O b j e c t K e y > < D i a g r a m O b j e c t K e y > < K e y > T a b l e s \ b a t t i n g \ C o l u m n s \ R B I < / K e y > < / D i a g r a m O b j e c t K e y > < D i a g r a m O b j e c t K e y > < K e y > T a b l e s \ b a t t i n g \ C o l u m n s \ S B < / K e y > < / D i a g r a m O b j e c t K e y > < D i a g r a m O b j e c t K e y > < K e y > T a b l e s \ b a t t i n g \ C o l u m n s \ C S < / K e y > < / D i a g r a m O b j e c t K e y > < D i a g r a m O b j e c t K e y > < K e y > T a b l e s \ b a t t i n g \ C o l u m n s \ B B < / K e y > < / D i a g r a m O b j e c t K e y > < D i a g r a m O b j e c t K e y > < K e y > T a b l e s \ b a t t i n g \ C o l u m n s \ S O < / K e y > < / D i a g r a m O b j e c t K e y > < D i a g r a m O b j e c t K e y > < K e y > T a b l e s \ b a t t i n g \ C o l u m n s \ G I D P < / K e y > < / D i a g r a m O b j e c t K e y > < D i a g r a m O b j e c t K e y > < K e y > T a b l e s \ b a t t i n g \ M e a s u r e s \ S u m   o f   R B I < / K e y > < / D i a g r a m O b j e c t K e y > < D i a g r a m O b j e c t K e y > < K e y > T a b l e s \ b a t t i n g \ S u m   o f   R B I \ A d d i t i o n a l   I n f o \ I m p l i c i t   M e a s u r e < / K e y > < / D i a g r a m O b j e c t K e y > < D i a g r a m O b j e c t K e y > < K e y > T a b l e s \ b a t t i n g \ M e a s u r e s \ A v e r a g e   o f   R B I < / K e y > < / D i a g r a m O b j e c t K e y > < D i a g r a m O b j e c t K e y > < K e y > T a b l e s \ b a t t i n g \ A v e r a g e   o f   R B I \ A d d i t i o n a l   I n f o \ I m p l i c i t   M e a s u r e < / K e y > < / D i a g r a m O b j e c t K e y > < D i a g r a m O b j e c t K e y > < K e y > T a b l e s \ b a t t i n g \ M e a s u r e s \ S u m   o f   H R < / K e y > < / D i a g r a m O b j e c t K e y > < D i a g r a m O b j e c t K e y > < K e y > T a b l e s \ b a t t i n g \ S u m   o f   H R \ A d d i t i o n a l   I n f o \ I m p l i c i t   M e a s u r e < / K e y > < / D i a g r a m O b j e c t K e y > < D i a g r a m O b j e c t K e y > < K e y > T a b l e s \ b a t t i n g \ M e a s u r e s \ A v e r a g e   o f   H R < / K e y > < / D i a g r a m O b j e c t K e y > < D i a g r a m O b j e c t K e y > < K e y > T a b l e s \ b a t t i n g \ A v e r a g e   o f   H R \ A d d i t i o n a l   I n f o \ I m p l i c i t   M e a s u r e < / K e y > < / D i a g r a m O b j e c t K e y > < D i a g r a m O b j e c t K e y > < K e y > T a b l e s \ b a t t i n g \ M e a s u r e s \ S u m   o f   s t i n t < / K e y > < / D i a g r a m O b j e c t K e y > < D i a g r a m O b j e c t K e y > < K e y > T a b l e s \ b a t t i n g \ S u m   o f   s t i n t \ A d d i t i o n a l   I n f o \ I m p l i c i t   M e a s u r e < / K e y > < / D i a g r a m O b j e c t K e y > < D i a g r a m O b j e c t K e y > < K e y > T a b l e s \ b a t t i n g \ M e a s u r e s \ A v e r a g e   o f   s t i n t < / K e y > < / D i a g r a m O b j e c t K e y > < D i a g r a m O b j e c t K e y > < K e y > T a b l e s \ b a t t i n g \ A v e r a g e   o f   s t i n t \ A d d i t i o n a l   I n f o \ I m p l i c i t   M e a s u r e < / K e y > < / D i a g r a m O b j e c t K e y > < D i a g r a m O b j e c t K e y > < K e y > T a b l e s \ b a t t i n g \ M e a s u r e s \ M a x   o f   s t i n t < / K e y > < / D i a g r a m O b j e c t K e y > < D i a g r a m O b j e c t K e y > < K e y > T a b l e s \ b a t t i n g \ M a x   o f   s t i n t \ A d d i t i o n a l   I n f o \ I m p l i c i t   M e a s u r e < / K e y > < / D i a g r a m O b j e c t K e y > < D i a g r a m O b j e c t K e y > < K e y > T a b l e s \ h o f < / K e y > < / D i a g r a m O b j e c t K e y > < D i a g r a m O b j e c t K e y > < K e y > T a b l e s \ h o f \ C o l u m n s \ p l a y e r I D < / K e y > < / D i a g r a m O b j e c t K e y > < D i a g r a m O b j e c t K e y > < K e y > T a b l e s \ h o f \ C o l u m n s \ y e a r I D < / K e y > < / D i a g r a m O b j e c t K e y > < D i a g r a m O b j e c t K e y > < K e y > T a b l e s \ h o f \ C o l u m n s \ v o t e d B y < / K e y > < / D i a g r a m O b j e c t K e y > < D i a g r a m O b j e c t K e y > < K e y > T a b l e s \ h o f \ C o l u m n s \ b a l l o t s < / K e y > < / D i a g r a m O b j e c t K e y > < D i a g r a m O b j e c t K e y > < K e y > T a b l e s \ h o f \ C o l u m n s \ n e e d e d < / K e y > < / D i a g r a m O b j e c t K e y > < D i a g r a m O b j e c t K e y > < K e y > T a b l e s \ h o f \ C o l u m n s \ v o t e s < / K e y > < / D i a g r a m O b j e c t K e y > < D i a g r a m O b j e c t K e y > < K e y > T a b l e s \ h o f \ C o l u m n s \ i n d u c t e d < / K e y > < / D i a g r a m O b j e c t K e y > < D i a g r a m O b j e c t K e y > < K e y > T a b l e s \ h o f \ C o l u m n s \ c a t e g o r y < / K e y > < / D i a g r a m O b j e c t K e y > < D i a g r a m O b j e c t K e y > < K e y > T a b l e s \ h o f \ C o l u m n s \ n e e d e d _ n o t e < / K e y > < / D i a g r a m O b j e c t K e y > < D i a g r a m O b j e c t K e y > < K e y > T a b l e s \ h o f \ C o l u m n s \ i s _ p l a y e r < / K e y > < / D i a g r a m O b j e c t K e y > < D i a g r a m O b j e c t K e y > < K e y > T a b l e s \ h o f \ M e a s u r e s \ C o u n t   o f   v o t e d B y < / K e y > < / D i a g r a m O b j e c t K e y > < D i a g r a m O b j e c t K e y > < K e y > T a b l e s \ h o f \ C o u n t   o f   v o t e d B y \ A d d i t i o n a l   I n f o \ I m p l i c i t   M e a s u r e < / K e y > < / D i a g r a m O b j e c t K e y > < D i a g r a m O b j e c t K e y > < K e y > T a b l e s \ h o f \ M e a s u r e s \ C o u n t   o f   i n d u c t e d < / K e y > < / D i a g r a m O b j e c t K e y > < D i a g r a m O b j e c t K e y > < K e y > T a b l e s \ h o f \ C o u n t   o f   i n d u c t e d \ A d d i t i o n a l   I n f o \ I m p l i c i t   M e a s u r e < / K e y > < / D i a g r a m O b j e c t K e y > < D i a g r a m O b j e c t K e y > < K e y > T a b l e s \ h o f \ M e a s u r e s \ C o u n t   o f   p l a y e r I D   2 < / K e y > < / D i a g r a m O b j e c t K e y > < D i a g r a m O b j e c t K e y > < K e y > T a b l e s \ h o f \ C o u n t   o f   p l a y e r I D   2 \ A d d i t i o n a l   I n f o \ I m p l i c i t   M e a s u r e < / K e y > < / D i a g r a m O b j e c t K e y > < D i a g r a m O b j e c t K e y > < K e y > T a b l e s \ p e o p l e < / K e y > < / D i a g r a m O b j e c t K e y > < D i a g r a m O b j e c t K e y > < K e y > T a b l e s \ p e o p l e \ C o l u m n s \ p l a y e r I D < / K e y > < / D i a g r a m O b j e c t K e y > < D i a g r a m O b j e c t K e y > < K e y > T a b l e s \ p e o p l e \ C o l u m n s \ b i r t h Y e a r < / K e y > < / D i a g r a m O b j e c t K e y > < D i a g r a m O b j e c t K e y > < K e y > T a b l e s \ p e o p l e \ C o l u m n s \ b i r t h M o n t h < / K e y > < / D i a g r a m O b j e c t K e y > < D i a g r a m O b j e c t K e y > < K e y > T a b l e s \ p e o p l e \ C o l u m n s \ b i r t h D a y < / K e y > < / D i a g r a m O b j e c t K e y > < D i a g r a m O b j e c t K e y > < K e y > T a b l e s \ p e o p l e \ C o l u m n s \ b i r t h C o u n t r y < / K e y > < / D i a g r a m O b j e c t K e y > < D i a g r a m O b j e c t K e y > < K e y > T a b l e s \ p e o p l e \ C o l u m n s \ b i r t h S t a t e < / K e y > < / D i a g r a m O b j e c t K e y > < D i a g r a m O b j e c t K e y > < K e y > T a b l e s \ p e o p l e \ C o l u m n s \ b i r t h C i t y < / K e y > < / D i a g r a m O b j e c t K e y > < D i a g r a m O b j e c t K e y > < K e y > T a b l e s \ p e o p l e \ C o l u m n s \ d e a t h Y e a r < / K e y > < / D i a g r a m O b j e c t K e y > < D i a g r a m O b j e c t K e y > < K e y > T a b l e s \ p e o p l e \ C o l u m n s \ d e a t h M o n t h < / K e y > < / D i a g r a m O b j e c t K e y > < D i a g r a m O b j e c t K e y > < K e y > T a b l e s \ p e o p l e \ C o l u m n s \ d e a t h D a y < / K e y > < / D i a g r a m O b j e c t K e y > < D i a g r a m O b j e c t K e y > < K e y > T a b l e s \ p e o p l e \ C o l u m n s \ d e a t h C o u n t r y < / K e y > < / D i a g r a m O b j e c t K e y > < D i a g r a m O b j e c t K e y > < K e y > T a b l e s \ p e o p l e \ C o l u m n s \ d e a t h S t a t e < / K e y > < / D i a g r a m O b j e c t K e y > < D i a g r a m O b j e c t K e y > < K e y > T a b l e s \ p e o p l e \ C o l u m n s \ d e a t h C i t y < / K e y > < / D i a g r a m O b j e c t K e y > < D i a g r a m O b j e c t K e y > < K e y > T a b l e s \ p e o p l e \ C o l u m n s \ n a m e F i r s t < / K e y > < / D i a g r a m O b j e c t K e y > < D i a g r a m O b j e c t K e y > < K e y > T a b l e s \ p e o p l e \ C o l u m n s \ n a m e L a s t < / K e y > < / D i a g r a m O b j e c t K e y > < D i a g r a m O b j e c t K e y > < K e y > T a b l e s \ p e o p l e \ C o l u m n s \ n a m e G i v e n < / K e y > < / D i a g r a m O b j e c t K e y > < D i a g r a m O b j e c t K e y > < K e y > T a b l e s \ p e o p l e \ C o l u m n s \ w e i g h t < / K e y > < / D i a g r a m O b j e c t K e y > < D i a g r a m O b j e c t K e y > < K e y > T a b l e s \ p e o p l e \ C o l u m n s \ h e i g h t < / K e y > < / D i a g r a m O b j e c t K e y > < D i a g r a m O b j e c t K e y > < K e y > T a b l e s \ p e o p l e \ C o l u m n s \ b a t s < / K e y > < / D i a g r a m O b j e c t K e y > < D i a g r a m O b j e c t K e y > < K e y > T a b l e s \ p e o p l e \ C o l u m n s \ t h r o w s < / K e y > < / D i a g r a m O b j e c t K e y > < D i a g r a m O b j e c t K e y > < K e y > T a b l e s \ p e o p l e \ M e a s u r e s \ C o u n t   o f   p l a y e r I D < / K e y > < / D i a g r a m O b j e c t K e y > < D i a g r a m O b j e c t K e y > < K e y > T a b l e s \ p e o p l e \ C o u n t   o f   p l a y e r I D \ A d d i t i o n a l   I n f o \ I m p l i c i t   M e a s u r e < / K e y > < / D i a g r a m O b j e c t K e y > < D i a g r a m O b j e c t K e y > < K e y > T a b l e s \ p e o p l e \ M e a s u r e s \ C o u n t   o f   b i r t h C o u n t r y < / K e y > < / D i a g r a m O b j e c t K e y > < D i a g r a m O b j e c t K e y > < K e y > T a b l e s \ p e o p l e \ C o u n t   o f   b i r t h C o u n t r y \ A d d i t i o n a l   I n f o \ I m p l i c i t   M e a s u r e < / K e y > < / D i a g r a m O b j e c t K e y > < D i a g r a m O b j e c t K e y > < K e y > T a b l e s \ p e o p l e \ M e a s u r e s \ C o u n t   o f   b i r t h S t a t e < / K e y > < / D i a g r a m O b j e c t K e y > < D i a g r a m O b j e c t K e y > < K e y > T a b l e s \ p e o p l e \ C o u n t   o f   b i r t h S t a t e \ A d d i t i o n a l   I n f o \ I m p l i c i t   M e a s u r e < / K e y > < / D i a g r a m O b j e c t K e y > < D i a g r a m O b j e c t K e y > < K e y > T a b l e s \ p e o p l e \ H i e r a r c h i e s \ b i r t h _ h i e r a r c h y < / K e y > < / D i a g r a m O b j e c t K e y > < D i a g r a m O b j e c t K e y > < K e y > T a b l e s \ p e o p l e \ H i e r a r c h i e s \ b i r t h _ h i e r a r c h y \ L e v e l s \ b i r t h C o u n t r y < / K e y > < / D i a g r a m O b j e c t K e y > < D i a g r a m O b j e c t K e y > < K e y > T a b l e s \ p e o p l e \ H i e r a r c h i e s \ b i r t h _ h i e r a r c h y \ L e v e l s \ b i r t h S t a t e < / K e y > < / D i a g r a m O b j e c t K e y > < D i a g r a m O b j e c t K e y > < K e y > T a b l e s \ p e o p l e \ H i e r a r c h i e s \ b i r t h _ h i e r a r c h y \ L e v e l s \ b i r t h C i t y < / K e y > < / D i a g r a m O b j e c t K e y > < D i a g r a m O b j e c t K e y > < K e y > T a b l e s \ p e o p l e \ H i e r a r c h i e s \ b i r t h _ d a y < / K e y > < / D i a g r a m O b j e c t K e y > < D i a g r a m O b j e c t K e y > < K e y > T a b l e s \ p e o p l e \ H i e r a r c h i e s \ b i r t h _ d a y \ L e v e l s \ b i r t h Y e a r < / K e y > < / D i a g r a m O b j e c t K e y > < D i a g r a m O b j e c t K e y > < K e y > T a b l e s \ p e o p l e \ H i e r a r c h i e s \ b i r t h _ d a y \ L e v e l s \ b i r t h M o n t h < / K e y > < / D i a g r a m O b j e c t K e y > < D i a g r a m O b j e c t K e y > < K e y > T a b l e s \ p e o p l e \ H i e r a r c h i e s \ b i r t h _ d a y \ L e v e l s \ b i r t h D a y < / K e y > < / D i a g r a m O b j e c t K e y > < D i a g r a m O b j e c t K e y > < K e y > R e l a t i o n s h i p s \ & l t ; T a b l e s \ b a t t i n g \ C o l u m n s \ p l a y e r I D & g t ; - & l t ; T a b l e s \ p e o p l e \ C o l u m n s \ p l a y e r I D & g t ; < / K e y > < / D i a g r a m O b j e c t K e y > < D i a g r a m O b j e c t K e y > < K e y > R e l a t i o n s h i p s \ & l t ; T a b l e s \ b a t t i n g \ C o l u m n s \ p l a y e r I D & g t ; - & l t ; T a b l e s \ p e o p l e \ C o l u m n s \ p l a y e r I D & g t ; \ F K < / K e y > < / D i a g r a m O b j e c t K e y > < D i a g r a m O b j e c t K e y > < K e y > R e l a t i o n s h i p s \ & l t ; T a b l e s \ b a t t i n g \ C o l u m n s \ p l a y e r I D & g t ; - & l t ; T a b l e s \ p e o p l e \ C o l u m n s \ p l a y e r I D & g t ; \ P K < / K e y > < / D i a g r a m O b j e c t K e y > < D i a g r a m O b j e c t K e y > < K e y > R e l a t i o n s h i p s \ & l t ; T a b l e s \ b a t t i n g \ C o l u m n s \ p l a y e r I D & g t ; - & l t ; T a b l e s \ p e o p l e \ C o l u m n s \ p l a y e r I D & g t ; \ C r o s s F i l t e r < / K e y > < / D i a g r a m O b j e c t K e y > < D i a g r a m O b j e c t K e y > < K e y > R e l a t i o n s h i p s \ & l t ; T a b l e s \ h o f \ C o l u m n s \ p l a y e r I D & g t ; - & l t ; T a b l e s \ p e o p l e \ C o l u m n s \ p l a y e r I D & g t ; < / K e y > < / D i a g r a m O b j e c t K e y > < D i a g r a m O b j e c t K e y > < K e y > R e l a t i o n s h i p s \ & l t ; T a b l e s \ h o f \ C o l u m n s \ p l a y e r I D & g t ; - & l t ; T a b l e s \ p e o p l e \ C o l u m n s \ p l a y e r I D & g t ; \ F K < / K e y > < / D i a g r a m O b j e c t K e y > < D i a g r a m O b j e c t K e y > < K e y > R e l a t i o n s h i p s \ & l t ; T a b l e s \ h o f \ C o l u m n s \ p l a y e r I D & g t ; - & l t ; T a b l e s \ p e o p l e \ C o l u m n s \ p l a y e r I D & g t ; \ P K < / K e y > < / D i a g r a m O b j e c t K e y > < D i a g r a m O b j e c t K e y > < K e y > R e l a t i o n s h i p s \ & l t ; T a b l e s \ h o f \ C o l u m n s \ p l a y e r I D & g t ; - & l t ; T a b l e s \ p e o p l e \ C o l u m n s \ p l a y e r I D & g t ; \ C r o s s F i l t e r < / K e y > < / D i a g r a m O b j e c t K e y > < / A l l K e y s > < S e l e c t e d K e y s > < D i a g r a m O b j e c t K e y > < K e y > T a b l e s \ h o f 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 p e o p l e 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 & l t ; T a b l e s \ p e o p l e \ H i e r a r c h i e s \ b i r t h _ h i e r a r c h y & g t ; 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 & l t ; T a b l e s \ p e o p l e \ H i e r a r c h i e s \ b i r t h _ d a y & g t ; 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 p e o p l e 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 & l t ; T a b l e s \ p e o p l e \ H i e r a r c h i e s \ b i r t h _ h i e r a r c h y & g t ; 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 & l t ; T a b l e s \ p e o p l e \ H i e r a r c h i e s \ b i r t h _ d a y & g t ; 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 T a g s \ T a b l e s \ & l t ; T a b l e s \ b a t t i n g & g t ; 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 T a g s \ H i e r a r c h i e s \ & l t ; T a b l e s \ p e o p l e \ H i e r a r c h i e s \ b i r t h _ h i e r a r c h y & g t ; 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 T a g s \ H i e r a r c h i e s \ & l t ; T a b l e s \ p e o p l e \ H i e r a r c h i e s \ b i r t h _ d a y & g t ; 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 T a b l e s \ b a t t i n g < / K e y > < / a : K e y > < a : V a l u e   i : t y p e = " D i a g r a m D i s p l a y N o d e V i e w S t a t e " > < H e i g h t > 4 5 6 < / H e i g h t > < I s E x p a n d e d > t r u e < / I s E x p a n d e d > < L a y e d O u t > t r u e < / L a y e d O u t > < L e f t > 9 < / L e f t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 T a b l e s \ b a t t i n g \ C o l u m n s \ s t i n t 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 T a b l e s \ b a t t i n g \ C o l u m n s \ t e a m I D 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 T a b l e s \ b a t t i n g \ C o l u m n s \ l g I D 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 T a b l e s \ b a t t i n g \ C o l u m n s \ A B 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 T a b l e s \ b a t t i n g \ C o l u m n s \ 2 B 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 T a b l e s \ b a t t i n g \ C o l u m n s \ 3 B 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 T a b l e s \ b a t t i n g \ C o l u m n s \ R B I 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 T a b l e s \ b a t t i n g \ C o l u m n s \ S B 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 T a b l e s \ b a t t i n g \ C o l u m n s \ B B 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 T a b l e s \ b a t t i n g \ C o l u m n s \ G I D P 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 T a b l e s \ b a t t i n g \ M e a s u r e s \ S u m   o f   R B I 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 T a b l e s \ b a t t i n g \ S u m   o f   R B I \ A d d i t i o n a l 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 T a b l e s \ b a t t i n g \ M e a s u r e s \ A v e r a g e   o f   R B I 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 T a b l e s \ b a t t i n g \ A v e r a g e   o f   R B I \ A d d i t i o n a l 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 T a b l e s \ b a t t i n g \ M e a s u r e s \ S u m   o f  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 T a b l e s \ b a t t i n g \ S u m   o f   H R \ A d d i t i o n a l 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 T a b l e s \ b a t t i n g \ M e a s u r e s \ A v e r a g e   o f  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 T a b l e s \ b a t t i n g \ A v e r a g e   o f   H R \ A d d i t i o n a l 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 T a b l e s \ b a t t i n g \ M e a s u r e s \ S u m   o f   s t i n t 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 T a b l e s \ b a t t i n g \ S u m   o f   s t i n t \ A d d i t i o n a l 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 T a b l e s \ b a t t i n g \ M e a s u r e s \ A v e r a g e   o f   s t i n t 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 T a b l e s \ b a t t i n g \ A v e r a g e   o f   s t i n t \ A d d i t i o n a l 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 T a b l e s \ b a t t i n g \ M e a s u r e s \ M a x   o f   s t i n t 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 T a b l e s \ b a t t i n g \ M a x   o f   s t i n t \ A d d i t i o n a l 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 T a b l e s \ h o f < / K e y > < / a : K e y > < a : V a l u e   i : t y p e = " D i a g r a m D i s p l a y N o d e V i e w S t a t e " > < H e i g h t > 4 3 2 < / H e i g h t > < I s E x p a n d e d > t r u e < / I s E x p a n d e d > < L a y e d O u t > t r u e < / L a y e d O u t > < L e f t > 9 8 8 . 9 0 3 8 1 0 5 6 7 6 6 5 9 1 < / L e f t > < T a b I n d e x > 2 < / T a b I n d e x > < T o p > 1 2 6 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 T a b l e s \ h o f \ C o l u m n s \ y e a r I D 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 T a b l e s \ h o f \ C o l u m n s \ b a l l o t s 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 T a b l e s \ h o f \ C o l u m n s \ v o t e s 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 T a b l e s \ h o f \ C o l u m n s \ n e e d e d _ n o t e 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 T a b l e s \ h o f \ C o l u m n s \ i s _ p l a y e r 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 T a b l e s \ h o f \ M e a s u r e s \ C o u n t   o f   v o t e d B y 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 T a b l e s \ h o f \ C o u n t   o f   v o t e d B y \ A d d i t i o n a l 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 T a b l e s \ h o f \ M e a s u r e s \ C o u n t   o f   i n d u c t e d 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 T a b l e s \ h o f \ C o u n t   o f   i n d u c t e d \ A d d i t i o n a l 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 T a b l e s \ h o f \ M e a s u r e s \ C o u n t   o f   p l a y e r I D 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 T a b l e s \ h o f \ C o u n t   o f   p l a y e r I D 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 7 9 4 < / H e i g h t > < I s E x p a n d e d > t r u e < / I s E x p a n d e d > < L a y e d O u t > t r u e < / L a y e d O u t > < L e f t > 4 0 1 . 8 0 7 6 2 1 1 3 5 3 3 1 6 < / L e f t > < T a b I n d e x > 1 < / T a b I n d e x > < W i d t h > 4 2 9 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 T a b l e s \ p e o p l e \ C o l u m n s \ d e a t h C i t y 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 T a b l e s \ p e o p l e \ C o l u m n s \ n a m e G i v e n 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 T a b l e s \ p e o p l e \ C o l u m n s \ h e i g h t 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 T a b l e s \ p e o p l e \ C o l u m n s \ b a t s 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 T a b l e s \ p e o p l e \ C o l u m n s \ t h r o w s 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 T a b l e s \ p e o p l e \ M e a s u r e s \ C o u n t   o f   p l a y e r I D 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 T a b l e s \ p e o p l e \ C o u n t   o f   p l a y e r I D \ A d d i t i o n a l 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 T a b l e s \ p e o p l e \ M e a s u r e s \ C o u n t   o f  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 T a b l e s \ p e o p l e \ C o u n t   o f   b i r t h C o u n t r y \ A d d i t i o n a l 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 T a b l e s \ p e o p l e \ M e a s u r e s \ C o u n t   o f  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 T a b l e s \ p e o p l e \ C o u n t   o f   b i r t h S t a t e \ A d d i t i o n a l 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 T a b l e s \ p e o p l e \ H i e r a r c h i e s \ b i r t h _ h i e r a r c h y 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 T a b l e s \ p e o p l e \ H i e r a r c h i e s \ b i r t h _ h i e r a r c h y \ L e v e l s \ b i r t h C o u n t r y 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 T a b l e s \ p e o p l e \ H i e r a r c h i e s \ b i r t h _ h i e r a r c h y \ L e v e l s \ b i r t h S t a t e 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 T a b l e s \ p e o p l e \ H i e r a r c h i e s \ b i r t h _ h i e r a r c h y \ L e v e l s \ b i r t h C i t y 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 T a b l e s \ p e o p l e \ H i e r a r c h i e s \ b i r t h _ d a y \ L e v e l s \ b i r t h Y e a r 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 T a b l e s \ p e o p l e \ H i e r a r c h i e s \ b i r t h _ d a y \ L e v e l s \ b i r t h M o n t h 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 T a b l e s \ p e o p l e \ H i e r a r c h i e s \ b i r t h _ d a y \ L e v e l s \ b i r t h D a y 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 R e l a t i o n s h i p s \ & l t ; T a b l e s \ b a t t i n g \ C o l u m n s \ p l a y e r I D & g t ; - & l t ; T a b l e s \ p e o p l e \ C o l u m n s \ p l a y e r I D & g t ; 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 ( 2 2 5 , 2 5 4 ) .   E n d   p o i n t   2 :   ( 3 8 5 . 8 0 7 6 2 1 1 3 5 3 3 2 , 3 9 7 ) 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< / b : _ x > < b : _ y > 2 5 4 . 0 0 0 0 0 0 0 0 0 0 0 0 0 3 < / b : _ y > < / b : P o i n t > < b : P o i n t > < b : _ x > 3 0 3 . 4 0 3 8 1 0 4 9 9 9 9 9 9 6 < / b : _ x > < b : _ y > 2 5 4 < / b : _ y > < / b : P o i n t > < b : P o i n t > < b : _ x > 3 0 5 . 4 0 3 8 1 0 4 9 9 9 9 9 9 6 < / b : _ x > < b : _ y > 2 5 6 < / b : _ y > < / b : P o i n t > < b : P o i n t > < b : _ x > 3 0 5 . 4 0 3 8 1 0 4 9 9 9 9 9 9 6 < / b : _ x > < b : _ y > 3 9 5 < / b : _ y > < / b : P o i n t > < b : P o i n t > < b : _ x > 3 0 7 . 4 0 3 8 1 0 4 9 9 9 9 9 9 6 < / b : _ x > < b : _ y > 3 9 7 < / b : _ y > < / b : P o i n t > < b : P o i n t > < b : _ x > 3 8 5 . 8 0 7 6 2 1 1 3 5 3 3 1 5 4 < / b : _ x > < b : _ y > 3 9 7 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 R e l a t i o n s h i p s \ & l t ; T a b l e s \ b a t t i n g \ C o l u m n s \ p l a y e r I D & g t ; - & l t ; T a b l e s \ p e o p l e \ C o l u m n s \ p l a y e r I D & g t ; \ F K 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< / b : _ x > < b : _ y > 2 4 6 . 0 0 0 0 0 0 0 0 0 0 0 0 0 3 < / b : _ y > < / L a b e l L o c a t i o n > < L o c a t i o n   x m l n s : b = " h t t p : / / s c h e m a s . d a t a c o n t r a c t . o r g / 2 0 0 4 / 0 7 / S y s t e m . W i n d o w s " > < b : _ x > 2 0 9 < / b : _ x > < b : _ y > 2 5 4 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 R e l a t i o n s h i p s \ & l t ; T a b l e s \ b a t t i n g \ C o l u m n s \ p l a y e r I D & g t ; - & l t ; T a b l e s \ p e o p l e \ C o l u m n s \ p l a y e r I D & g t ; \ P K 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 3 8 5 . 8 0 7 6 2 1 1 3 5 3 3 1 5 4 < / b : _ x > < b : _ y > 3 8 9 < / b : _ y > < / L a b e l L o c a t i o n > < L o c a t i o n   x m l n s : b = " h t t p : / / s c h e m a s . d a t a c o n t r a c t . o r g / 2 0 0 4 / 0 7 / S y s t e m . W i n d o w s " > < b : _ x > 4 0 1 . 8 0 7 6 2 1 1 3 5 3 3 1 5 4 < / b : _ x > < b : _ y > 3 9 7 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 R e l a t i o n s h i p s \ & l t ; T a b l e s \ b a t t i n g \ C o l u m n s \ p l a y e r I D & g t ; - & l t ; T a b l e s \ p e o p l e \ C o l u m n s \ p l a y e r I D & g t ; \ C r o s s F i l t e r 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< / b : _ x > < b : _ y > 2 5 4 . 0 0 0 0 0 0 0 0 0 0 0 0 0 3 < / b : _ y > < / b : P o i n t > < b : P o i n t > < b : _ x > 3 0 3 . 4 0 3 8 1 0 4 9 9 9 9 9 9 6 < / b : _ x > < b : _ y > 2 5 4 < / b : _ y > < / b : P o i n t > < b : P o i n t > < b : _ x > 3 0 5 . 4 0 3 8 1 0 4 9 9 9 9 9 9 6 < / b : _ x > < b : _ y > 2 5 6 < / b : _ y > < / b : P o i n t > < b : P o i n t > < b : _ x > 3 0 5 . 4 0 3 8 1 0 4 9 9 9 9 9 9 6 < / b : _ x > < b : _ y > 3 9 5 < / b : _ y > < / b : P o i n t > < b : P o i n t > < b : _ x > 3 0 7 . 4 0 3 8 1 0 4 9 9 9 9 9 9 6 < / b : _ x > < b : _ y > 3 9 7 < / b : _ y > < / b : P o i n t > < b : P o i n t > < b : _ x > 3 8 5 . 8 0 7 6 2 1 1 3 5 3 3 1 5 4 < / b : _ x > < b : _ y > 3 9 7 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< / K e y > < / a : K e y > < a : V a l u e   i : t y p e = " D i a g r a m D i s p l a y L i n k V i e w S t a t e " > < A u t o m a t i o n P r o p e r t y H e l p e r T e x t > E n d   p o i n t   1 :   ( 9 7 2 . 9 0 3 8 1 0 5 6 7 6 6 6 , 3 4 2 ) .   E n d   p o i n t   2 :   ( 8 4 6 . 8 0 7 6 2 1 1 3 5 3 3 2 , 3 9 7 ) 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 9 7 2 . 9 0 3 8 1 0 5 6 7 6 6 5 9 1 < / b : _ x > < b : _ y > 3 4 2 < / b : _ y > < / b : P o i n t > < b : P o i n t > < b : _ x > 9 1 1 . 8 5 5 7 1 6 < / b : _ x > < b : _ y > 3 4 2 < / b : _ y > < / b : P o i n t > < b : P o i n t > < b : _ x > 9 0 9 . 8 5 5 7 1 6 < / b : _ x > < b : _ y > 3 4 4 < / b : _ y > < / b : P o i n t > < b : P o i n t > < b : _ x > 9 0 9 . 8 5 5 7 1 6 < / b : _ x > < b : _ y > 3 9 5 < / b : _ y > < / b : P o i n t > < b : P o i n t > < b : _ x > 9 0 7 . 8 5 5 7 1 6 < / b : _ x > < b : _ y > 3 9 7 < / b : _ y > < / b : P o i n t > < b : P o i n t > < b : _ x > 8 4 6 . 8 0 7 6 2 1 1 3 5 3 3 1 6 < / b : _ x > < b : _ y > 3 9 7 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 9 7 2 . 9 0 3 8 1 0 5 6 7 6 6 5 9 1 < / b : _ x > < b : _ y > 3 3 4 < / b : _ y > < / L a b e l L o c a t i o n > < L o c a t i o n   x m l n s : b = " h t t p : / / s c h e m a s . d a t a c o n t r a c t . o r g / 2 0 0 4 / 0 7 / S y s t e m . W i n d o w s " > < b : _ x > 9 8 8 . 9 0 3 8 1 0 5 6 7 6 6 5 9 1 < / b : _ x > < b : _ y > 3 4 2 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 8 3 0 . 8 0 7 6 2 1 1 3 5 3 3 1 6 < / b : _ x > < b : _ y > 3 8 9 < / b : _ y > < / L a b e l L o c a t i o n > < L o c a t i o n   x m l n s : b = " h t t p : / / s c h e m a s . d a t a c o n t r a c t . o r g / 2 0 0 4 / 0 7 / S y s t e m . W i n d o w s " > < b : _ x > 8 3 0 . 8 0 7 6 2 1 1 3 5 3 3 1 6 < / b : _ x > < b : _ y > 3 9 7 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 R e l a t i o n s h i p s \ & l t ; T a b l e s \ h o f \ C o l u m n s \ p l a y e r I D & g t ; - & l t ; T a b l e s \ p e o p l e \ C o l u m n s \ p l a y e r I D & g t ; \ C r o s s F i l t e r 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 9 7 2 . 9 0 3 8 1 0 5 6 7 6 6 5 9 1 < / b : _ x > < b : _ y > 3 4 2 < / b : _ y > < / b : P o i n t > < b : P o i n t > < b : _ x > 9 1 1 . 8 5 5 7 1 6 < / b : _ x > < b : _ y > 3 4 2 < / b : _ y > < / b : P o i n t > < b : P o i n t > < b : _ x > 9 0 9 . 8 5 5 7 1 6 < / b : _ x > < b : _ y > 3 4 4 < / b : _ y > < / b : P o i n t > < b : P o i n t > < b : _ x > 9 0 9 . 8 5 5 7 1 6 < / b : _ x > < b : _ y > 3 9 5 < / b : _ y > < / b : P o i n t > < b : P o i n t > < b : _ x > 9 0 7 . 8 5 5 7 1 6 < / b : _ x > < b : _ y > 3 9 7 < / b : _ y > < / b : P o i n t > < b : P o i n t > < b : _ x > 8 4 6 . 8 0 7 6 2 1 1 3 5 3 3 1 6 < / b : _ x > < b : _ y > 3 9 7 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 b a t t i n g _ 2 5 1 7 a b 2 5 - 2 6 4 2 - 4 3 5 e - b 0 5 5 - 6 c 4 f 4 5 8 e 1 3 1 9 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 h o f _ a 1 3 7 8 f a 8 - e 3 3 8 - 4 7 3 2 - a 7 b d - c 3 b 0 6 3 1 1 8 b f e 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 p e o p l e _ 7 3 7 c 0 c 2 c - 5 7 7 6 - 4 1 8 6 - b c e e - 8 a b 2 9 0 d 9 b 0 d 6 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 2 0 2 4 - 0 6 - 1 4 T 1 6 : 1 7 : 5 4 . 5 0 0 2 7 - 0 4 : 0 0 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f _ a 1 3 7 8 f a 8 - e 3 3 8 - 4 7 3 2 - a 7 b d - c 3 b 0 6 3 1 1 8 b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 8 8 < / i n t > < / v a l u e > < / i t e m > < i t e m > < k e y > < s t r i n g > y e a r I D < / s t r i n g > < / k e y > < v a l u e > < i n t > 7 7 < / i n t > < / v a l u e > < / i t e m > < i t e m > < k e y > < s t r i n g > v o t e d B y < / s t r i n g > < / k e y > < v a l u e > < i n t > 8 8 < / i n t > < / v a l u e > < / i t e m > < i t e m > < k e y > < s t r i n g > b a l l o t s < / s t r i n g > < / k e y > < v a l u e > < i n t > 7 8 < / i n t > < / v a l u e > < / i t e m > < i t e m > < k e y > < s t r i n g > n e e d e d < / s t r i n g > < / k e y > < v a l u e > < i n t > 8 3 < / i n t > < / v a l u e > < / i t e m > < i t e m > < k e y > < s t r i n g > v o t e s < / s t r i n g > < / k e y > < v a l u e > < i n t > 7 1 < / i n t > < / v a l u e > < / i t e m > < i t e m > < k e y > < s t r i n g > i n d u c t e d < / s t r i n g > < / k e y > < v a l u e > < i n t > 9 0 < / i n t > < / v a l u e > < / i t e m > < i t e m > < k e y > < s t r i n g > c a t e g o r y < / s t r i n g > < / k e y > < v a l u e > < i n t > 9 2 < / i n t > < / v a l u e > < / i t e m > < i t e m > < k e y > < s t r i n g > n e e d e d _ n o t e < / s t r i n g > < / k e y > < v a l u e > < i n t > 1 2 0 < / i n t > < / v a l u e > < / i t e m > < i t e m > < k e y > < s t r i n g > i s _ p l a y e r < / s t r i n g > < / k e y > < v a l u e > < i n t > 9 3 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i t e m > < k e y > < s t r i n g > i s _ p l a y e r 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a t t i n g _ 2 5 1 7 a b 2 5 - 2 6 4 2 - 4 3 5 e - b 0 5 5 - 6 c 4 f 4 5 8 e 1 3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 8 8 < / i n t > < / v a l u e > < / i t e m > < i t e m > < k e y > < s t r i n g > y e a r I D < / s t r i n g > < / k e y > < v a l u e > < i n t > 7 7 < / i n t > < / v a l u e > < / i t e m > < i t e m > < k e y > < s t r i n g > s t i n t < / s t r i n g > < / k e y > < v a l u e > < i n t > 6 2 < / i n t > < / v a l u e > < / i t e m > < i t e m > < k e y > < s t r i n g > t e a m I D < / s t r i n g > < / k e y > < v a l u e > < i n t > 8 2 < / i n t > < / v a l u e > < / i t e m > < i t e m > < k e y > < s t r i n g > l g I D < / s t r i n g > < / k e y > < v a l u e > < i n t > 6 0 < / i n t > < / v a l u e > < / i t e m > < i t e m > < k e y > < s t r i n g > G < / s t r i n g > < / k e y > < v a l u e > < i n t > 4 7 < / i n t > < / v a l u e > < / i t e m > < i t e m > < k e y > < s t r i n g > A B < / s t r i n g > < / k e y > < v a l u e > < i n t > 5 4 < / i n t > < / v a l u e > < / i t e m > < i t e m > < k e y > < s t r i n g > R < / s t r i n g > < / k e y > < v a l u e > < i n t > 4 6 < / i n t > < / v a l u e > < / i t e m > < i t e m > < k e y > < s t r i n g > H < / s t r i n g > < / k e y > < v a l u e > < i n t > 4 6 < / i n t > < / v a l u e > < / i t e m > < i t e m > < k e y > < s t r i n g > 2 B < / s t r i n g > < / k e y > < v a l u e > < i n t > 5 3 < / i n t > < / v a l u e > < / i t e m > < i t e m > < k e y > < s t r i n g > 3 B < / s t r i n g > < / k e y > < v a l u e > < i n t > 5 3 < / i n t > < / v a l u e > < / i t e m > < i t e m > < k e y > < s t r i n g > H R < / s t r i n g > < / k e y > < v a l u e > < i n t > 5 7 < / i n t > < / v a l u e > < / i t e m > < i t e m > < k e y > < s t r i n g > R B I < / s t r i n g > < / k e y > < v a l u e > < i n t > 5 9 < / i n t > < / v a l u e > < / i t e m > < i t e m > < k e y > < s t r i n g > S B < / s t r i n g > < / k e y > < v a l u e > < i n t > 5 5 < / i n t > < / v a l u e > < / i t e m > < i t e m > < k e y > < s t r i n g > C S < / s t r i n g > < / k e y > < v a l u e > < i n t > 5 6 < / i n t > < / v a l u e > < / i t e m > < i t e m > < k e y > < s t r i n g > B B < / s t r i n g > < / k e y > < v a l u e > < i n t > 5 5 < / i n t > < / v a l u e > < / i t e m > < i t e m > < k e y > < s t r i n g > S O < / s t r i n g > < / k e y > < v a l u e > < i n t > 5 7 < / i n t > < / v a l u e > < / i t e m > < i t e m > < k e y > < s t r i n g > G I D P < / s t r i n g > < / k e y > < v a l u e > < i n t > 7 1 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 s t i n t < / s t r i n g > < / k e y > < v a l u e > < i n t > 2 < / i n t > < / v a l u e > < / i t e m > < i t e m > < k e y > < s t r i n g > t e a m I D < / s t r i n g > < / k e y > < v a l u e > < i n t > 3 < / i n t > < / v a l u e > < / i t e m > < i t e m > < k e y > < s t r i n g > l g I D < / s t r i n g > < / k e y > < v a l u e > < i n t > 4 < / i n t > < / v a l u e > < / i t e m > < i t e m > < k e y > < s t r i n g > G < / s t r i n g > < / k e y > < v a l u e > < i n t > 5 < / i n t > < / v a l u e > < / i t e m > < i t e m > < k e y > < s t r i n g > A B < / s t r i n g > < / k e y > < v a l u e > < i n t > 6 < / i n t > < / v a l u e > < / i t e m > < i t e m > < k e y > < s t r i n g > R < / s t r i n g > < / k e y > < v a l u e > < i n t > 7 < / i n t > < / v a l u e > < / i t e m > < i t e m > < k e y > < s t r i n g > H < / s t r i n g > < / k e y > < v a l u e > < i n t > 8 < / i n t > < / v a l u e > < / i t e m > < i t e m > < k e y > < s t r i n g > 2 B < / s t r i n g > < / k e y > < v a l u e > < i n t > 9 < / i n t > < / v a l u e > < / i t e m > < i t e m > < k e y > < s t r i n g > 3 B < / s t r i n g > < / k e y > < v a l u e > < i n t > 1 0 < / i n t > < / v a l u e > < / i t e m > < i t e m > < k e y > < s t r i n g > H R < / s t r i n g > < / k e y > < v a l u e > < i n t > 1 1 < / i n t > < / v a l u e > < / i t e m > < i t e m > < k e y > < s t r i n g > R B I < / s t r i n g > < / k e y > < v a l u e > < i n t > 1 2 < / i n t > < / v a l u e > < / i t e m > < i t e m > < k e y > < s t r i n g > S B < / s t r i n g > < / k e y > < v a l u e > < i n t > 1 3 < / i n t > < / v a l u e > < / i t e m > < i t e m > < k e y > < s t r i n g > C S < / s t r i n g > < / k e y > < v a l u e > < i n t > 1 4 < / i n t > < / v a l u e > < / i t e m > < i t e m > < k e y > < s t r i n g > B B < / s t r i n g > < / k e y > < v a l u e > < i n t > 1 5 < / i n t > < / v a l u e > < / i t e m > < i t e m > < k e y > < s t r i n g > S O < / s t r i n g > < / k e y > < v a l u e > < i n t > 1 6 < / i n t > < / v a l u e > < / i t e m > < i t e m > < k e y > < s t r i n g > G I D P 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o p l e _ 7 3 7 c 0 c 2 c - 5 7 7 6 - 4 1 8 6 - b c e e - 8 a b 2 9 0 d 9 b 0 d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 8 8 < / i n t > < / v a l u e > < / i t e m > < i t e m > < k e y > < s t r i n g > b i r t h Y e a r < / s t r i n g > < / k e y > < v a l u e > < i n t > 9 3 < / i n t > < / v a l u e > < / i t e m > < i t e m > < k e y > < s t r i n g > b i r t h M o n t h < / s t r i n g > < / k e y > < v a l u e > < i n t > 1 0 5 < / i n t > < / v a l u e > < / i t e m > < i t e m > < k e y > < s t r i n g > b i r t h D a y < / s t r i n g > < / k e y > < v a l u e > < i n t > 8 9 < / i n t > < / v a l u e > < / i t e m > < i t e m > < k e y > < s t r i n g > b i r t h C o u n t r y < / s t r i n g > < / k e y > < v a l u e > < i n t > 1 1 5 < / i n t > < / v a l u e > < / i t e m > < i t e m > < k e y > < s t r i n g > b i r t h S t a t e < / s t r i n g > < / k e y > < v a l u e > < i n t > 9 7 < / i n t > < / v a l u e > < / i t e m > < i t e m > < k e y > < s t r i n g > b i r t h C i t y < / s t r i n g > < / k e y > < v a l u e > < i n t > 8 8 < / i n t > < / v a l u e > < / i t e m > < i t e m > < k e y > < s t r i n g > d e a t h Y e a r < / s t r i n g > < / k e y > < v a l u e > < i n t > 1 0 1 < / i n t > < / v a l u e > < / i t e m > < i t e m > < k e y > < s t r i n g > d e a t h M o n t h < / s t r i n g > < / k e y > < v a l u e > < i n t > 1 1 3 < / i n t > < / v a l u e > < / i t e m > < i t e m > < k e y > < s t r i n g > d e a t h D a y < / s t r i n g > < / k e y > < v a l u e > < i n t > 9 7 < / i n t > < / v a l u e > < / i t e m > < i t e m > < k e y > < s t r i n g > d e a t h C o u n t r y < / s t r i n g > < / k e y > < v a l u e > < i n t > 1 2 3 < / i n t > < / v a l u e > < / i t e m > < i t e m > < k e y > < s t r i n g > d e a t h S t a t e < / s t r i n g > < / k e y > < v a l u e > < i n t > 1 0 5 < / i n t > < / v a l u e > < / i t e m > < i t e m > < k e y > < s t r i n g > d e a t h C i t y < / s t r i n g > < / k e y > < v a l u e > < i n t > 9 6 < / i n t > < / v a l u e > < / i t e m > < i t e m > < k e y > < s t r i n g > n a m e F i r s t < / s t r i n g > < / k e y > < v a l u e > < i n t > 1 0 1 < / i n t > < / v a l u e > < / i t e m > < i t e m > < k e y > < s t r i n g > n a m e L a s t < / s t r i n g > < / k e y > < v a l u e > < i n t > 1 0 0 < / i n t > < / v a l u e > < / i t e m > < i t e m > < k e y > < s t r i n g > n a m e G i v e n < / s t r i n g > < / k e y > < v a l u e > < i n t > 1 1 0 < / i n t > < / v a l u e > < / i t e m > < i t e m > < k e y > < s t r i n g > w e i g h t < / s t r i n g > < / k e y > < v a l u e > < i n t > 7 7 < / i n t > < / v a l u e > < / i t e m > < i t e m > < k e y > < s t r i n g > h e i g h t < / s t r i n g > < / k e y > < v a l u e > < i n t > 7 4 < / i n t > < / v a l u e > < / i t e m > < i t e m > < k e y > < s t r i n g > b a t s < / s t r i n g > < / k e y > < v a l u e > < i n t > 6 3 < / i n t > < / v a l u e > < / i t e m > < i t e m > < k e y > < s t r i n g > t h r o w s < / s t r i n g > < / k e y > < v a l u e > < i n t > 8 0 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/ C o l u m n D i s p l a y I n d e x > < C o l u m n F r o z e n   / > < C o l u m n C h e c k e d   / > < C o l u m n F i l t e r > < i t e m > < k e y > < s t r i n g > b i r t h C o u n t r y < / s t r i n g > < / k e y > < v a l u e > < F i l t e r E x p r e s s i o n   x s i : n i l = " t r u e "   / > < / v a l u e > < / i t e m > < / C o l u m n F i l t e r > < S e l e c t i o n F i l t e r > < i t e m > < k e y > < s t r i n g > b i r t h C o u n t r y < / s t r i n g > < / k e y > < v a l u e > < S e l e c t i o n F i l t e r > < S e l e c t i o n T y p e > S e l e c t < / S e l e c t i o n T y p e > < I t e m s > < a n y T y p e   x s i : t y p e = " x s d : s t r i n g " > A t   S e a < / a n y T y p e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 b i r t h C o u n t r y 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1 8 4 b e 6 0 2 - a 6 9 c - 4 3 2 b - b b b 2 - 0 8 4 f 7 2 c 6 a a 7 e "   x m l n s = " h t t p : / / s c h e m a s . m i c r o s o f t . c o m / D a t a M a s h u p " > A A A A A E o F A A B Q S w M E F A A C A A g A E H f O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E H f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3 z l i b q H M J R A I A A N 4 I A A A T A B w A R m 9 y b X V s Y X M v U 2 V j d G l v b j E u b S C i G A A o o B Q A A A A A A A A A A A A A A A A A A A A A A A A A A A D N V c F u 2 k A Q v S P x D 5 Z 7 A c l C a l r l 0 I h D M Q G s t m q E q a o q R G h t D 9 i J v W v t j g k W 4 t + 7 r C l g d s 2 h y i G + W H p v Z t 7 z 7 h t Z Q I g J o 5 Z f v T / e t V v t l o g J h 8 g K C G J C V 1 b f S g H b L U s + P i t 4 C B K 5 3 4 S Q 9 n 4 z / h I w 9 t I Z J S n 0 X E Y R K I q O 7 X 6 Z / x L A x T z I C H 2 e D 1 l Y Z H t m / s D Z s 1 Q S c w F C S L 3 F 7 S L n R E q H s F j K G U f i h N / 0 N q n Y 2 F 3 H o k W a O h b y A r p O Z e f g c D E j Q b p 3 V d n b P n o I W d 8 + s L b z L a F R 3 1 Z F 9 t P u c U i Q P B 0 m f L D d m N C V / N p Z m Y M t Z 6 i y 3 o w T K p a M Z y 5 L i 4 z u S d G p y T n b r Z 2 n p A T u D W 1 p S 1 Z Y C B v c O d b W L o F U s E f x 9 n N v 3 6 5 w I f t R h x F I Z p i S r g z g W G / / O t C x q Q 5 N d O j G 0 P n J g E 0 M 4 6 Y D T w d 9 Q 7 P r 6 9 j A U O f / 1 D F P F a o T I L S s v A w e L i F / o i G j S 2 T s D R / q 8 3 f d Y w i m k L G 1 D M F 9 l m N p V X c u T m m o 6 A P c u c i M 8 8 / l w V n l Z u 9 g 1 2 2 3 E n p d 4 3 z h Y r Z 8 x 8 s m 3 T U s m m T e b s m O M v + 1 Y G u G E A 1 K r T 4 g a c p Q 6 A 0 U I I L I P M h Q L j + y C F E 1 1 A V C g r B i X F e u B B Z U z j u P Z D 0 b t f M 5 j 0 Q O L F c n / l 5 T U R l s C E Z F v l 0 2 z s W u x i N I O M Z / Z E b 0 G 1 T U D 3 l O c Q M 3 J G U D 4 7 K C o u G K F e k j O d 1 w n X I T 1 J s i I E 0 W F d V g U X F G i 4 p p s q h I s 8 W q z 2 S R k g x G C R d o Z L 6 T B m K c r I F q z C s k q 9 j w 7 4 s b c P m z F d o Q j D l 7 r c P X F u k v U E s B A i 0 A F A A C A A g A E H f O W P F q 3 7 K k A A A A 9 g A A A B I A A A A A A A A A A A A A A A A A A A A A A E N v b m Z p Z y 9 Q Y W N r Y W d l L n h t b F B L A Q I t A B Q A A g A I A B B 3 z l g P y u m r p A A A A O k A A A A T A A A A A A A A A A A A A A A A A P A A A A B b Q 2 9 u d G V u d F 9 U e X B l c 1 0 u e G 1 s U E s B A i 0 A F A A C A A g A E H f O W J u o c w l E A g A A 3 g g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0 A A A A A A A A R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F 0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M m J i O T V l L T Y 5 N T A t N D J h Z i 0 5 Y 2 V k L T c 1 Y z M 3 N j R h Y W E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1 O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4 O j U 2 O j I z L j A y M D E 2 N D l a I i A v P j x F b n R y e S B U e X B l P S J G a W x s Q 2 9 s d W 1 u V H l w Z X M i I F Z h b H V l P S J z Q m d N R E J n W U R B d 0 1 E Q X d N R E F 3 T U R B d 0 1 E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I U i Z x d W 9 0 O y w m c X V v d D t S Q k k m c X V v d D s s J n F 1 b 3 Q 7 U 0 I m c X V v d D s s J n F 1 b 3 Q 7 Q 1 M m c X V v d D s s J n F 1 b 3 Q 7 Q k I m c X V v d D s s J n F 1 b 3 Q 7 U 0 8 m c X V v d D s s J n F 1 b 3 Q 7 R 0 l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0 a W 5 n L 0 N o Y W 5 n Z W Q g V H l w Z S 5 7 c G x h e W V y S U Q s M H 0 m c X V v d D s s J n F 1 b 3 Q 7 U 2 V j d G l v b j E v Y m F 0 d G l u Z y 9 D a G F u Z 2 V k I F R 5 c G U u e 3 l l Y X J J R C w x f S Z x d W 9 0 O y w m c X V v d D t T Z W N 0 a W 9 u M S 9 i Y X R 0 a W 5 n L 0 N o Y W 5 n Z W Q g V H l w Z S 5 7 c 3 R p b n Q s M n 0 m c X V v d D s s J n F 1 b 3 Q 7 U 2 V j d G l v b j E v Y m F 0 d G l u Z y 9 D a G F u Z 2 V k I F R 5 c G U u e 3 R l Y W 1 J R C w z f S Z x d W 9 0 O y w m c X V v d D t T Z W N 0 a W 9 u M S 9 i Y X R 0 a W 5 n L 0 N o Y W 5 n Z W Q g V H l w Z S 5 7 b G d J R C w 0 f S Z x d W 9 0 O y w m c X V v d D t T Z W N 0 a W 9 u M S 9 i Y X R 0 a W 5 n L 0 N o Y W 5 n Z W Q g V H l w Z S 5 7 R y w 1 f S Z x d W 9 0 O y w m c X V v d D t T Z W N 0 a W 9 u M S 9 i Y X R 0 a W 5 n L 0 N o Y W 5 n Z W Q g V H l w Z S 5 7 Q U I s N n 0 m c X V v d D s s J n F 1 b 3 Q 7 U 2 V j d G l v b j E v Y m F 0 d G l u Z y 9 D a G F u Z 2 V k I F R 5 c G U u e 1 I s N 3 0 m c X V v d D s s J n F 1 b 3 Q 7 U 2 V j d G l v b j E v Y m F 0 d G l u Z y 9 D a G F u Z 2 V k I F R 5 c G U u e 0 g s O H 0 m c X V v d D s s J n F 1 b 3 Q 7 U 2 V j d G l v b j E v Y m F 0 d G l u Z y 9 D a G F u Z 2 V k I F R 5 c G U u e z J C L D l 9 J n F 1 b 3 Q 7 L C Z x d W 9 0 O 1 N l Y 3 R p b 2 4 x L 2 J h d H R p b m c v Q 2 h h b m d l Z C B U e X B l L n s z Q i w x M H 0 m c X V v d D s s J n F 1 b 3 Q 7 U 2 V j d G l v b j E v Y m F 0 d G l u Z y 9 D a G F u Z 2 V k I F R 5 c G U u e 0 h S L D E x f S Z x d W 9 0 O y w m c X V v d D t T Z W N 0 a W 9 u M S 9 i Y X R 0 a W 5 n L 0 N o Y W 5 n Z W Q g V H l w Z S 5 7 U k J J L D E y f S Z x d W 9 0 O y w m c X V v d D t T Z W N 0 a W 9 u M S 9 i Y X R 0 a W 5 n L 0 N o Y W 5 n Z W Q g V H l w Z S 5 7 U 0 I s M T N 9 J n F 1 b 3 Q 7 L C Z x d W 9 0 O 1 N l Y 3 R p b 2 4 x L 2 J h d H R p b m c v Q 2 h h b m d l Z C B U e X B l L n t D U y w x N H 0 m c X V v d D s s J n F 1 b 3 Q 7 U 2 V j d G l v b j E v Y m F 0 d G l u Z y 9 D a G F u Z 2 V k I F R 5 c G U u e 0 J C L D E 1 f S Z x d W 9 0 O y w m c X V v d D t T Z W N 0 a W 9 u M S 9 i Y X R 0 a W 5 n L 0 N o Y W 5 n Z W Q g V H l w Z S 5 7 U 0 8 s M T Z 9 J n F 1 b 3 Q 7 L C Z x d W 9 0 O 1 N l Y 3 R p b 2 4 x L 2 J h d H R p b m c v Q 2 h h b m d l Z C B U e X B l L n t H S U R Q L D I x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0 d G l u Z y 9 D a G F u Z 2 V k I F R 5 c G U u e 3 B s Y X l l c k l E L D B 9 J n F 1 b 3 Q 7 L C Z x d W 9 0 O 1 N l Y 3 R p b 2 4 x L 2 J h d H R p b m c v Q 2 h h b m d l Z C B U e X B l L n t 5 Z W F y S U Q s M X 0 m c X V v d D s s J n F 1 b 3 Q 7 U 2 V j d G l v b j E v Y m F 0 d G l u Z y 9 D a G F u Z 2 V k I F R 5 c G U u e 3 N 0 a W 5 0 L D J 9 J n F 1 b 3 Q 7 L C Z x d W 9 0 O 1 N l Y 3 R p b 2 4 x L 2 J h d H R p b m c v Q 2 h h b m d l Z C B U e X B l L n t 0 Z W F t S U Q s M 3 0 m c X V v d D s s J n F 1 b 3 Q 7 U 2 V j d G l v b j E v Y m F 0 d G l u Z y 9 D a G F u Z 2 V k I F R 5 c G U u e 2 x n S U Q s N H 0 m c X V v d D s s J n F 1 b 3 Q 7 U 2 V j d G l v b j E v Y m F 0 d G l u Z y 9 D a G F u Z 2 V k I F R 5 c G U u e 0 c s N X 0 m c X V v d D s s J n F 1 b 3 Q 7 U 2 V j d G l v b j E v Y m F 0 d G l u Z y 9 D a G F u Z 2 V k I F R 5 c G U u e 0 F C L D Z 9 J n F 1 b 3 Q 7 L C Z x d W 9 0 O 1 N l Y 3 R p b 2 4 x L 2 J h d H R p b m c v Q 2 h h b m d l Z C B U e X B l L n t S L D d 9 J n F 1 b 3 Q 7 L C Z x d W 9 0 O 1 N l Y 3 R p b 2 4 x L 2 J h d H R p b m c v Q 2 h h b m d l Z C B U e X B l L n t I L D h 9 J n F 1 b 3 Q 7 L C Z x d W 9 0 O 1 N l Y 3 R p b 2 4 x L 2 J h d H R p b m c v Q 2 h h b m d l Z C B U e X B l L n s y Q i w 5 f S Z x d W 9 0 O y w m c X V v d D t T Z W N 0 a W 9 u M S 9 i Y X R 0 a W 5 n L 0 N o Y W 5 n Z W Q g V H l w Z S 5 7 M 0 I s M T B 9 J n F 1 b 3 Q 7 L C Z x d W 9 0 O 1 N l Y 3 R p b 2 4 x L 2 J h d H R p b m c v Q 2 h h b m d l Z C B U e X B l L n t I U i w x M X 0 m c X V v d D s s J n F 1 b 3 Q 7 U 2 V j d G l v b j E v Y m F 0 d G l u Z y 9 D a G F u Z 2 V k I F R 5 c G U u e 1 J C S S w x M n 0 m c X V v d D s s J n F 1 b 3 Q 7 U 2 V j d G l v b j E v Y m F 0 d G l u Z y 9 D a G F u Z 2 V k I F R 5 c G U u e 1 N C L D E z f S Z x d W 9 0 O y w m c X V v d D t T Z W N 0 a W 9 u M S 9 i Y X R 0 a W 5 n L 0 N o Y W 5 n Z W Q g V H l w Z S 5 7 Q 1 M s M T R 9 J n F 1 b 3 Q 7 L C Z x d W 9 0 O 1 N l Y 3 R p b 2 4 x L 2 J h d H R p b m c v Q 2 h h b m d l Z C B U e X B l L n t C Q i w x N X 0 m c X V v d D s s J n F 1 b 3 Q 7 U 2 V j d G l v b j E v Y m F 0 d G l u Z y 9 D a G F u Z 2 V k I F R 5 c G U u e 1 N P L D E 2 f S Z x d W 9 0 O y w m c X V v d D t T Z W N 0 a W 9 u M S 9 i Y X R 0 a W 5 n L 0 N o Y W 5 n Z W Q g V H l w Z S 5 7 R 0 l E U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H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y 9 i Y X R 0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N m M y M z h l L T c 1 Z D E t N G V m Y i 0 5 M j R i L W M 2 Y z E w N D U x Y W E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x O D o 1 N j o y O C 4 5 N D M x N j E y W i I g L z 4 8 R W 5 0 c n k g V H l w Z T 0 i R m l s b E N v b H V t b l R 5 c G V z I i B W Y W x 1 Z T 0 i c 0 J n T U d B d 0 1 E Q m d Z Q S I g L z 4 8 R W 5 0 c n k g V H l w Z T 0 i R m l s b E N v b H V t b k 5 h b W V z I i B W Y W x 1 Z T 0 i c 1 s m c X V v d D t w b G F 5 Z X J J R C Z x d W 9 0 O y w m c X V v d D t 5 Z W F y S U Q m c X V v d D s s J n F 1 b 3 Q 7 d m 9 0 Z W R C e S Z x d W 9 0 O y w m c X V v d D t i Y W x s b 3 R z J n F 1 b 3 Q 7 L C Z x d W 9 0 O 2 5 l Z W R l Z C Z x d W 9 0 O y w m c X V v d D t 2 b 3 R l c y Z x d W 9 0 O y w m c X V v d D t p b m R 1 Y 3 R l Z C Z x d W 9 0 O y w m c X V v d D t j Y X R l Z 2 9 y e S Z x d W 9 0 O y w m c X V v d D t u Z W V k Z W R f b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Z i 9 D a G F u Z 2 V k I F R 5 c G U u e 3 B s Y X l l c k l E L D B 9 J n F 1 b 3 Q 7 L C Z x d W 9 0 O 1 N l Y 3 R p b 2 4 x L 2 h v Z i 9 D a G F u Z 2 V k I F R 5 c G U u e 3 l l Y X J J R C w x f S Z x d W 9 0 O y w m c X V v d D t T Z W N 0 a W 9 u M S 9 o b 2 Y v Q 2 h h b m d l Z C B U e X B l L n t 2 b 3 R l Z E J 5 L D J 9 J n F 1 b 3 Q 7 L C Z x d W 9 0 O 1 N l Y 3 R p b 2 4 x L 2 h v Z i 9 D a G F u Z 2 V k I F R 5 c G U u e 2 J h b G x v d H M s M 3 0 m c X V v d D s s J n F 1 b 3 Q 7 U 2 V j d G l v b j E v a G 9 m L 0 N o Y W 5 n Z W Q g V H l w Z S 5 7 b m V l Z G V k L D R 9 J n F 1 b 3 Q 7 L C Z x d W 9 0 O 1 N l Y 3 R p b 2 4 x L 2 h v Z i 9 D a G F u Z 2 V k I F R 5 c G U u e 3 Z v d G V z L D V 9 J n F 1 b 3 Q 7 L C Z x d W 9 0 O 1 N l Y 3 R p b 2 4 x L 2 h v Z i 9 D a G F u Z 2 V k I F R 5 c G U u e 2 l u Z H V j d G V k L D Z 9 J n F 1 b 3 Q 7 L C Z x d W 9 0 O 1 N l Y 3 R p b 2 4 x L 2 h v Z i 9 D a G F u Z 2 V k I F R 5 c G U u e 2 N h d G V n b 3 J 5 L D d 9 J n F 1 b 3 Q 7 L C Z x d W 9 0 O 1 N l Y 3 R p b 2 4 x L 2 h v Z i 9 D a G F u Z 2 V k I F R 5 c G U u e 2 5 l Z W R l Z F 9 u b 3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h v Z i 9 D a G F u Z 2 V k I F R 5 c G U u e 3 B s Y X l l c k l E L D B 9 J n F 1 b 3 Q 7 L C Z x d W 9 0 O 1 N l Y 3 R p b 2 4 x L 2 h v Z i 9 D a G F u Z 2 V k I F R 5 c G U u e 3 l l Y X J J R C w x f S Z x d W 9 0 O y w m c X V v d D t T Z W N 0 a W 9 u M S 9 o b 2 Y v Q 2 h h b m d l Z C B U e X B l L n t 2 b 3 R l Z E J 5 L D J 9 J n F 1 b 3 Q 7 L C Z x d W 9 0 O 1 N l Y 3 R p b 2 4 x L 2 h v Z i 9 D a G F u Z 2 V k I F R 5 c G U u e 2 J h b G x v d H M s M 3 0 m c X V v d D s s J n F 1 b 3 Q 7 U 2 V j d G l v b j E v a G 9 m L 0 N o Y W 5 n Z W Q g V H l w Z S 5 7 b m V l Z G V k L D R 9 J n F 1 b 3 Q 7 L C Z x d W 9 0 O 1 N l Y 3 R p b 2 4 x L 2 h v Z i 9 D a G F u Z 2 V k I F R 5 c G U u e 3 Z v d G V z L D V 9 J n F 1 b 3 Q 7 L C Z x d W 9 0 O 1 N l Y 3 R p b 2 4 x L 2 h v Z i 9 D a G F u Z 2 V k I F R 5 c G U u e 2 l u Z H V j d G V k L D Z 9 J n F 1 b 3 Q 7 L C Z x d W 9 0 O 1 N l Y 3 R p b 2 4 x L 2 h v Z i 9 D a G F u Z 2 V k I F R 5 c G U u e 2 N h d G V n b 3 J 5 L D d 9 J n F 1 b 3 Q 7 L C Z x d W 9 0 O 1 N l Y 3 R p b 2 4 x L 2 h v Z i 9 D a G F u Z 2 V k I F R 5 c G U u e 2 5 l Z W R l Z F 9 u b 3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m L 2 h v Z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Y z Q 5 Y j g w L T F h Z T Y t N G I 0 O C 0 4 N W Y z L T A y O T V j Z D k 2 O D A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z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g 6 N T Y 6 M z I u N z c 1 N j Q w O V o i I C 8 + P E V u d H J 5 I F R 5 c G U 9 I k Z p b G x D b 2 x 1 b W 5 U e X B l c y I g V m F s d W U 9 I n N C Z 0 1 E Q X d Z R 0 J n T U R B d 1 l H Q m d Z R 0 J n T U R C Z 1 k 9 I i A v P j x F b n R y e S B U e X B l P S J G a W x s Q 2 9 s d W 1 u T m F t Z X M i I F Z h b H V l P S J z W y Z x d W 9 0 O 3 B s Y X l l c k l E J n F 1 b 3 Q 7 L C Z x d W 9 0 O 2 J p c n R o W W V h c i Z x d W 9 0 O y w m c X V v d D t i a X J 0 a E 1 v b n R o J n F 1 b 3 Q 7 L C Z x d W 9 0 O 2 J p c n R o R G F 5 J n F 1 b 3 Q 7 L C Z x d W 9 0 O 2 J p c n R o Q 2 9 1 b n R y e S Z x d W 9 0 O y w m c X V v d D t i a X J 0 a F N 0 Y X R l J n F 1 b 3 Q 7 L C Z x d W 9 0 O 2 J p c n R o Q 2 l 0 e S Z x d W 9 0 O y w m c X V v d D t k Z W F 0 a F l l Y X I m c X V v d D s s J n F 1 b 3 Q 7 Z G V h d G h N b 2 5 0 a C Z x d W 9 0 O y w m c X V v d D t k Z W F 0 a E R h e S Z x d W 9 0 O y w m c X V v d D t k Z W F 0 a E N v d W 5 0 c n k m c X V v d D s s J n F 1 b 3 Q 7 Z G V h d G h T d G F 0 Z S Z x d W 9 0 O y w m c X V v d D t k Z W F 0 a E N p d H k m c X V v d D s s J n F 1 b 3 Q 7 b m F t Z U Z p c n N 0 J n F 1 b 3 Q 7 L C Z x d W 9 0 O 2 5 h b W V M Y X N 0 J n F 1 b 3 Q 7 L C Z x d W 9 0 O 2 5 h b W V H a X Z l b i Z x d W 9 0 O y w m c X V v d D t 3 Z W l n a H Q m c X V v d D s s J n F 1 b 3 Q 7 a G V p Z 2 h 0 J n F 1 b 3 Q 7 L C Z x d W 9 0 O 2 J h d H M m c X V v d D s s J n F 1 b 3 Q 7 d G h y b 3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3 B s Z S 9 D a G F u Z 2 V k I F R 5 c G U u e 3 B s Y X l l c k l E L D B 9 J n F 1 b 3 Q 7 L C Z x d W 9 0 O 1 N l Y 3 R p b 2 4 x L 3 B l b 3 B s Z S 9 D a G F u Z 2 V k I F R 5 c G U u e 2 J p c n R o W W V h c i w x f S Z x d W 9 0 O y w m c X V v d D t T Z W N 0 a W 9 u M S 9 w Z W 9 w b G U v Q 2 h h b m d l Z C B U e X B l L n t i a X J 0 a E 1 v b n R o L D J 9 J n F 1 b 3 Q 7 L C Z x d W 9 0 O 1 N l Y 3 R p b 2 4 x L 3 B l b 3 B s Z S 9 D a G F u Z 2 V k I F R 5 c G U u e 2 J p c n R o R G F 5 L D N 9 J n F 1 b 3 Q 7 L C Z x d W 9 0 O 1 N l Y 3 R p b 2 4 x L 3 B l b 3 B s Z S 9 D a G F u Z 2 V k I F R 5 c G U u e 2 J p c n R o Q 2 9 1 b n R y e S w 0 f S Z x d W 9 0 O y w m c X V v d D t T Z W N 0 a W 9 u M S 9 w Z W 9 w b G U v Q 2 h h b m d l Z C B U e X B l L n t i a X J 0 a F N 0 Y X R l L D V 9 J n F 1 b 3 Q 7 L C Z x d W 9 0 O 1 N l Y 3 R p b 2 4 x L 3 B l b 3 B s Z S 9 D a G F u Z 2 V k I F R 5 c G U u e 2 J p c n R o Q 2 l 0 e S w 2 f S Z x d W 9 0 O y w m c X V v d D t T Z W N 0 a W 9 u M S 9 w Z W 9 w b G U v Q 2 h h b m d l Z C B U e X B l L n t k Z W F 0 a F l l Y X I s N 3 0 m c X V v d D s s J n F 1 b 3 Q 7 U 2 V j d G l v b j E v c G V v c G x l L 0 N o Y W 5 n Z W Q g V H l w Z S 5 7 Z G V h d G h N b 2 5 0 a C w 4 f S Z x d W 9 0 O y w m c X V v d D t T Z W N 0 a W 9 u M S 9 w Z W 9 w b G U v Q 2 h h b m d l Z C B U e X B l L n t k Z W F 0 a E R h e S w 5 f S Z x d W 9 0 O y w m c X V v d D t T Z W N 0 a W 9 u M S 9 w Z W 9 w b G U v Q 2 h h b m d l Z C B U e X B l L n t k Z W F 0 a E N v d W 5 0 c n k s M T B 9 J n F 1 b 3 Q 7 L C Z x d W 9 0 O 1 N l Y 3 R p b 2 4 x L 3 B l b 3 B s Z S 9 D a G F u Z 2 V k I F R 5 c G U u e 2 R l Y X R o U 3 R h d G U s M T F 9 J n F 1 b 3 Q 7 L C Z x d W 9 0 O 1 N l Y 3 R p b 2 4 x L 3 B l b 3 B s Z S 9 D a G F u Z 2 V k I F R 5 c G U u e 2 R l Y X R o Q 2 l 0 e S w x M n 0 m c X V v d D s s J n F 1 b 3 Q 7 U 2 V j d G l v b j E v c G V v c G x l L 0 N o Y W 5 n Z W Q g V H l w Z S 5 7 b m F t Z U Z p c n N 0 L D E z f S Z x d W 9 0 O y w m c X V v d D t T Z W N 0 a W 9 u M S 9 w Z W 9 w b G U v Q 2 h h b m d l Z C B U e X B l L n t u Y W 1 l T G F z d C w x N H 0 m c X V v d D s s J n F 1 b 3 Q 7 U 2 V j d G l v b j E v c G V v c G x l L 0 N o Y W 5 n Z W Q g V H l w Z S 5 7 b m F t Z U d p d m V u L D E 1 f S Z x d W 9 0 O y w m c X V v d D t T Z W N 0 a W 9 u M S 9 w Z W 9 w b G U v Q 2 h h b m d l Z C B U e X B l L n t 3 Z W l n a H Q s M T Z 9 J n F 1 b 3 Q 7 L C Z x d W 9 0 O 1 N l Y 3 R p b 2 4 x L 3 B l b 3 B s Z S 9 D a G F u Z 2 V k I F R 5 c G U u e 2 h l a W d o d C w x N 3 0 m c X V v d D s s J n F 1 b 3 Q 7 U 2 V j d G l v b j E v c G V v c G x l L 0 N o Y W 5 n Z W Q g V H l w Z S 5 7 Y m F 0 c y w x O H 0 m c X V v d D s s J n F 1 b 3 Q 7 U 2 V j d G l v b j E v c G V v c G x l L 0 N o Y W 5 n Z W Q g V H l w Z S 5 7 d G h y b 3 d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G V v c G x l L 0 N o Y W 5 n Z W Q g V H l w Z S 5 7 c G x h e W V y S U Q s M H 0 m c X V v d D s s J n F 1 b 3 Q 7 U 2 V j d G l v b j E v c G V v c G x l L 0 N o Y W 5 n Z W Q g V H l w Z S 5 7 Y m l y d G h Z Z W F y L D F 9 J n F 1 b 3 Q 7 L C Z x d W 9 0 O 1 N l Y 3 R p b 2 4 x L 3 B l b 3 B s Z S 9 D a G F u Z 2 V k I F R 5 c G U u e 2 J p c n R o T W 9 u d G g s M n 0 m c X V v d D s s J n F 1 b 3 Q 7 U 2 V j d G l v b j E v c G V v c G x l L 0 N o Y W 5 n Z W Q g V H l w Z S 5 7 Y m l y d G h E Y X k s M 3 0 m c X V v d D s s J n F 1 b 3 Q 7 U 2 V j d G l v b j E v c G V v c G x l L 0 N o Y W 5 n Z W Q g V H l w Z S 5 7 Y m l y d G h D b 3 V u d H J 5 L D R 9 J n F 1 b 3 Q 7 L C Z x d W 9 0 O 1 N l Y 3 R p b 2 4 x L 3 B l b 3 B s Z S 9 D a G F u Z 2 V k I F R 5 c G U u e 2 J p c n R o U 3 R h d G U s N X 0 m c X V v d D s s J n F 1 b 3 Q 7 U 2 V j d G l v b j E v c G V v c G x l L 0 N o Y W 5 n Z W Q g V H l w Z S 5 7 Y m l y d G h D a X R 5 L D Z 9 J n F 1 b 3 Q 7 L C Z x d W 9 0 O 1 N l Y 3 R p b 2 4 x L 3 B l b 3 B s Z S 9 D a G F u Z 2 V k I F R 5 c G U u e 2 R l Y X R o W W V h c i w 3 f S Z x d W 9 0 O y w m c X V v d D t T Z W N 0 a W 9 u M S 9 w Z W 9 w b G U v Q 2 h h b m d l Z C B U e X B l L n t k Z W F 0 a E 1 v b n R o L D h 9 J n F 1 b 3 Q 7 L C Z x d W 9 0 O 1 N l Y 3 R p b 2 4 x L 3 B l b 3 B s Z S 9 D a G F u Z 2 V k I F R 5 c G U u e 2 R l Y X R o R G F 5 L D l 9 J n F 1 b 3 Q 7 L C Z x d W 9 0 O 1 N l Y 3 R p b 2 4 x L 3 B l b 3 B s Z S 9 D a G F u Z 2 V k I F R 5 c G U u e 2 R l Y X R o Q 2 9 1 b n R y e S w x M H 0 m c X V v d D s s J n F 1 b 3 Q 7 U 2 V j d G l v b j E v c G V v c G x l L 0 N o Y W 5 n Z W Q g V H l w Z S 5 7 Z G V h d G h T d G F 0 Z S w x M X 0 m c X V v d D s s J n F 1 b 3 Q 7 U 2 V j d G l v b j E v c G V v c G x l L 0 N o Y W 5 n Z W Q g V H l w Z S 5 7 Z G V h d G h D a X R 5 L D E y f S Z x d W 9 0 O y w m c X V v d D t T Z W N 0 a W 9 u M S 9 w Z W 9 w b G U v Q 2 h h b m d l Z C B U e X B l L n t u Y W 1 l R m l y c 3 Q s M T N 9 J n F 1 b 3 Q 7 L C Z x d W 9 0 O 1 N l Y 3 R p b 2 4 x L 3 B l b 3 B s Z S 9 D a G F u Z 2 V k I F R 5 c G U u e 2 5 h b W V M Y X N 0 L D E 0 f S Z x d W 9 0 O y w m c X V v d D t T Z W N 0 a W 9 u M S 9 w Z W 9 w b G U v Q 2 h h b m d l Z C B U e X B l L n t u Y W 1 l R 2 l 2 Z W 4 s M T V 9 J n F 1 b 3 Q 7 L C Z x d W 9 0 O 1 N l Y 3 R p b 2 4 x L 3 B l b 3 B s Z S 9 D a G F u Z 2 V k I F R 5 c G U u e 3 d l a W d o d C w x N n 0 m c X V v d D s s J n F 1 b 3 Q 7 U 2 V j d G l v b j E v c G V v c G x l L 0 N o Y W 5 n Z W Q g V H l w Z S 5 7 a G V p Z 2 h 0 L D E 3 f S Z x d W 9 0 O y w m c X V v d D t T Z W N 0 a W 9 u M S 9 w Z W 9 w b G U v Q 2 h h b m d l Z C B U e X B l L n t i Y X R z L D E 4 f S Z x d W 9 0 O y w m c X V v d D t T Z W N 0 a W 9 u M S 9 w Z W 9 w b G U v Q 2 h h b m d l Z C B U e X B l L n t 0 a H J v d 3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3 B l b 3 B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c v U m V t b 3 Z l Z C U y M E V t c H R 5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J / L W e O d o Q o s M j A H 9 W a B j A A A A A A I A A A A A A B B m A A A A A Q A A I A A A A G P o p G 6 C C 7 C n O u l o 7 B / u W o M W Z I E n H Q q f v 1 w 3 j + J a 0 f d D A A A A A A 6 A A A A A A g A A I A A A A D I 7 8 f d 8 c Y m 1 r m u z f 7 f W c u T A L V D C d 6 M v e 2 p X Y 7 y e i s o j U A A A A B g 4 w F M e C O 1 n r T X 1 + y l S Y V + B j Q S N k r H 5 1 + t I 7 E 8 j g Q s c W d + J y o l 1 r D u Q A m 0 U B p 4 o l a A 0 B G 8 z I 5 3 6 R u D W a c y t d a M X 7 r 2 K a 9 M 1 p w + + Y w t 6 Y 7 + 9 Q A A A A H l + h + l r k G F 0 a S 9 g D g g W H P P c 4 3 R G y / 8 Q 0 / N 1 s C x C Z Z z / 4 A L 9 X 5 K 8 / V e p e 8 8 p n o q y s P f B W 4 5 m a i n w X B j L C v V V p H s = < / D a t a M a s h u p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F5026F-2C83-453E-8EB4-9724AD40D984}">
  <ds:schemaRefs/>
</ds:datastoreItem>
</file>

<file path=customXml/itemProps10.xml><?xml version="1.0" encoding="utf-8"?>
<ds:datastoreItem xmlns:ds="http://schemas.openxmlformats.org/officeDocument/2006/customXml" ds:itemID="{AD10C0BE-B561-4C57-BB55-1FEA19157F75}">
  <ds:schemaRefs/>
</ds:datastoreItem>
</file>

<file path=customXml/itemProps11.xml><?xml version="1.0" encoding="utf-8"?>
<ds:datastoreItem xmlns:ds="http://schemas.openxmlformats.org/officeDocument/2006/customXml" ds:itemID="{DC280C4D-1F9C-4B12-93B9-87C18D75FF7B}">
  <ds:schemaRefs/>
</ds:datastoreItem>
</file>

<file path=customXml/itemProps12.xml><?xml version="1.0" encoding="utf-8"?>
<ds:datastoreItem xmlns:ds="http://schemas.openxmlformats.org/officeDocument/2006/customXml" ds:itemID="{8466E98C-CF7F-41F2-8D3D-80BA81112379}">
  <ds:schemaRefs/>
</ds:datastoreItem>
</file>

<file path=customXml/itemProps13.xml><?xml version="1.0" encoding="utf-8"?>
<ds:datastoreItem xmlns:ds="http://schemas.openxmlformats.org/officeDocument/2006/customXml" ds:itemID="{4431E85B-7DE7-4773-BB50-A60F10E79746}">
  <ds:schemaRefs/>
</ds:datastoreItem>
</file>

<file path=customXml/itemProps14.xml><?xml version="1.0" encoding="utf-8"?>
<ds:datastoreItem xmlns:ds="http://schemas.openxmlformats.org/officeDocument/2006/customXml" ds:itemID="{24E16ECB-F5DE-4B91-A58C-07CE6B3777CD}">
  <ds:schemaRefs/>
</ds:datastoreItem>
</file>

<file path=customXml/itemProps15.xml><?xml version="1.0" encoding="utf-8"?>
<ds:datastoreItem xmlns:ds="http://schemas.openxmlformats.org/officeDocument/2006/customXml" ds:itemID="{ABE67452-156B-483A-B332-905B88E0C87B}">
  <ds:schemaRefs/>
</ds:datastoreItem>
</file>

<file path=customXml/itemProps16.xml><?xml version="1.0" encoding="utf-8"?>
<ds:datastoreItem xmlns:ds="http://schemas.openxmlformats.org/officeDocument/2006/customXml" ds:itemID="{7BBB7B9C-CA67-4D39-988F-FB137B9FC358}">
  <ds:schemaRefs/>
</ds:datastoreItem>
</file>

<file path=customXml/itemProps17.xml><?xml version="1.0" encoding="utf-8"?>
<ds:datastoreItem xmlns:ds="http://schemas.openxmlformats.org/officeDocument/2006/customXml" ds:itemID="{87EC69BA-7421-4376-9834-BBA8357ECF6F}">
  <ds:schemaRefs/>
</ds:datastoreItem>
</file>

<file path=customXml/itemProps18.xml><?xml version="1.0" encoding="utf-8"?>
<ds:datastoreItem xmlns:ds="http://schemas.openxmlformats.org/officeDocument/2006/customXml" ds:itemID="{2CDBDD1B-8B11-4115-8157-DDD0FE3FCD6D}">
  <ds:schemaRefs/>
</ds:datastoreItem>
</file>

<file path=customXml/itemProps19.xml><?xml version="1.0" encoding="utf-8"?>
<ds:datastoreItem xmlns:ds="http://schemas.openxmlformats.org/officeDocument/2006/customXml" ds:itemID="{1C84B2A6-8475-441F-9BF6-12D3C4919331}">
  <ds:schemaRefs/>
</ds:datastoreItem>
</file>

<file path=customXml/itemProps2.xml><?xml version="1.0" encoding="utf-8"?>
<ds:datastoreItem xmlns:ds="http://schemas.openxmlformats.org/officeDocument/2006/customXml" ds:itemID="{FD248924-7716-47C1-8117-72CDE821BF06}">
  <ds:schemaRefs/>
</ds:datastoreItem>
</file>

<file path=customXml/itemProps3.xml><?xml version="1.0" encoding="utf-8"?>
<ds:datastoreItem xmlns:ds="http://schemas.openxmlformats.org/officeDocument/2006/customXml" ds:itemID="{0F8C5BB5-FDB5-4805-81A6-BF6AD3E514AF}">
  <ds:schemaRefs/>
</ds:datastoreItem>
</file>

<file path=customXml/itemProps4.xml><?xml version="1.0" encoding="utf-8"?>
<ds:datastoreItem xmlns:ds="http://schemas.openxmlformats.org/officeDocument/2006/customXml" ds:itemID="{58CA1230-6A1C-48A9-8A80-1CDAC7751C3F}">
  <ds:schemaRefs/>
</ds:datastoreItem>
</file>

<file path=customXml/itemProps5.xml><?xml version="1.0" encoding="utf-8"?>
<ds:datastoreItem xmlns:ds="http://schemas.openxmlformats.org/officeDocument/2006/customXml" ds:itemID="{372D5A6F-7D0E-4A43-818B-5F7FF1998C4B}">
  <ds:schemaRefs/>
</ds:datastoreItem>
</file>

<file path=customXml/itemProps6.xml><?xml version="1.0" encoding="utf-8"?>
<ds:datastoreItem xmlns:ds="http://schemas.openxmlformats.org/officeDocument/2006/customXml" ds:itemID="{95553FD2-4957-4C25-8204-2D4B64BD40F2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25FF9CE9-44AB-4D35-BDCB-644DE7AFA81C}">
  <ds:schemaRefs/>
</ds:datastoreItem>
</file>

<file path=customXml/itemProps8.xml><?xml version="1.0" encoding="utf-8"?>
<ds:datastoreItem xmlns:ds="http://schemas.openxmlformats.org/officeDocument/2006/customXml" ds:itemID="{1F5A5B57-E237-4D60-B587-828516D096A5}">
  <ds:schemaRefs/>
</ds:datastoreItem>
</file>

<file path=customXml/itemProps9.xml><?xml version="1.0" encoding="utf-8"?>
<ds:datastoreItem xmlns:ds="http://schemas.openxmlformats.org/officeDocument/2006/customXml" ds:itemID="{232D8B8E-BB66-4EE7-A712-1B28988A18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Bettadapura, Manjunath</dc:creator>
  <cp:lastModifiedBy>Bettadapura, Manjunath</cp:lastModifiedBy>
  <dcterms:created xsi:type="dcterms:W3CDTF">2024-06-14T18:38:55Z</dcterms:created>
  <dcterms:modified xsi:type="dcterms:W3CDTF">2024-06-14T20:17:55Z</dcterms:modified>
</cp:coreProperties>
</file>