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Skill\Excel_Data_Analytics_Course-main\6_Advanced_Data_Analysis\"/>
    </mc:Choice>
  </mc:AlternateContent>
  <xr:revisionPtr revIDLastSave="0" documentId="13_ncr:1_{605E4A25-52C2-438D-8D44-7DC284DC6A38}" xr6:coauthVersionLast="47" xr6:coauthVersionMax="47" xr10:uidLastSave="{00000000-0000-0000-0000-000000000000}"/>
  <bookViews>
    <workbookView xWindow="-110" yWindow="-110" windowWidth="19420" windowHeight="10300" xr2:uid="{6C37AC85-509F-4D10-9DB1-F70D16D6FBAB}"/>
  </bookViews>
  <sheets>
    <sheet name="Two_Input" sheetId="4" r:id="rId1"/>
    <sheet name="One_Ino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One_Inout!$C$3</definedName>
    <definedName name="base" localSheetId="0">Two_Input!$C$3</definedName>
    <definedName name="base">'Data_Table_One-Input'!$C$3</definedName>
    <definedName name="bonus" localSheetId="3">'Data_Table_Two-Input'!$C$4</definedName>
    <definedName name="bonus" localSheetId="1">One_Inout!$C$4</definedName>
    <definedName name="bonus" localSheetId="0">Two_Input!$C$4</definedName>
    <definedName name="bonus">'Data_Table_One-Input'!$C$4</definedName>
    <definedName name="bonuys" localSheetId="3">'Data_Table_Two-Input'!$C$4</definedName>
    <definedName name="bonuys" localSheetId="1">One_Inout!$C$4</definedName>
    <definedName name="bonuys" localSheetId="0">Two_Input!$C$4</definedName>
    <definedName name="bonuys">'Data_Table_One-Input'!$C$4</definedName>
    <definedName name="raise" localSheetId="3">'Data_Table_Two-Input'!$C$5</definedName>
    <definedName name="raise" localSheetId="1">One_Inout!$C$5</definedName>
    <definedName name="raise" localSheetId="0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<sst xmlns="http://schemas.openxmlformats.org/spreadsheetml/2006/main" count="48" uniqueCount="18">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</sst>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7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0" fontId="2" fillId="0" borderId="0" xfId="0" applyFont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0" fillId="0" borderId="4" xfId="0" applyNumberFormat="1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6B6A-F468-4A18-8539-C5E292B6E72D}">
  <dimension ref="B1:K14"/>
  <sheetViews>
    <sheetView tabSelected="1" zoomScaleNormal="100" workbookViewId="0">
      <selection activeCell="E3" sqref="E3:K12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5"/>
      <c r="G2" s="5"/>
      <c r="H2" s="5"/>
      <c r="I2" s="5"/>
      <c r="J2" s="5"/>
      <c r="K2" s="32"/>
    </row>
    <row r="3" spans="2:11" ht="15" thickBot="1" x14ac:dyDescent="0.4">
      <c r="B3" s="6" t="s">
        <v>0</v>
      </c>
      <c r="C3" s="25">
        <v>100000</v>
      </c>
      <c r="E3" s="36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0">
        <v>0.25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E9" s="17">
        <v>0.1</v>
      </c>
      <c r="F9" s="1">
        <v>610510</v>
      </c>
      <c r="G9" s="1">
        <v>641035.5</v>
      </c>
      <c r="H9" s="1">
        <v>671561.00000000023</v>
      </c>
      <c r="I9" s="1">
        <v>702086.5</v>
      </c>
      <c r="J9" s="1">
        <v>732612</v>
      </c>
      <c r="K9" s="2">
        <v>763137.5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7" sqref="K7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32" t="s">
        <v>3</v>
      </c>
    </row>
    <row r="3" spans="2:11" ht="15" thickBot="1" x14ac:dyDescent="0.4">
      <c r="B3" s="6" t="s">
        <v>0</v>
      </c>
      <c r="C3" s="25">
        <v>100000</v>
      </c>
      <c r="E3" s="11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3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0.1</v>
      </c>
      <c r="F9" s="1">
        <v>110000.00000000001</v>
      </c>
      <c r="G9" s="1">
        <v>121000.00000000003</v>
      </c>
      <c r="H9" s="1">
        <v>133100.00000000003</v>
      </c>
      <c r="I9" s="1">
        <v>146410.00000000006</v>
      </c>
      <c r="J9" s="1">
        <v>161051.00000000006</v>
      </c>
      <c r="K9" s="2">
        <v>671561.00000000023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theme="0"/>
        <color rgb="FF00B0F0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Two_Input</vt:lpstr>
      <vt:lpstr>One_Inout</vt:lpstr>
      <vt:lpstr>Data_Table_One-Input</vt:lpstr>
      <vt:lpstr>Data_Table_Two-Input</vt:lpstr>
      <vt:lpstr>'Data_Table_Two-Input'!base</vt:lpstr>
      <vt:lpstr>One_Inout!base</vt:lpstr>
      <vt:lpstr>Two_Input!base</vt:lpstr>
      <vt:lpstr>base</vt:lpstr>
      <vt:lpstr>'Data_Table_Two-Input'!bonus</vt:lpstr>
      <vt:lpstr>One_Inout!bonus</vt:lpstr>
      <vt:lpstr>Two_Input!bonus</vt:lpstr>
      <vt:lpstr>bonus</vt:lpstr>
      <vt:lpstr>'Data_Table_Two-Input'!bonuys</vt:lpstr>
      <vt:lpstr>One_Inout!bonuys</vt:lpstr>
      <vt:lpstr>Two_Input!bonuys</vt:lpstr>
      <vt:lpstr>bonuys</vt:lpstr>
      <vt:lpstr>'Data_Table_Two-Input'!raise</vt:lpstr>
      <vt:lpstr>One_Inout!raise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Manjur-E-Elahi Shimul</cp:lastModifiedBy>
  <dcterms:created xsi:type="dcterms:W3CDTF">2024-08-08T18:34:47Z</dcterms:created>
  <dcterms:modified xsi:type="dcterms:W3CDTF">2025-10-17T08:48:42Z</dcterms:modified>
</cp:coreProperties>
</file>