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de75bd5170403e/Network design/Project/Phase4/"/>
    </mc:Choice>
  </mc:AlternateContent>
  <xr:revisionPtr revIDLastSave="130" documentId="8_{F04C5228-666D-2449-87A7-33B644A4A0F5}" xr6:coauthVersionLast="45" xr6:coauthVersionMax="45" xr10:uidLastSave="{3FE4A94D-7404-B64E-85B3-BB44E0FC77CD}"/>
  <bookViews>
    <workbookView xWindow="1580" yWindow="1640" windowWidth="27220" windowHeight="13540" xr2:uid="{8DFCA395-25F2-784A-B5B1-AE6ADDA40303}"/>
  </bookViews>
  <sheets>
    <sheet name="Sheet2" sheetId="2" r:id="rId1"/>
  </sheets>
  <definedNames>
    <definedName name="_xlchart.v1.0" hidden="1">Sheet2!$B$2:$M$2</definedName>
    <definedName name="_xlchart.v1.1" hidden="1">Sheet2!$B$3:$M$3</definedName>
    <definedName name="_xlchart.v1.2" hidden="1">Sheet2!$B$4:$M$4</definedName>
    <definedName name="_xlchart.v1.3" hidden="1">Sheet2!$B$5:$M$5</definedName>
    <definedName name="_xlchart.v1.4" hidden="1">Sheet2!$B$6:$M$6</definedName>
    <definedName name="_xlchart.v1.5" hidden="1">Sheet2!$B$2:$M$2</definedName>
    <definedName name="_xlchart.v1.6" hidden="1">Sheet2!$B$3:$M$3</definedName>
    <definedName name="_xlchart.v1.7" hidden="1">Sheet2!$B$4:$M$4</definedName>
    <definedName name="_xlchart.v1.8" hidden="1">Sheet2!$B$5:$M$5</definedName>
    <definedName name="_xlchart.v1.9" hidden="1">Sheet2!$B$6:$M$6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<sst xmlns="http://schemas.openxmlformats.org/spreadsheetml/2006/main" count="6" uniqueCount="6">
  <si>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loss/error (%)</t>
  </si>
  <si>
    <t>Option 1</t>
  </si>
  <si>
    <t>Option 2</t>
  </si>
  <si>
    <t>Option 3</t>
  </si>
  <si>
    <t>Option 4</t>
  </si>
  <si>
    <t>No error/loss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</si>
</sst>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No error/loss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Sheet2!$B$1:$M$1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Sheet2!$B$2:$M$2</c:f>
              <c:numCache>
                <c:formatCode>General</c:formatCode>
                <c:ptCount val="12"/>
                <c:pt idx="0">
                  <c:v>5.8760000000000003</c:v>
                </c:pt>
                <c:pt idx="1">
                  <c:v>5.8760000000000003</c:v>
                </c:pt>
                <c:pt idx="2">
                  <c:v>5.8760000000000003</c:v>
                </c:pt>
                <c:pt idx="3">
                  <c:v>5.8760000000000003</c:v>
                </c:pt>
                <c:pt idx="4">
                  <c:v>5.8760000000000003</c:v>
                </c:pt>
                <c:pt idx="5">
                  <c:v>5.8760000000000003</c:v>
                </c:pt>
                <c:pt idx="6">
                  <c:v>5.8760000000000003</c:v>
                </c:pt>
                <c:pt idx="7">
                  <c:v>5.8760000000000003</c:v>
                </c:pt>
                <c:pt idx="8">
                  <c:v>5.8760000000000003</c:v>
                </c:pt>
                <c:pt idx="9">
                  <c:v>5.8760000000000003</c:v>
                </c:pt>
                <c:pt idx="10">
                  <c:v>5.8760000000000003</c:v>
                </c:pt>
                <c:pt idx="11">
                  <c:v>5.8760000000000003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C-7244-A103-1CE74FC03DA2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Option 1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Sheet2!$B$1:$M$1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Sheet2!$B$3:$M$3</c:f>
              <c:numCache>
                <c:formatCode>General</c:formatCode>
                <c:ptCount val="12"/>
                <c:pt idx="0">
                  <c:v>6.4409999999999998</c:v>
                </c:pt>
                <c:pt idx="1">
                  <c:v>6.9249999999999998</c:v>
                </c:pt>
                <c:pt idx="2">
                  <c:v>7.1280000000000001</c:v>
                </c:pt>
                <c:pt idx="3">
                  <c:v>7.6760000000000002</c:v>
                </c:pt>
                <c:pt idx="4">
                  <c:v>8.5129999999999999</c:v>
                </c:pt>
                <c:pt idx="5">
                  <c:v>9.2260000000000009</c:v>
                </c:pt>
                <c:pt idx="6">
                  <c:v>9.6839999999999993</c:v>
                </c:pt>
                <c:pt idx="7">
                  <c:v>10.446</c:v>
                </c:pt>
                <c:pt idx="8">
                  <c:v>11.926</c:v>
                </c:pt>
                <c:pt idx="9">
                  <c:v>15.314</c:v>
                </c:pt>
                <c:pt idx="10">
                  <c:v>16.311</c:v>
                </c:pt>
                <c:pt idx="11">
                  <c:v>17.439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C-7244-A103-1CE74FC03DA2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Option 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Sheet2!$B$1:$M$1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Sheet2!$B$4:$M$4</c:f>
              <c:numCache>
                <c:formatCode>General</c:formatCode>
                <c:ptCount val="12"/>
                <c:pt idx="0">
                  <c:v>6.39</c:v>
                </c:pt>
                <c:pt idx="1">
                  <c:v>6.9029999999999996</c:v>
                </c:pt>
                <c:pt idx="2">
                  <c:v>7.8129999999999997</c:v>
                </c:pt>
                <c:pt idx="3">
                  <c:v>8.2420000000000009</c:v>
                </c:pt>
                <c:pt idx="4">
                  <c:v>8.9179999999999993</c:v>
                </c:pt>
                <c:pt idx="5">
                  <c:v>9.1379999999999999</c:v>
                </c:pt>
                <c:pt idx="6">
                  <c:v>10.407999999999999</c:v>
                </c:pt>
                <c:pt idx="7">
                  <c:v>11.263999999999999</c:v>
                </c:pt>
                <c:pt idx="8">
                  <c:v>11.55</c:v>
                </c:pt>
                <c:pt idx="9">
                  <c:v>13.273</c:v>
                </c:pt>
                <c:pt idx="10">
                  <c:v>15.074</c:v>
                </c:pt>
                <c:pt idx="11">
                  <c:v>17.021999999999998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4C-7244-A103-1CE74FC03DA2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Option 3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Sheet2!$B$1:$M$1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Sheet2!$B$5:$M$5</c:f>
              <c:numCache>
                <c:formatCode>General</c:formatCode>
                <c:ptCount val="12"/>
                <c:pt idx="0">
                  <c:v>6.87</c:v>
                </c:pt>
                <c:pt idx="1">
                  <c:v>8.8689999999999998</c:v>
                </c:pt>
                <c:pt idx="2">
                  <c:v>10.234999999999999</c:v>
                </c:pt>
                <c:pt idx="3">
                  <c:v>13.435</c:v>
                </c:pt>
                <c:pt idx="4">
                  <c:v>14.569000000000001</c:v>
                </c:pt>
                <c:pt idx="5">
                  <c:v>16.451000000000001</c:v>
                </c:pt>
                <c:pt idx="6">
                  <c:v>19.210999999999999</c:v>
                </c:pt>
                <c:pt idx="7">
                  <c:v>26.710999999999999</c:v>
                </c:pt>
                <c:pt idx="8">
                  <c:v>30.497</c:v>
                </c:pt>
                <c:pt idx="9">
                  <c:v>34.564</c:v>
                </c:pt>
                <c:pt idx="10">
                  <c:v>41.027999999999999</c:v>
                </c:pt>
                <c:pt idx="11">
                  <c:v>46.621000000000002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4C-7244-A103-1CE74FC03DA2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Option 4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Sheet2!$B$1:$M$1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Sheet2!$B$6:$M$6</c:f>
              <c:numCache>
                <c:formatCode>General</c:formatCode>
                <c:ptCount val="12"/>
                <c:pt idx="0">
                  <c:v>7.4109999999999996</c:v>
                </c:pt>
                <c:pt idx="1">
                  <c:v>9.0879999999999992</c:v>
                </c:pt>
                <c:pt idx="2">
                  <c:v>10.471</c:v>
                </c:pt>
                <c:pt idx="3">
                  <c:v>11.39</c:v>
                </c:pt>
                <c:pt idx="4">
                  <c:v>15.179</c:v>
                </c:pt>
                <c:pt idx="5">
                  <c:v>17.155000000000001</c:v>
                </c:pt>
                <c:pt idx="6">
                  <c:v>20.015999999999998</c:v>
                </c:pt>
                <c:pt idx="7">
                  <c:v>22.658000000000001</c:v>
                </c:pt>
                <c:pt idx="8">
                  <c:v>27.53</c:v>
                </c:pt>
                <c:pt idx="9">
                  <c:v>31.39</c:v>
                </c:pt>
                <c:pt idx="10">
                  <c:v>35.271999999999998</c:v>
                </c:pt>
                <c:pt idx="11">
                  <c:v>45.746000000000002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4C-7244-A103-1CE74FC03D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68914928"/>
        <c:axId val="1907938384"/>
      </c:lineChart>
      <c:catAx>
        <c:axId val="186891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Error/loss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938384"/>
        <c:crosses val="autoZero"/>
        <c:auto val="1"/>
        <c:lblAlgn val="ctr"/>
        <c:lblOffset val="100"/>
        <c:noMultiLvlLbl val="0"/>
      </c:catAx>
      <c:valAx>
        <c:axId val="1907938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91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730250</xdr:colOff>
      <xdr:row>7</xdr:row>
      <xdr:rowOff>139700</xdr:rowOff>
    </xdr:from>
    <xdr:to>
      <xdr:col>14</xdr:col>
      <xdr:colOff>215900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FF2222-661D-9F4C-AA68-379C2F762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B720-CDAC-7748-A744-3FC2DA4E8E84}">
  <dimension ref="A1:M6"/>
  <sheetViews>
    <sheetView tabSelected="1" workbookViewId="0">
      <selection activeCell="A14" sqref="A14"/>
    </sheetView>
  </sheetViews>
  <sheetFormatPr baseColWidth="10" defaultRowHeight="16" x14ac:dyDescent="0.2"/>
  <sheetData>
    <row r="1" spans="1:13" x14ac:dyDescent="0.2">
      <c r="A1" t="s">
        <v>0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</row>
    <row r="2" spans="1:13" x14ac:dyDescent="0.2">
      <c r="A2" t="s">
        <v>5</v>
      </c>
      <c r="B2">
        <v>5.8760000000000003</v>
      </c>
      <c r="C2">
        <v>5.8760000000000003</v>
      </c>
      <c r="D2">
        <v>5.8760000000000003</v>
      </c>
      <c r="E2">
        <v>5.8760000000000003</v>
      </c>
      <c r="F2">
        <v>5.8760000000000003</v>
      </c>
      <c r="G2">
        <v>5.8760000000000003</v>
      </c>
      <c r="H2">
        <v>5.8760000000000003</v>
      </c>
      <c r="I2">
        <v>5.8760000000000003</v>
      </c>
      <c r="J2">
        <v>5.8760000000000003</v>
      </c>
      <c r="K2">
        <v>5.8760000000000003</v>
      </c>
      <c r="L2">
        <v>5.8760000000000003</v>
      </c>
      <c r="M2">
        <v>5.8760000000000003</v>
      </c>
    </row>
    <row r="3" spans="1:13" x14ac:dyDescent="0.2">
      <c r="A3" t="s">
        <v>1</v>
      </c>
      <c r="B3">
        <v>6.4409999999999998</v>
      </c>
      <c r="C3">
        <v>6.9249999999999998</v>
      </c>
      <c r="D3">
        <v>7.1280000000000001</v>
      </c>
      <c r="E3">
        <v>7.6760000000000002</v>
      </c>
      <c r="F3">
        <v>8.5129999999999999</v>
      </c>
      <c r="G3">
        <v>9.2260000000000009</v>
      </c>
      <c r="H3">
        <v>9.6839999999999993</v>
      </c>
      <c r="I3">
        <v>10.446</v>
      </c>
      <c r="J3">
        <v>11.926</v>
      </c>
      <c r="K3">
        <v>15.314</v>
      </c>
      <c r="L3">
        <v>16.311</v>
      </c>
      <c r="M3">
        <v>17.439</v>
      </c>
    </row>
    <row r="4" spans="1:13" x14ac:dyDescent="0.2">
      <c r="A4" t="s">
        <v>2</v>
      </c>
      <c r="B4">
        <v>6.39</v>
      </c>
      <c r="C4">
        <v>6.9029999999999996</v>
      </c>
      <c r="D4">
        <v>7.8129999999999997</v>
      </c>
      <c r="E4">
        <v>8.2420000000000009</v>
      </c>
      <c r="F4">
        <v>8.9179999999999993</v>
      </c>
      <c r="G4">
        <v>9.1379999999999999</v>
      </c>
      <c r="H4">
        <v>10.407999999999999</v>
      </c>
      <c r="I4">
        <v>11.263999999999999</v>
      </c>
      <c r="J4">
        <v>11.55</v>
      </c>
      <c r="K4">
        <v>13.273</v>
      </c>
      <c r="L4">
        <v>15.074</v>
      </c>
      <c r="M4">
        <v>17.021999999999998</v>
      </c>
    </row>
    <row r="5" spans="1:13" x14ac:dyDescent="0.2">
      <c r="A5" t="s">
        <v>3</v>
      </c>
      <c r="B5">
        <v>6.87</v>
      </c>
      <c r="C5">
        <v>8.8689999999999998</v>
      </c>
      <c r="D5">
        <v>10.234999999999999</v>
      </c>
      <c r="E5">
        <v>13.435</v>
      </c>
      <c r="F5">
        <v>14.569000000000001</v>
      </c>
      <c r="G5">
        <v>16.451000000000001</v>
      </c>
      <c r="H5">
        <v>19.210999999999999</v>
      </c>
      <c r="I5">
        <v>26.710999999999999</v>
      </c>
      <c r="J5">
        <v>30.497</v>
      </c>
      <c r="K5">
        <v>34.564</v>
      </c>
      <c r="L5">
        <v>41.027999999999999</v>
      </c>
      <c r="M5">
        <v>46.621000000000002</v>
      </c>
    </row>
    <row r="6" spans="1:13" x14ac:dyDescent="0.2">
      <c r="A6" s="1" t="s">
        <v>4</v>
      </c>
      <c r="B6">
        <v>7.4109999999999996</v>
      </c>
      <c r="C6">
        <v>9.0879999999999992</v>
      </c>
      <c r="D6">
        <v>10.471</v>
      </c>
      <c r="E6">
        <v>11.39</v>
      </c>
      <c r="F6">
        <v>15.179</v>
      </c>
      <c r="G6">
        <v>17.155000000000001</v>
      </c>
      <c r="H6">
        <v>20.015999999999998</v>
      </c>
      <c r="I6">
        <v>22.658000000000001</v>
      </c>
      <c r="J6">
        <v>27.53</v>
      </c>
      <c r="K6">
        <v>31.39</v>
      </c>
      <c r="L6">
        <v>35.271999999999998</v>
      </c>
      <c r="M6">
        <v>45.746000000000002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CHUN-JEN LIN</dc:creator>
  <cp:lastModifiedBy>CHUN-JEN LIN</cp:lastModifiedBy>
  <dcterms:created xsi:type="dcterms:W3CDTF">2019-11-04T01:07:35Z</dcterms:created>
  <dcterms:modified xsi:type="dcterms:W3CDTF">2019-11-17T03:17:53Z</dcterms:modified>
</cp:coreProperties>
</file>