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Info" sheetId="5" r:id="rId1"/>
    <sheet name="Table of contents" sheetId="4" r:id="rId2"/>
    <sheet name="S.01.01.10.01" sheetId="12" r:id="rId3"/>
    <sheet name="S.01.02.07.01" sheetId="11" r:id="rId4"/>
    <sheet name="S.01.02.07.02" sheetId="10" r:id="rId5"/>
    <sheet name="S.01.02.07.03" sheetId="9" r:id="rId6"/>
    <sheet name="S.14.01.10.01" sheetId="8" r:id="rId7"/>
    <sheet name="S.38.01.10.01" sheetId="7" r:id="rId8"/>
    <sheet name="S.40.01.10.01" sheetId="6" r:id="rId9"/>
    <sheet name="CRT_Filters" sheetId="1" state="hidden" r:id="rId10"/>
  </sheets>
  <definedNames>
    <definedName name="Hierarchy_10">CRT_Filters!$AAU$1:$AAU$2</definedName>
    <definedName name="Hierarchy_154">CRT_Filters!$AAS$1:$AAS$2</definedName>
    <definedName name="Hierarchy_155">CRT_Filters!$ABC$1:$ABC$2</definedName>
    <definedName name="Hierarchy_16">CRT_Filters!$AAO$1:$AAO$2</definedName>
    <definedName name="Hierarchy_167">CRT_Filters!$AAT$1:$AAT$178</definedName>
    <definedName name="Hierarchy_19">CRT_Filters!$AAV$1:$AAV$3</definedName>
    <definedName name="Hierarchy_194">CRT_Filters!$AAN$1:$AAN$250</definedName>
    <definedName name="Hierarchy_20">CRT_Filters!$AAW$1:$AAW$2</definedName>
    <definedName name="Hierarchy_207">CRT_Filters!$AAP$1:$AAP$250</definedName>
    <definedName name="Hierarchy_21">CRT_Filters!$AAZ$1:$AAZ$2</definedName>
    <definedName name="Hierarchy_216">CRT_Filters!$AAR$1:$AAR$185</definedName>
    <definedName name="Hierarchy_22">CRT_Filters!$ABA$1:$ABA$2</definedName>
    <definedName name="Hierarchy_23">CRT_Filters!$ABB$1:$ABB$2</definedName>
    <definedName name="Hierarchy_339">CRT_Filters!$AAY$1:$AAY$2</definedName>
    <definedName name="Hierarchy_347">CRT_Filters!$AAX$1:$AAX$2</definedName>
    <definedName name="Hierarchy_386">CRT_Filters!$AAQ$1:$AAQ$3</definedName>
    <definedName name="Hierarchy_55">CRT_Filters!$ABD$1</definedName>
    <definedName name="Hierarchy_68">CRT_Filters!$ABF$1:$ABF$2</definedName>
    <definedName name="Hierarchy_81">CRT_Filters!$ABE$1:$ABE$3</definedName>
    <definedName name="S.01.01.10.01.TD" localSheetId="2">S.01.01.10.01!$C$6:$D$11</definedName>
    <definedName name="S.01.02.07.01.TD" localSheetId="3">S.01.02.07.01!$C$6:$D$26</definedName>
    <definedName name="S.01.02.07.02.TD" localSheetId="4">S.01.02.07.02!$C$6:$D$7</definedName>
    <definedName name="S.01.02.07.03.TD" localSheetId="5">S.01.02.07.03!$B$6:$D$6</definedName>
    <definedName name="S.14.01.10.01.TD" localSheetId="6">S.14.01.10.01!$B$6:$D$6</definedName>
    <definedName name="S.38.01.10.01.TD" localSheetId="7">S.38.01.10.01!$C$6:$D$8</definedName>
    <definedName name="S.40.01.10.01.TD" localSheetId="8">S.40.01.10.01!$C$6:$D$7</definedName>
    <definedName name="Version" localSheetId="0">Info!$B$2:$C$4</definedName>
  </definedNames>
  <calcPr calcId="145621"/>
</workbook>
</file>

<file path=xl/sharedStrings.xml><?xml version="1.0" encoding="utf-8"?>
<sst xmlns="http://schemas.openxmlformats.org/spreadsheetml/2006/main" count="1006" uniqueCount="733">
  <si>
    <t>S.No</t>
  </si>
  <si>
    <t>Table Code</t>
  </si>
  <si>
    <t>Table Label</t>
  </si>
  <si>
    <t>Module Name</t>
  </si>
  <si>
    <t>FS 3CB Individual Annual</t>
  </si>
  <si>
    <t>File Name</t>
  </si>
  <si>
    <t>ats_fs_3cb_individual_annual.xlsx</t>
  </si>
  <si>
    <t>Version</t>
  </si>
  <si>
    <t>Ver:2015.08.28</t>
  </si>
  <si>
    <t>S.01.01.10.01</t>
  </si>
  <si>
    <t>Content of the submission</t>
  </si>
  <si>
    <t>S.01.02.07.01</t>
  </si>
  <si>
    <t>Basic information</t>
  </si>
  <si>
    <t>S.01.02.07.02</t>
  </si>
  <si>
    <t xml:space="preserve">Article 167 </t>
  </si>
  <si>
    <t>S.01.02.07.03</t>
  </si>
  <si>
    <t>Branches included under Article 167</t>
  </si>
  <si>
    <t>S.14.01.10.01</t>
  </si>
  <si>
    <t>Information on homogenous risk group</t>
  </si>
  <si>
    <t>S.38.01.10.01</t>
  </si>
  <si>
    <t>Duration of technical provisions</t>
  </si>
  <si>
    <t>S.40.01.10.01</t>
  </si>
  <si>
    <t>Profit or Loss sharing</t>
  </si>
  <si>
    <t>Back to TOC</t>
  </si>
  <si>
    <t>C0010</t>
  </si>
  <si>
    <t>Discretionary benefits (profit or loss sharing) allocated to policyholders.</t>
  </si>
  <si>
    <t>R0010</t>
  </si>
  <si>
    <t>Duration of technical provisions, Life excluding unit-linked</t>
  </si>
  <si>
    <t>Duration of technical provisions, Non-Life</t>
  </si>
  <si>
    <t>R0020</t>
  </si>
  <si>
    <t>HRG code</t>
  </si>
  <si>
    <t>C0170</t>
  </si>
  <si>
    <t>Best Estimate</t>
  </si>
  <si>
    <t>C0180</t>
  </si>
  <si>
    <t>Annualised guaranteed rate (over average duration of guarantee)</t>
  </si>
  <si>
    <t>C0210</t>
  </si>
  <si>
    <t>Country</t>
  </si>
  <si>
    <t>R0230</t>
  </si>
  <si>
    <t>Name of a branch</t>
  </si>
  <si>
    <t>C0030</t>
  </si>
  <si>
    <t>Country of a branch</t>
  </si>
  <si>
    <t>C0040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</si>
  <si>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</si>
  <si>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</si>
  <si>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</si>
  <si>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</si>
  <si>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</si>
  <si>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</si>
  <si>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</si>
  <si>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</si>
  <si>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</si>
  <si>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</si>
  <si>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</si>
  <si>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</si>
  <si>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</si>
  <si>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</si>
  <si>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</si>
  <si>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</si>
  <si>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</si>
  <si>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</si>
  <si>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</si>
  <si>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</si>
  <si>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</si>
  <si>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</si>
  <si>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</si>
  <si>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</si>
  <si>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</si>
  <si>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</si>
  <si>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</si>
  <si>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</si>
  <si>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</si>
  <si>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</si>
  <si>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</si>
  <si>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</si>
  <si>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</si>
  <si>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</si>
  <si>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</si>
  <si>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</si>
  <si>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</si>
  <si>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</si>
  <si>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</si>
  <si>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</si>
  <si>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</si>
  <si>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</si>
  <si>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</si>
  <si>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</si>
  <si>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</si>
  <si>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</si>
  <si>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</si>
  <si>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</si>
  <si>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</si>
  <si>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</si>
  <si>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</si>
  <si>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</si>
  <si>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</si>
  <si>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</si>
  <si>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</si>
  <si>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</si>
  <si>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</si>
  <si>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</si>
  <si>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</si>
  <si>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</si>
  <si>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</si>
  <si>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</si>
  <si>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</si>
  <si>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</si>
  <si>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</si>
  <si>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</si>
  <si>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</si>
  <si>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</si>
  <si>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</si>
  <si>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</si>
  <si>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</si>
  <si>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</si>
  <si>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</si>
  <si>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</si>
  <si>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</si>
  <si>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</si>
  <si>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</si>
  <si>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</si>
  <si>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</si>
  <si>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</si>
  <si>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</si>
  <si>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</si>
  <si>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</si>
  <si>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</si>
  <si>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</si>
  <si>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</si>
  <si>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</si>
  <si>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</si>
  <si>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</si>
  <si>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</si>
  <si>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</si>
  <si>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</si>
  <si>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</si>
  <si>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</si>
  <si>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</si>
  <si>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</si>
  <si>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</si>
  <si>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</si>
  <si>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</si>
  <si>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</si>
  <si>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</si>
  <si>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</si>
  <si>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</si>
  <si>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</si>
  <si>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</si>
  <si>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</si>
  <si>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</si>
  <si>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</si>
  <si>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</si>
  <si>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</si>
  <si>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</si>
  <si>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</si>
  <si>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</si>
  <si>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</si>
  <si>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</si>
  <si>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</si>
  <si>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</si>
  <si>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</si>
  <si>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</si>
  <si>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</si>
  <si>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</si>
  <si>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</si>
  <si>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</si>
  <si>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</si>
  <si>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</si>
  <si>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</si>
  <si>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</si>
  <si>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</si>
  <si>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</si>
  <si>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</si>
  <si>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</si>
  <si>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</si>
  <si>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</si>
  <si>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</si>
  <si>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</si>
  <si>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</si>
  <si>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</si>
  <si>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</si>
  <si>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</si>
  <si>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</si>
  <si>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</si>
  <si>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</si>
  <si>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</si>
  <si>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</si>
  <si>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</si>
  <si>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</si>
  <si>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</si>
  <si>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</si>
  <si>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</si>
  <si>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</si>
  <si>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</si>
  <si>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</si>
  <si>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</si>
  <si>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</si>
  <si>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</si>
  <si>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</si>
  <si>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</si>
  <si>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</si>
  <si>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</si>
  <si>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</si>
  <si>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</si>
  <si>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</si>
  <si>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</si>
  <si>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</si>
  <si>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</si>
  <si>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</si>
  <si>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</si>
  <si>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</si>
  <si>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</si>
  <si>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</si>
  <si>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</si>
  <si>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</si>
  <si>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</si>
  <si>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</si>
  <si>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</si>
  <si>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</si>
  <si>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</si>
  <si>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</si>
  <si>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</si>
  <si>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</si>
  <si>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</si>
  <si>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</si>
  <si>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</si>
  <si>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</si>
  <si>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</si>
  <si>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</si>
  <si>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</si>
  <si>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</si>
  <si>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</si>
  <si>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</si>
  <si>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</si>
  <si>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</si>
  <si>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</si>
  <si>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</si>
  <si>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</si>
  <si>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</si>
  <si>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</si>
  <si>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</si>
  <si>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</si>
  <si>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</si>
  <si>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</si>
  <si>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</si>
  <si>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</si>
  <si>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</si>
  <si>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</si>
  <si>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</si>
  <si>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</si>
  <si>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</si>
  <si>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</si>
  <si>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</si>
  <si>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</si>
  <si>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</si>
  <si>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</si>
  <si>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</si>
  <si>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</si>
  <si>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</si>
  <si>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</si>
  <si>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</si>
  <si>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</si>
  <si>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</si>
  <si>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</si>
  <si>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</si>
  <si>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</si>
  <si>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</si>
  <si>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</si>
  <si>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</si>
  <si>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</si>
  <si>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</si>
  <si>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</si>
  <si>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</si>
  <si>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</si>
  <si>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</si>
  <si>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</si>
  <si>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</si>
  <si>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</si>
  <si>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</si>
  <si>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</si>
  <si>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</si>
  <si>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</si>
  <si>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</si>
  <si>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</si>
  <si>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</si>
  <si>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</si>
  <si>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</si>
  <si>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</si>
  <si>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</si>
  <si>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</si>
  <si>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</si>
  <si>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</si>
  <si>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</si>
  <si>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C0020</t>
  </si>
  <si>
    <t>Article 167</t>
  </si>
  <si>
    <t>R0220</t>
  </si>
  <si>
    <t>Yes    {s2c_AO:x1}</t>
  </si>
  <si>
    <t>No    {s2c_AO:x0}</t>
  </si>
  <si>
    <t>Name of Third Country Undertaking</t>
  </si>
  <si>
    <t>Country of third country undertaking</t>
  </si>
  <si>
    <t>Name of a third country branch</t>
  </si>
  <si>
    <t>R0030</t>
  </si>
  <si>
    <t>Country of third country branch</t>
  </si>
  <si>
    <t>R0040</t>
  </si>
  <si>
    <t>Identification code of third country branch</t>
  </si>
  <si>
    <t>R0050</t>
  </si>
  <si>
    <t>Type of branch</t>
  </si>
  <si>
    <t>R0070</t>
  </si>
  <si>
    <t>Language of reporting</t>
  </si>
  <si>
    <t>R0080</t>
  </si>
  <si>
    <t>Reporting submission date</t>
  </si>
  <si>
    <t>R0090</t>
  </si>
  <si>
    <t>Reporting reference date</t>
  </si>
  <si>
    <t>R0100</t>
  </si>
  <si>
    <t>Regular/Ad-hoc submission</t>
  </si>
  <si>
    <t>R0110</t>
  </si>
  <si>
    <t>Currency used for reporting</t>
  </si>
  <si>
    <t>R0120</t>
  </si>
  <si>
    <t>Accounting standards</t>
  </si>
  <si>
    <t>R0130</t>
  </si>
  <si>
    <t>Method of Calculation of the SCR</t>
  </si>
  <si>
    <t>R0140</t>
  </si>
  <si>
    <t>Use of undertaking specific parameters</t>
  </si>
  <si>
    <t>R0150</t>
  </si>
  <si>
    <t>Ring-fenced funds</t>
  </si>
  <si>
    <t>R0160</t>
  </si>
  <si>
    <t>Matching adjustment</t>
  </si>
  <si>
    <t>R0170</t>
  </si>
  <si>
    <t>Volatility adjustment</t>
  </si>
  <si>
    <t>R0180</t>
  </si>
  <si>
    <t>Transitional measure on the risk-free interest rate</t>
  </si>
  <si>
    <t>R0190</t>
  </si>
  <si>
    <t>Transitional measure on technical provisions</t>
  </si>
  <si>
    <t>R0200</t>
  </si>
  <si>
    <t>Initial submission or re-submission</t>
  </si>
  <si>
    <t>R0210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</si>
  <si>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</si>
  <si>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</si>
  <si>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</si>
  <si>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</si>
  <si>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</si>
  <si>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</si>
  <si>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</si>
  <si>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</si>
  <si>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</si>
  <si>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</si>
  <si>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</si>
  <si>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</si>
  <si>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</si>
  <si>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</si>
  <si>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</si>
  <si>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</si>
  <si>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</si>
  <si>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</si>
  <si>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</si>
  <si>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</si>
  <si>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</si>
  <si>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</si>
  <si>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</si>
  <si>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</si>
  <si>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</si>
  <si>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</si>
  <si>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</si>
  <si>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</si>
  <si>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</si>
  <si>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</si>
  <si>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</si>
  <si>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</si>
  <si>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</si>
  <si>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</si>
  <si>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</si>
  <si>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</si>
  <si>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</si>
  <si>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</si>
  <si>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</si>
  <si>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</si>
  <si>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</si>
  <si>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</si>
  <si>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</si>
  <si>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</si>
  <si>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</si>
  <si>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</si>
  <si>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</si>
  <si>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</si>
  <si>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</si>
  <si>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</si>
  <si>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</si>
  <si>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</si>
  <si>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</si>
  <si>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</si>
  <si>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</si>
  <si>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</si>
  <si>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</si>
  <si>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</si>
  <si>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</si>
  <si>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</si>
  <si>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</si>
  <si>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</si>
  <si>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</si>
  <si>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</si>
  <si>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</si>
  <si>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</si>
  <si>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</si>
  <si>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</si>
  <si>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</si>
  <si>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</si>
  <si>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</si>
  <si>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</si>
  <si>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</si>
  <si>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</si>
  <si>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</si>
  <si>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</si>
  <si>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</si>
  <si>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</si>
  <si>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</si>
  <si>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</si>
  <si>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</si>
  <si>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</si>
  <si>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</si>
  <si>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</si>
  <si>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</si>
  <si>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</si>
  <si>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</si>
  <si>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</si>
  <si>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</si>
  <si>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</si>
  <si>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</si>
  <si>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</si>
  <si>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</si>
  <si>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</si>
  <si>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</si>
  <si>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</si>
  <si>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</si>
  <si>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</si>
  <si>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</si>
  <si>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</si>
  <si>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</si>
  <si>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</si>
  <si>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</si>
  <si>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</si>
  <si>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</si>
  <si>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</si>
  <si>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</si>
  <si>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</si>
  <si>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</si>
  <si>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</si>
  <si>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</si>
  <si>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</si>
  <si>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</si>
  <si>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</si>
  <si>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</si>
  <si>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</si>
  <si>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</si>
  <si>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</si>
  <si>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</si>
  <si>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</si>
  <si>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</si>
  <si>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</si>
  <si>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</si>
  <si>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</si>
  <si>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</si>
  <si>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</si>
  <si>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</si>
  <si>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</si>
  <si>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</si>
  <si>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</si>
  <si>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</si>
  <si>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</si>
  <si>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</si>
  <si>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</si>
  <si>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</si>
  <si>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</si>
  <si>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</si>
  <si>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</si>
  <si>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</si>
  <si>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</si>
  <si>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</si>
  <si>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</si>
  <si>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</si>
  <si>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</si>
  <si>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</si>
  <si>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</si>
  <si>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</si>
  <si>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</si>
  <si>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</si>
  <si>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</si>
  <si>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</si>
  <si>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</si>
  <si>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</si>
  <si>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</si>
  <si>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</si>
  <si>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</si>
  <si>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</si>
  <si>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</si>
  <si>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</si>
  <si>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</si>
  <si>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</si>
  <si>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</si>
  <si>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</si>
  <si>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</si>
  <si>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</si>
  <si>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</si>
  <si>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</si>
  <si>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</si>
  <si>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</si>
  <si>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</si>
  <si>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</si>
  <si>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</si>
  <si>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</si>
  <si>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</si>
  <si>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</si>
  <si>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</si>
  <si>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</si>
  <si>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</si>
  <si>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</si>
  <si>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</si>
  <si>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</si>
  <si>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</si>
  <si>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</si>
  <si>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</si>
  <si>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</si>
  <si>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</si>
  <si>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</si>
  <si>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</si>
  <si>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</si>
  <si>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</si>
  <si>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</si>
  <si>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</si>
  <si>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</si>
  <si>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</si>
  <si>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</si>
  <si>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</si>
  <si>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</si>
  <si>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</si>
  <si>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</si>
  <si>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</si>
  <si>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</si>
  <si>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</si>
  <si>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</si>
  <si>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</si>
  <si>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</si>
  <si>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</si>
  <si>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</si>
  <si>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</si>
  <si>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</si>
  <si>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</si>
  <si>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</si>
  <si>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</si>
  <si>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</si>
  <si>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</si>
  <si>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</si>
  <si>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</si>
  <si>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</si>
  <si>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</si>
  <si>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</si>
  <si>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</si>
  <si>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</si>
  <si>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</si>
  <si>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</si>
  <si>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</si>
  <si>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</si>
  <si>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</si>
  <si>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</si>
  <si>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</si>
  <si>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</si>
  <si>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</si>
  <si>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</si>
  <si>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</si>
  <si>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</si>
  <si>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</si>
  <si>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</si>
  <si>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</si>
  <si>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</si>
  <si>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</si>
  <si>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</si>
  <si>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</si>
  <si>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</si>
  <si>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</si>
  <si>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</si>
  <si>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</si>
  <si>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</si>
  <si>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</si>
  <si>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</si>
  <si>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</si>
  <si>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</si>
  <si>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</si>
  <si>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</si>
  <si>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</si>
  <si>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</si>
  <si>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</si>
  <si>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</si>
  <si>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</si>
  <si>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</si>
  <si>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</si>
  <si>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</si>
  <si>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</si>
  <si>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</si>
  <si>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</si>
  <si>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</si>
  <si>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</si>
  <si>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</si>
  <si>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</si>
  <si>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</si>
  <si>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</si>
  <si>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</si>
  <si>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</si>
  <si>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</si>
  <si>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</si>
  <si>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</si>
  <si>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</si>
  <si>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</si>
  <si>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</si>
  <si>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</si>
  <si>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</si>
  <si>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</si>
  <si>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</si>
  <si>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</si>
  <si>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</si>
  <si>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</si>
  <si>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</si>
  <si>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</si>
  <si>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</si>
  <si>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</si>
  <si>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</si>
  <si>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</si>
  <si>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</si>
  <si>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</si>
  <si>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</si>
  <si>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</si>
  <si>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</si>
  <si>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</si>
  <si>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</si>
  <si>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</si>
  <si>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</si>
  <si>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</si>
  <si>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</si>
  <si>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</si>
  <si>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</si>
  <si>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</si>
  <si>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</si>
  <si>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</si>
  <si>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</si>
  <si>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</si>
  <si>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</si>
  <si>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</si>
  <si>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</si>
  <si>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</si>
  <si>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</si>
  <si>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</si>
  <si>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</si>
  <si>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</si>
  <si>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</si>
  <si>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</si>
  <si>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</si>
  <si>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</si>
  <si>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</si>
  <si>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</si>
  <si>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</si>
  <si>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</si>
  <si>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</si>
  <si>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</si>
  <si>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</si>
  <si>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</si>
  <si>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</si>
  <si>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</si>
  <si>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</si>
  <si>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</si>
  <si>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</si>
  <si>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</si>
  <si>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</si>
  <si>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</si>
  <si>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</si>
  <si>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</si>
  <si>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</si>
  <si>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</si>
  <si>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</si>
  <si>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</si>
  <si>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</si>
  <si>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</si>
  <si>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</si>
  <si>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</si>
  <si>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</si>
  <si>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</si>
  <si>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</si>
  <si>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</si>
  <si>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</si>
  <si>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</si>
  <si>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</si>
  <si>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</si>
  <si>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</si>
  <si>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</si>
  <si>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</si>
  <si>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</si>
  <si>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</si>
  <si>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</si>
  <si>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</si>
  <si>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</si>
  <si>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</si>
  <si>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</si>
  <si>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</si>
  <si>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</si>
  <si>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</si>
  <si>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</si>
  <si>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</si>
  <si>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The undertaking is using IFRS    {s2c_AM:x108}</t>
  </si>
  <si>
    <t>The undertaking is using local GAAP (other than IFRS)    {s2c_AM:x109}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</si>
  <si>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</si>
  <si>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</si>
  <si>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</si>
  <si>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</si>
  <si>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</si>
  <si>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</si>
  <si>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</si>
  <si>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</si>
  <si>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</si>
  <si>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</si>
  <si>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</si>
  <si>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</si>
  <si>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</si>
  <si>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</si>
  <si>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</si>
  <si>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</si>
  <si>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</si>
  <si>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</si>
  <si>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S.01.02.01 - Basic Information - General</t>
  </si>
  <si>
    <t>S.14.01.10 - Life obligations analysis</t>
  </si>
  <si>
    <t>R0250</t>
  </si>
  <si>
    <t>S.38.01.10 - Duration of liabilities</t>
  </si>
  <si>
    <t>R0950</t>
  </si>
  <si>
    <t>S.40.01.10 - Profit or loss sharing</t>
  </si>
  <si>
    <t>R0970</t>
  </si>
  <si>
    <t>Reported    {s2c_CN:x1}</t>
  </si>
  <si>
    <t>Not reported o/a no life and health SLT business    {s2c_CN:x4}</t>
  </si>
  <si>
    <t>Not reported other reason    {s2c_CN:x2}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</si>
</sst>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0" fontId="0" fillId="0" borderId="3" xfId="0" applyBorder="1" applyAlignment="1">
      <alignment horizontal="left" wrapText="1" indent="1"/>
    </xf>
    <xf numFmtId="10" fontId="0" fillId="3" borderId="6" xfId="0" applyNumberFormat="1" applyFill="1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2" borderId="4" xfId="0" applyFill="1" applyBorder="1"/>
    <xf numFmtId="0" fontId="0" fillId="2" borderId="6" xfId="0" applyFill="1" applyBorder="1"/>
    <xf numFmtId="0" fontId="0" fillId="0" borderId="8" xfId="0" applyBorder="1" applyAlignment="1">
      <alignment wrapText="1"/>
    </xf>
    <xf numFmtId="0" fontId="0" fillId="4" borderId="1" xfId="0" applyFill="1" applyBorder="1" applyAlignment="1" applyProtection="1">
      <alignment wrapText="1"/>
      <protection locked="0"/>
    </xf>
    <xf numFmtId="2" fontId="0" fillId="5" borderId="1" xfId="0" applyNumberFormat="1" applyFill="1" applyBorder="1" applyAlignment="1" applyProtection="1">
      <alignment wrapText="1"/>
      <protection locked="0"/>
    </xf>
    <xf numFmtId="0" fontId="0" fillId="4" borderId="8" xfId="0" applyFill="1" applyBorder="1" applyAlignment="1" applyProtection="1">
      <alignment wrapText="1"/>
      <protection locked="0"/>
    </xf>
    <xf numFmtId="2" fontId="0" fillId="5" borderId="8" xfId="0" applyNumberFormat="1" applyFill="1" applyBorder="1" applyAlignment="1" applyProtection="1">
      <alignment wrapText="1"/>
      <protection locked="0"/>
    </xf>
    <xf numFmtId="0" fontId="0" fillId="4" borderId="9" xfId="0" applyFill="1" applyBorder="1" applyAlignment="1" applyProtection="1">
      <alignment wrapText="1"/>
      <protection locked="0"/>
    </xf>
    <xf numFmtId="0" fontId="0" fillId="4" borderId="2" xfId="0" applyFill="1" applyBorder="1" applyAlignment="1" applyProtection="1">
      <alignment wrapText="1"/>
      <protection locked="0"/>
    </xf>
    <xf numFmtId="0" fontId="0" fillId="4" borderId="7" xfId="0" applyFill="1" applyBorder="1" applyAlignment="1" applyProtection="1">
      <alignment wrapText="1"/>
      <protection locked="0"/>
    </xf>
    <xf numFmtId="0" fontId="0" fillId="4" borderId="3" xfId="0" applyFill="1" applyBorder="1" applyAlignment="1" applyProtection="1">
      <alignment wrapText="1"/>
      <protection locked="0"/>
    </xf>
    <xf numFmtId="0" fontId="0" fillId="6" borderId="9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0" fillId="6" borderId="6" xfId="0" applyFill="1" applyBorder="1" applyAlignment="1" applyProtection="1">
      <alignment wrapText="1"/>
      <protection locked="0"/>
    </xf>
    <xf numFmtId="164" fontId="0" fillId="7" borderId="2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8" borderId="2" xfId="0" applyFill="1" applyBorder="1"/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49" t="s">
        <v>3</v>
      </c>
      <c r="C2" s="12" t="s">
        <v>4</v>
      </c>
    </row>
    <row r="3" spans="2:3" x14ac:dyDescent="0.25">
      <c r="B3" s="47" t="s">
        <v>5</v>
      </c>
      <c r="C3" s="6" t="s">
        <v>6</v>
      </c>
    </row>
    <row r="4" spans="2:3" ht="15.75" thickBot="1" x14ac:dyDescent="0.3">
      <c r="B4" s="48" t="s">
        <v>7</v>
      </c>
      <c r="C4" s="10" t="s">
        <v>8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N1:ABF250"/>
  <sheetViews>
    <sheetView workbookViewId="0"/>
  </sheetViews>
  <sheetFormatPr defaultRowHeight="15" x14ac:dyDescent="0.25"/>
  <sheetData>
    <row r="1" spans="716:734" x14ac:dyDescent="0.25">
      <c r="AAN1" t="s">
        <v>42</v>
      </c>
      <c r="AAO1" t="s">
        <v>295</v>
      </c>
      <c r="AAP1" t="s">
        <v>42</v>
      </c>
      <c r="AAQ1" t="s">
        <v>335</v>
      </c>
      <c r="AAR1" t="s">
        <v>338</v>
      </c>
      <c r="AAS1" t="s">
        <v>523</v>
      </c>
      <c r="AAT1" t="s">
        <v>525</v>
      </c>
      <c r="AAU1" t="s">
        <v>703</v>
      </c>
      <c r="AAV1" t="s">
        <v>705</v>
      </c>
      <c r="AAW1" t="s">
        <v>708</v>
      </c>
      <c r="AAX1" t="s">
        <v>710</v>
      </c>
      <c r="AAY1" t="s">
        <v>712</v>
      </c>
      <c r="AAZ1" t="s">
        <v>714</v>
      </c>
      <c r="ABA1" t="s">
        <v>716</v>
      </c>
      <c r="ABB1" t="s">
        <v>718</v>
      </c>
      <c r="ABC1" t="s">
        <v>720</v>
      </c>
      <c r="ABD1" t="s">
        <v>730</v>
      </c>
      <c r="ABE1" t="s">
        <v>730</v>
      </c>
      <c r="ABF1" t="s">
        <v>730</v>
      </c>
    </row>
    <row r="2" spans="716:734" x14ac:dyDescent="0.25">
      <c r="AAN2" t="s">
        <v>43</v>
      </c>
      <c r="AAO2" t="s">
        <v>296</v>
      </c>
      <c r="AAP2" t="s">
        <v>43</v>
      </c>
      <c r="AAQ2" t="s">
        <v>336</v>
      </c>
      <c r="AAR2" t="s">
        <v>339</v>
      </c>
      <c r="AAS2" t="s">
        <v>524</v>
      </c>
      <c r="AAT2" t="s">
        <v>526</v>
      </c>
      <c r="AAU2" t="s">
        <v>704</v>
      </c>
      <c r="AAV2" t="s">
        <v>706</v>
      </c>
      <c r="AAW2" t="s">
        <v>709</v>
      </c>
      <c r="AAX2" t="s">
        <v>711</v>
      </c>
      <c r="AAY2" t="s">
        <v>713</v>
      </c>
      <c r="AAZ2" t="s">
        <v>715</v>
      </c>
      <c r="ABA2" t="s">
        <v>717</v>
      </c>
      <c r="ABB2" t="s">
        <v>719</v>
      </c>
      <c r="ABC2" t="s">
        <v>721</v>
      </c>
      <c r="ABE2" t="s">
        <v>731</v>
      </c>
      <c r="ABF2" t="s">
        <v>732</v>
      </c>
    </row>
    <row r="3" spans="716:734" x14ac:dyDescent="0.25">
      <c r="AAN3" t="s">
        <v>44</v>
      </c>
      <c r="AAP3" t="s">
        <v>44</v>
      </c>
      <c r="AAQ3" t="s">
        <v>337</v>
      </c>
      <c r="AAR3" t="s">
        <v>340</v>
      </c>
      <c r="AAT3" t="s">
        <v>527</v>
      </c>
      <c r="AAV3" t="s">
        <v>707</v>
      </c>
      <c r="ABE3" t="s">
        <v>732</v>
      </c>
    </row>
    <row r="4" spans="716:734" x14ac:dyDescent="0.25">
      <c r="AAN4" t="s">
        <v>45</v>
      </c>
      <c r="AAP4" t="s">
        <v>45</v>
      </c>
      <c r="AAR4" t="s">
        <v>341</v>
      </c>
      <c r="AAT4" t="s">
        <v>528</v>
      </c>
    </row>
    <row r="5" spans="716:734" x14ac:dyDescent="0.25">
      <c r="AAN5" t="s">
        <v>46</v>
      </c>
      <c r="AAP5" t="s">
        <v>46</v>
      </c>
      <c r="AAR5" t="s">
        <v>342</v>
      </c>
      <c r="AAT5" t="s">
        <v>529</v>
      </c>
    </row>
    <row r="6" spans="716:734" x14ac:dyDescent="0.25">
      <c r="AAN6" t="s">
        <v>47</v>
      </c>
      <c r="AAP6" t="s">
        <v>47</v>
      </c>
      <c r="AAR6" t="s">
        <v>343</v>
      </c>
      <c r="AAT6" t="s">
        <v>530</v>
      </c>
    </row>
    <row r="7" spans="716:734" x14ac:dyDescent="0.25">
      <c r="AAN7" t="s">
        <v>48</v>
      </c>
      <c r="AAP7" t="s">
        <v>48</v>
      </c>
      <c r="AAR7" t="s">
        <v>344</v>
      </c>
      <c r="AAT7" t="s">
        <v>531</v>
      </c>
    </row>
    <row r="8" spans="716:734" x14ac:dyDescent="0.25">
      <c r="AAN8" t="s">
        <v>49</v>
      </c>
      <c r="AAP8" t="s">
        <v>49</v>
      </c>
      <c r="AAR8" t="s">
        <v>345</v>
      </c>
      <c r="AAT8" t="s">
        <v>532</v>
      </c>
    </row>
    <row r="9" spans="716:734" x14ac:dyDescent="0.25">
      <c r="AAN9" t="s">
        <v>50</v>
      </c>
      <c r="AAP9" t="s">
        <v>50</v>
      </c>
      <c r="AAR9" t="s">
        <v>346</v>
      </c>
      <c r="AAT9" t="s">
        <v>533</v>
      </c>
    </row>
    <row r="10" spans="716:734" x14ac:dyDescent="0.25">
      <c r="AAN10" t="s">
        <v>51</v>
      </c>
      <c r="AAP10" t="s">
        <v>51</v>
      </c>
      <c r="AAR10" t="s">
        <v>347</v>
      </c>
      <c r="AAT10" t="s">
        <v>534</v>
      </c>
    </row>
    <row r="11" spans="716:734" x14ac:dyDescent="0.25">
      <c r="AAN11" t="s">
        <v>52</v>
      </c>
      <c r="AAP11" t="s">
        <v>52</v>
      </c>
      <c r="AAR11" t="s">
        <v>348</v>
      </c>
      <c r="AAT11" t="s">
        <v>535</v>
      </c>
    </row>
    <row r="12" spans="716:734" x14ac:dyDescent="0.25">
      <c r="AAN12" t="s">
        <v>53</v>
      </c>
      <c r="AAP12" t="s">
        <v>53</v>
      </c>
      <c r="AAR12" t="s">
        <v>349</v>
      </c>
      <c r="AAT12" t="s">
        <v>536</v>
      </c>
    </row>
    <row r="13" spans="716:734" x14ac:dyDescent="0.25">
      <c r="AAN13" t="s">
        <v>54</v>
      </c>
      <c r="AAP13" t="s">
        <v>54</v>
      </c>
      <c r="AAR13" t="s">
        <v>350</v>
      </c>
      <c r="AAT13" t="s">
        <v>537</v>
      </c>
    </row>
    <row r="14" spans="716:734" x14ac:dyDescent="0.25">
      <c r="AAN14" t="s">
        <v>55</v>
      </c>
      <c r="AAP14" t="s">
        <v>55</v>
      </c>
      <c r="AAR14" t="s">
        <v>351</v>
      </c>
      <c r="AAT14" t="s">
        <v>538</v>
      </c>
    </row>
    <row r="15" spans="716:734" x14ac:dyDescent="0.25">
      <c r="AAN15" t="s">
        <v>56</v>
      </c>
      <c r="AAP15" t="s">
        <v>56</v>
      </c>
      <c r="AAR15" t="s">
        <v>352</v>
      </c>
      <c r="AAT15" t="s">
        <v>539</v>
      </c>
    </row>
    <row r="16" spans="716:734" x14ac:dyDescent="0.25">
      <c r="AAN16" t="s">
        <v>57</v>
      </c>
      <c r="AAP16" t="s">
        <v>57</v>
      </c>
      <c r="AAR16" t="s">
        <v>353</v>
      </c>
      <c r="AAT16" t="s">
        <v>540</v>
      </c>
    </row>
    <row r="17" spans="716:722" x14ac:dyDescent="0.25">
      <c r="AAN17" t="s">
        <v>58</v>
      </c>
      <c r="AAP17" t="s">
        <v>58</v>
      </c>
      <c r="AAR17" t="s">
        <v>354</v>
      </c>
      <c r="AAT17" t="s">
        <v>541</v>
      </c>
    </row>
    <row r="18" spans="716:722" x14ac:dyDescent="0.25">
      <c r="AAN18" t="s">
        <v>59</v>
      </c>
      <c r="AAP18" t="s">
        <v>59</v>
      </c>
      <c r="AAR18" t="s">
        <v>355</v>
      </c>
      <c r="AAT18" t="s">
        <v>542</v>
      </c>
    </row>
    <row r="19" spans="716:722" x14ac:dyDescent="0.25">
      <c r="AAN19" t="s">
        <v>60</v>
      </c>
      <c r="AAP19" t="s">
        <v>60</v>
      </c>
      <c r="AAR19" t="s">
        <v>356</v>
      </c>
      <c r="AAT19" t="s">
        <v>543</v>
      </c>
    </row>
    <row r="20" spans="716:722" x14ac:dyDescent="0.25">
      <c r="AAN20" t="s">
        <v>61</v>
      </c>
      <c r="AAP20" t="s">
        <v>61</v>
      </c>
      <c r="AAR20" t="s">
        <v>357</v>
      </c>
      <c r="AAT20" t="s">
        <v>544</v>
      </c>
    </row>
    <row r="21" spans="716:722" x14ac:dyDescent="0.25">
      <c r="AAN21" t="s">
        <v>62</v>
      </c>
      <c r="AAP21" t="s">
        <v>62</v>
      </c>
      <c r="AAR21" t="s">
        <v>358</v>
      </c>
      <c r="AAT21" t="s">
        <v>545</v>
      </c>
    </row>
    <row r="22" spans="716:722" x14ac:dyDescent="0.25">
      <c r="AAN22" t="s">
        <v>63</v>
      </c>
      <c r="AAP22" t="s">
        <v>63</v>
      </c>
      <c r="AAR22" t="s">
        <v>359</v>
      </c>
      <c r="AAT22" t="s">
        <v>546</v>
      </c>
    </row>
    <row r="23" spans="716:722" x14ac:dyDescent="0.25">
      <c r="AAN23" t="s">
        <v>64</v>
      </c>
      <c r="AAP23" t="s">
        <v>64</v>
      </c>
      <c r="AAR23" t="s">
        <v>360</v>
      </c>
      <c r="AAT23" t="s">
        <v>547</v>
      </c>
    </row>
    <row r="24" spans="716:722" x14ac:dyDescent="0.25">
      <c r="AAN24" t="s">
        <v>65</v>
      </c>
      <c r="AAP24" t="s">
        <v>65</v>
      </c>
      <c r="AAR24" t="s">
        <v>361</v>
      </c>
      <c r="AAT24" t="s">
        <v>548</v>
      </c>
    </row>
    <row r="25" spans="716:722" x14ac:dyDescent="0.25">
      <c r="AAN25" t="s">
        <v>66</v>
      </c>
      <c r="AAP25" t="s">
        <v>66</v>
      </c>
      <c r="AAR25" t="s">
        <v>362</v>
      </c>
      <c r="AAT25" t="s">
        <v>549</v>
      </c>
    </row>
    <row r="26" spans="716:722" x14ac:dyDescent="0.25">
      <c r="AAN26" t="s">
        <v>67</v>
      </c>
      <c r="AAP26" t="s">
        <v>67</v>
      </c>
      <c r="AAR26" t="s">
        <v>363</v>
      </c>
      <c r="AAT26" t="s">
        <v>550</v>
      </c>
    </row>
    <row r="27" spans="716:722" x14ac:dyDescent="0.25">
      <c r="AAN27" t="s">
        <v>68</v>
      </c>
      <c r="AAP27" t="s">
        <v>68</v>
      </c>
      <c r="AAR27" t="s">
        <v>364</v>
      </c>
      <c r="AAT27" t="s">
        <v>551</v>
      </c>
    </row>
    <row r="28" spans="716:722" x14ac:dyDescent="0.25">
      <c r="AAN28" t="s">
        <v>69</v>
      </c>
      <c r="AAP28" t="s">
        <v>69</v>
      </c>
      <c r="AAR28" t="s">
        <v>365</v>
      </c>
      <c r="AAT28" t="s">
        <v>552</v>
      </c>
    </row>
    <row r="29" spans="716:722" x14ac:dyDescent="0.25">
      <c r="AAN29" t="s">
        <v>70</v>
      </c>
      <c r="AAP29" t="s">
        <v>70</v>
      </c>
      <c r="AAR29" t="s">
        <v>366</v>
      </c>
      <c r="AAT29" t="s">
        <v>553</v>
      </c>
    </row>
    <row r="30" spans="716:722" x14ac:dyDescent="0.25">
      <c r="AAN30" t="s">
        <v>71</v>
      </c>
      <c r="AAP30" t="s">
        <v>71</v>
      </c>
      <c r="AAR30" t="s">
        <v>367</v>
      </c>
      <c r="AAT30" t="s">
        <v>554</v>
      </c>
    </row>
    <row r="31" spans="716:722" x14ac:dyDescent="0.25">
      <c r="AAN31" t="s">
        <v>72</v>
      </c>
      <c r="AAP31" t="s">
        <v>72</v>
      </c>
      <c r="AAR31" t="s">
        <v>368</v>
      </c>
      <c r="AAT31" t="s">
        <v>555</v>
      </c>
    </row>
    <row r="32" spans="716:722" x14ac:dyDescent="0.25">
      <c r="AAN32" t="s">
        <v>73</v>
      </c>
      <c r="AAP32" t="s">
        <v>73</v>
      </c>
      <c r="AAR32" t="s">
        <v>369</v>
      </c>
      <c r="AAT32" t="s">
        <v>556</v>
      </c>
    </row>
    <row r="33" spans="716:722" x14ac:dyDescent="0.25">
      <c r="AAN33" t="s">
        <v>74</v>
      </c>
      <c r="AAP33" t="s">
        <v>74</v>
      </c>
      <c r="AAR33" t="s">
        <v>370</v>
      </c>
      <c r="AAT33" t="s">
        <v>557</v>
      </c>
    </row>
    <row r="34" spans="716:722" x14ac:dyDescent="0.25">
      <c r="AAN34" t="s">
        <v>75</v>
      </c>
      <c r="AAP34" t="s">
        <v>75</v>
      </c>
      <c r="AAR34" t="s">
        <v>371</v>
      </c>
      <c r="AAT34" t="s">
        <v>558</v>
      </c>
    </row>
    <row r="35" spans="716:722" x14ac:dyDescent="0.25">
      <c r="AAN35" t="s">
        <v>76</v>
      </c>
      <c r="AAP35" t="s">
        <v>76</v>
      </c>
      <c r="AAR35" t="s">
        <v>372</v>
      </c>
      <c r="AAT35" t="s">
        <v>559</v>
      </c>
    </row>
    <row r="36" spans="716:722" x14ac:dyDescent="0.25">
      <c r="AAN36" t="s">
        <v>77</v>
      </c>
      <c r="AAP36" t="s">
        <v>77</v>
      </c>
      <c r="AAR36" t="s">
        <v>373</v>
      </c>
      <c r="AAT36" t="s">
        <v>560</v>
      </c>
    </row>
    <row r="37" spans="716:722" x14ac:dyDescent="0.25">
      <c r="AAN37" t="s">
        <v>78</v>
      </c>
      <c r="AAP37" t="s">
        <v>78</v>
      </c>
      <c r="AAR37" t="s">
        <v>374</v>
      </c>
      <c r="AAT37" t="s">
        <v>561</v>
      </c>
    </row>
    <row r="38" spans="716:722" x14ac:dyDescent="0.25">
      <c r="AAN38" t="s">
        <v>79</v>
      </c>
      <c r="AAP38" t="s">
        <v>79</v>
      </c>
      <c r="AAR38" t="s">
        <v>375</v>
      </c>
      <c r="AAT38" t="s">
        <v>562</v>
      </c>
    </row>
    <row r="39" spans="716:722" x14ac:dyDescent="0.25">
      <c r="AAN39" t="s">
        <v>80</v>
      </c>
      <c r="AAP39" t="s">
        <v>80</v>
      </c>
      <c r="AAR39" t="s">
        <v>376</v>
      </c>
      <c r="AAT39" t="s">
        <v>563</v>
      </c>
    </row>
    <row r="40" spans="716:722" x14ac:dyDescent="0.25">
      <c r="AAN40" t="s">
        <v>81</v>
      </c>
      <c r="AAP40" t="s">
        <v>81</v>
      </c>
      <c r="AAR40" t="s">
        <v>377</v>
      </c>
      <c r="AAT40" t="s">
        <v>564</v>
      </c>
    </row>
    <row r="41" spans="716:722" x14ac:dyDescent="0.25">
      <c r="AAN41" t="s">
        <v>82</v>
      </c>
      <c r="AAP41" t="s">
        <v>82</v>
      </c>
      <c r="AAR41" t="s">
        <v>378</v>
      </c>
      <c r="AAT41" t="s">
        <v>565</v>
      </c>
    </row>
    <row r="42" spans="716:722" x14ac:dyDescent="0.25">
      <c r="AAN42" t="s">
        <v>83</v>
      </c>
      <c r="AAP42" t="s">
        <v>83</v>
      </c>
      <c r="AAR42" t="s">
        <v>379</v>
      </c>
      <c r="AAT42" t="s">
        <v>566</v>
      </c>
    </row>
    <row r="43" spans="716:722" x14ac:dyDescent="0.25">
      <c r="AAN43" t="s">
        <v>84</v>
      </c>
      <c r="AAP43" t="s">
        <v>84</v>
      </c>
      <c r="AAR43" t="s">
        <v>380</v>
      </c>
      <c r="AAT43" t="s">
        <v>567</v>
      </c>
    </row>
    <row r="44" spans="716:722" x14ac:dyDescent="0.25">
      <c r="AAN44" t="s">
        <v>85</v>
      </c>
      <c r="AAP44" t="s">
        <v>85</v>
      </c>
      <c r="AAR44" t="s">
        <v>381</v>
      </c>
      <c r="AAT44" t="s">
        <v>568</v>
      </c>
    </row>
    <row r="45" spans="716:722" x14ac:dyDescent="0.25">
      <c r="AAN45" t="s">
        <v>86</v>
      </c>
      <c r="AAP45" t="s">
        <v>86</v>
      </c>
      <c r="AAR45" t="s">
        <v>382</v>
      </c>
      <c r="AAT45" t="s">
        <v>569</v>
      </c>
    </row>
    <row r="46" spans="716:722" x14ac:dyDescent="0.25">
      <c r="AAN46" t="s">
        <v>87</v>
      </c>
      <c r="AAP46" t="s">
        <v>87</v>
      </c>
      <c r="AAR46" t="s">
        <v>383</v>
      </c>
      <c r="AAT46" t="s">
        <v>570</v>
      </c>
    </row>
    <row r="47" spans="716:722" x14ac:dyDescent="0.25">
      <c r="AAN47" t="s">
        <v>88</v>
      </c>
      <c r="AAP47" t="s">
        <v>88</v>
      </c>
      <c r="AAR47" t="s">
        <v>384</v>
      </c>
      <c r="AAT47" t="s">
        <v>571</v>
      </c>
    </row>
    <row r="48" spans="716:722" x14ac:dyDescent="0.25">
      <c r="AAN48" t="s">
        <v>89</v>
      </c>
      <c r="AAP48" t="s">
        <v>89</v>
      </c>
      <c r="AAR48" t="s">
        <v>385</v>
      </c>
      <c r="AAT48" t="s">
        <v>572</v>
      </c>
    </row>
    <row r="49" spans="716:722" x14ac:dyDescent="0.25">
      <c r="AAN49" t="s">
        <v>90</v>
      </c>
      <c r="AAP49" t="s">
        <v>90</v>
      </c>
      <c r="AAR49" t="s">
        <v>386</v>
      </c>
      <c r="AAT49" t="s">
        <v>573</v>
      </c>
    </row>
    <row r="50" spans="716:722" x14ac:dyDescent="0.25">
      <c r="AAN50" t="s">
        <v>91</v>
      </c>
      <c r="AAP50" t="s">
        <v>91</v>
      </c>
      <c r="AAR50" t="s">
        <v>387</v>
      </c>
      <c r="AAT50" t="s">
        <v>574</v>
      </c>
    </row>
    <row r="51" spans="716:722" x14ac:dyDescent="0.25">
      <c r="AAN51" t="s">
        <v>92</v>
      </c>
      <c r="AAP51" t="s">
        <v>92</v>
      </c>
      <c r="AAR51" t="s">
        <v>388</v>
      </c>
      <c r="AAT51" t="s">
        <v>575</v>
      </c>
    </row>
    <row r="52" spans="716:722" x14ac:dyDescent="0.25">
      <c r="AAN52" t="s">
        <v>93</v>
      </c>
      <c r="AAP52" t="s">
        <v>93</v>
      </c>
      <c r="AAR52" t="s">
        <v>389</v>
      </c>
      <c r="AAT52" t="s">
        <v>576</v>
      </c>
    </row>
    <row r="53" spans="716:722" x14ac:dyDescent="0.25">
      <c r="AAN53" t="s">
        <v>94</v>
      </c>
      <c r="AAP53" t="s">
        <v>94</v>
      </c>
      <c r="AAR53" t="s">
        <v>390</v>
      </c>
      <c r="AAT53" t="s">
        <v>577</v>
      </c>
    </row>
    <row r="54" spans="716:722" x14ac:dyDescent="0.25">
      <c r="AAN54" t="s">
        <v>95</v>
      </c>
      <c r="AAP54" t="s">
        <v>95</v>
      </c>
      <c r="AAR54" t="s">
        <v>391</v>
      </c>
      <c r="AAT54" t="s">
        <v>578</v>
      </c>
    </row>
    <row r="55" spans="716:722" x14ac:dyDescent="0.25">
      <c r="AAN55" t="s">
        <v>96</v>
      </c>
      <c r="AAP55" t="s">
        <v>96</v>
      </c>
      <c r="AAR55" t="s">
        <v>392</v>
      </c>
      <c r="AAT55" t="s">
        <v>579</v>
      </c>
    </row>
    <row r="56" spans="716:722" x14ac:dyDescent="0.25">
      <c r="AAN56" t="s">
        <v>97</v>
      </c>
      <c r="AAP56" t="s">
        <v>97</v>
      </c>
      <c r="AAR56" t="s">
        <v>393</v>
      </c>
      <c r="AAT56" t="s">
        <v>580</v>
      </c>
    </row>
    <row r="57" spans="716:722" x14ac:dyDescent="0.25">
      <c r="AAN57" t="s">
        <v>98</v>
      </c>
      <c r="AAP57" t="s">
        <v>98</v>
      </c>
      <c r="AAR57" t="s">
        <v>394</v>
      </c>
      <c r="AAT57" t="s">
        <v>581</v>
      </c>
    </row>
    <row r="58" spans="716:722" x14ac:dyDescent="0.25">
      <c r="AAN58" t="s">
        <v>99</v>
      </c>
      <c r="AAP58" t="s">
        <v>99</v>
      </c>
      <c r="AAR58" t="s">
        <v>395</v>
      </c>
      <c r="AAT58" t="s">
        <v>582</v>
      </c>
    </row>
    <row r="59" spans="716:722" x14ac:dyDescent="0.25">
      <c r="AAN59" t="s">
        <v>100</v>
      </c>
      <c r="AAP59" t="s">
        <v>100</v>
      </c>
      <c r="AAR59" t="s">
        <v>396</v>
      </c>
      <c r="AAT59" t="s">
        <v>583</v>
      </c>
    </row>
    <row r="60" spans="716:722" x14ac:dyDescent="0.25">
      <c r="AAN60" t="s">
        <v>101</v>
      </c>
      <c r="AAP60" t="s">
        <v>101</v>
      </c>
      <c r="AAR60" t="s">
        <v>397</v>
      </c>
      <c r="AAT60" t="s">
        <v>584</v>
      </c>
    </row>
    <row r="61" spans="716:722" x14ac:dyDescent="0.25">
      <c r="AAN61" t="s">
        <v>102</v>
      </c>
      <c r="AAP61" t="s">
        <v>102</v>
      </c>
      <c r="AAR61" t="s">
        <v>398</v>
      </c>
      <c r="AAT61" t="s">
        <v>585</v>
      </c>
    </row>
    <row r="62" spans="716:722" x14ac:dyDescent="0.25">
      <c r="AAN62" t="s">
        <v>103</v>
      </c>
      <c r="AAP62" t="s">
        <v>103</v>
      </c>
      <c r="AAR62" t="s">
        <v>399</v>
      </c>
      <c r="AAT62" t="s">
        <v>586</v>
      </c>
    </row>
    <row r="63" spans="716:722" x14ac:dyDescent="0.25">
      <c r="AAN63" t="s">
        <v>104</v>
      </c>
      <c r="AAP63" t="s">
        <v>104</v>
      </c>
      <c r="AAR63" t="s">
        <v>400</v>
      </c>
      <c r="AAT63" t="s">
        <v>587</v>
      </c>
    </row>
    <row r="64" spans="716:722" x14ac:dyDescent="0.25">
      <c r="AAN64" t="s">
        <v>105</v>
      </c>
      <c r="AAP64" t="s">
        <v>105</v>
      </c>
      <c r="AAR64" t="s">
        <v>401</v>
      </c>
      <c r="AAT64" t="s">
        <v>588</v>
      </c>
    </row>
    <row r="65" spans="716:722" x14ac:dyDescent="0.25">
      <c r="AAN65" t="s">
        <v>106</v>
      </c>
      <c r="AAP65" t="s">
        <v>106</v>
      </c>
      <c r="AAR65" t="s">
        <v>402</v>
      </c>
      <c r="AAT65" t="s">
        <v>589</v>
      </c>
    </row>
    <row r="66" spans="716:722" x14ac:dyDescent="0.25">
      <c r="AAN66" t="s">
        <v>107</v>
      </c>
      <c r="AAP66" t="s">
        <v>107</v>
      </c>
      <c r="AAR66" t="s">
        <v>403</v>
      </c>
      <c r="AAT66" t="s">
        <v>590</v>
      </c>
    </row>
    <row r="67" spans="716:722" x14ac:dyDescent="0.25">
      <c r="AAN67" t="s">
        <v>108</v>
      </c>
      <c r="AAP67" t="s">
        <v>108</v>
      </c>
      <c r="AAR67" t="s">
        <v>404</v>
      </c>
      <c r="AAT67" t="s">
        <v>591</v>
      </c>
    </row>
    <row r="68" spans="716:722" x14ac:dyDescent="0.25">
      <c r="AAN68" t="s">
        <v>109</v>
      </c>
      <c r="AAP68" t="s">
        <v>109</v>
      </c>
      <c r="AAR68" t="s">
        <v>405</v>
      </c>
      <c r="AAT68" t="s">
        <v>592</v>
      </c>
    </row>
    <row r="69" spans="716:722" x14ac:dyDescent="0.25">
      <c r="AAN69" t="s">
        <v>110</v>
      </c>
      <c r="AAP69" t="s">
        <v>110</v>
      </c>
      <c r="AAR69" t="s">
        <v>406</v>
      </c>
      <c r="AAT69" t="s">
        <v>593</v>
      </c>
    </row>
    <row r="70" spans="716:722" x14ac:dyDescent="0.25">
      <c r="AAN70" t="s">
        <v>111</v>
      </c>
      <c r="AAP70" t="s">
        <v>111</v>
      </c>
      <c r="AAR70" t="s">
        <v>407</v>
      </c>
      <c r="AAT70" t="s">
        <v>594</v>
      </c>
    </row>
    <row r="71" spans="716:722" x14ac:dyDescent="0.25">
      <c r="AAN71" t="s">
        <v>112</v>
      </c>
      <c r="AAP71" t="s">
        <v>112</v>
      </c>
      <c r="AAR71" t="s">
        <v>408</v>
      </c>
      <c r="AAT71" t="s">
        <v>595</v>
      </c>
    </row>
    <row r="72" spans="716:722" x14ac:dyDescent="0.25">
      <c r="AAN72" t="s">
        <v>113</v>
      </c>
      <c r="AAP72" t="s">
        <v>113</v>
      </c>
      <c r="AAR72" t="s">
        <v>409</v>
      </c>
      <c r="AAT72" t="s">
        <v>596</v>
      </c>
    </row>
    <row r="73" spans="716:722" x14ac:dyDescent="0.25">
      <c r="AAN73" t="s">
        <v>114</v>
      </c>
      <c r="AAP73" t="s">
        <v>114</v>
      </c>
      <c r="AAR73" t="s">
        <v>410</v>
      </c>
      <c r="AAT73" t="s">
        <v>597</v>
      </c>
    </row>
    <row r="74" spans="716:722" x14ac:dyDescent="0.25">
      <c r="AAN74" t="s">
        <v>115</v>
      </c>
      <c r="AAP74" t="s">
        <v>115</v>
      </c>
      <c r="AAR74" t="s">
        <v>411</v>
      </c>
      <c r="AAT74" t="s">
        <v>598</v>
      </c>
    </row>
    <row r="75" spans="716:722" x14ac:dyDescent="0.25">
      <c r="AAN75" t="s">
        <v>116</v>
      </c>
      <c r="AAP75" t="s">
        <v>116</v>
      </c>
      <c r="AAR75" t="s">
        <v>412</v>
      </c>
      <c r="AAT75" t="s">
        <v>599</v>
      </c>
    </row>
    <row r="76" spans="716:722" x14ac:dyDescent="0.25">
      <c r="AAN76" t="s">
        <v>117</v>
      </c>
      <c r="AAP76" t="s">
        <v>117</v>
      </c>
      <c r="AAR76" t="s">
        <v>413</v>
      </c>
      <c r="AAT76" t="s">
        <v>600</v>
      </c>
    </row>
    <row r="77" spans="716:722" x14ac:dyDescent="0.25">
      <c r="AAN77" t="s">
        <v>118</v>
      </c>
      <c r="AAP77" t="s">
        <v>118</v>
      </c>
      <c r="AAR77" t="s">
        <v>414</v>
      </c>
      <c r="AAT77" t="s">
        <v>601</v>
      </c>
    </row>
    <row r="78" spans="716:722" x14ac:dyDescent="0.25">
      <c r="AAN78" t="s">
        <v>119</v>
      </c>
      <c r="AAP78" t="s">
        <v>119</v>
      </c>
      <c r="AAR78" t="s">
        <v>415</v>
      </c>
      <c r="AAT78" t="s">
        <v>602</v>
      </c>
    </row>
    <row r="79" spans="716:722" x14ac:dyDescent="0.25">
      <c r="AAN79" t="s">
        <v>120</v>
      </c>
      <c r="AAP79" t="s">
        <v>120</v>
      </c>
      <c r="AAR79" t="s">
        <v>416</v>
      </c>
      <c r="AAT79" t="s">
        <v>603</v>
      </c>
    </row>
    <row r="80" spans="716:722" x14ac:dyDescent="0.25">
      <c r="AAN80" t="s">
        <v>121</v>
      </c>
      <c r="AAP80" t="s">
        <v>121</v>
      </c>
      <c r="AAR80" t="s">
        <v>417</v>
      </c>
      <c r="AAT80" t="s">
        <v>604</v>
      </c>
    </row>
    <row r="81" spans="716:722" x14ac:dyDescent="0.25">
      <c r="AAN81" t="s">
        <v>122</v>
      </c>
      <c r="AAP81" t="s">
        <v>122</v>
      </c>
      <c r="AAR81" t="s">
        <v>418</v>
      </c>
      <c r="AAT81" t="s">
        <v>605</v>
      </c>
    </row>
    <row r="82" spans="716:722" x14ac:dyDescent="0.25">
      <c r="AAN82" t="s">
        <v>123</v>
      </c>
      <c r="AAP82" t="s">
        <v>123</v>
      </c>
      <c r="AAR82" t="s">
        <v>419</v>
      </c>
      <c r="AAT82" t="s">
        <v>606</v>
      </c>
    </row>
    <row r="83" spans="716:722" x14ac:dyDescent="0.25">
      <c r="AAN83" t="s">
        <v>124</v>
      </c>
      <c r="AAP83" t="s">
        <v>124</v>
      </c>
      <c r="AAR83" t="s">
        <v>420</v>
      </c>
      <c r="AAT83" t="s">
        <v>607</v>
      </c>
    </row>
    <row r="84" spans="716:722" x14ac:dyDescent="0.25">
      <c r="AAN84" t="s">
        <v>125</v>
      </c>
      <c r="AAP84" t="s">
        <v>125</v>
      </c>
      <c r="AAR84" t="s">
        <v>421</v>
      </c>
      <c r="AAT84" t="s">
        <v>608</v>
      </c>
    </row>
    <row r="85" spans="716:722" x14ac:dyDescent="0.25">
      <c r="AAN85" t="s">
        <v>126</v>
      </c>
      <c r="AAP85" t="s">
        <v>126</v>
      </c>
      <c r="AAR85" t="s">
        <v>422</v>
      </c>
      <c r="AAT85" t="s">
        <v>609</v>
      </c>
    </row>
    <row r="86" spans="716:722" x14ac:dyDescent="0.25">
      <c r="AAN86" t="s">
        <v>127</v>
      </c>
      <c r="AAP86" t="s">
        <v>127</v>
      </c>
      <c r="AAR86" t="s">
        <v>423</v>
      </c>
      <c r="AAT86" t="s">
        <v>610</v>
      </c>
    </row>
    <row r="87" spans="716:722" x14ac:dyDescent="0.25">
      <c r="AAN87" t="s">
        <v>128</v>
      </c>
      <c r="AAP87" t="s">
        <v>128</v>
      </c>
      <c r="AAR87" t="s">
        <v>424</v>
      </c>
      <c r="AAT87" t="s">
        <v>611</v>
      </c>
    </row>
    <row r="88" spans="716:722" x14ac:dyDescent="0.25">
      <c r="AAN88" t="s">
        <v>129</v>
      </c>
      <c r="AAP88" t="s">
        <v>129</v>
      </c>
      <c r="AAR88" t="s">
        <v>425</v>
      </c>
      <c r="AAT88" t="s">
        <v>612</v>
      </c>
    </row>
    <row r="89" spans="716:722" x14ac:dyDescent="0.25">
      <c r="AAN89" t="s">
        <v>130</v>
      </c>
      <c r="AAP89" t="s">
        <v>130</v>
      </c>
      <c r="AAR89" t="s">
        <v>426</v>
      </c>
      <c r="AAT89" t="s">
        <v>613</v>
      </c>
    </row>
    <row r="90" spans="716:722" x14ac:dyDescent="0.25">
      <c r="AAN90" t="s">
        <v>131</v>
      </c>
      <c r="AAP90" t="s">
        <v>131</v>
      </c>
      <c r="AAR90" t="s">
        <v>427</v>
      </c>
      <c r="AAT90" t="s">
        <v>614</v>
      </c>
    </row>
    <row r="91" spans="716:722" x14ac:dyDescent="0.25">
      <c r="AAN91" t="s">
        <v>132</v>
      </c>
      <c r="AAP91" t="s">
        <v>132</v>
      </c>
      <c r="AAR91" t="s">
        <v>428</v>
      </c>
      <c r="AAT91" t="s">
        <v>615</v>
      </c>
    </row>
    <row r="92" spans="716:722" x14ac:dyDescent="0.25">
      <c r="AAN92" t="s">
        <v>133</v>
      </c>
      <c r="AAP92" t="s">
        <v>133</v>
      </c>
      <c r="AAR92" t="s">
        <v>429</v>
      </c>
      <c r="AAT92" t="s">
        <v>616</v>
      </c>
    </row>
    <row r="93" spans="716:722" x14ac:dyDescent="0.25">
      <c r="AAN93" t="s">
        <v>134</v>
      </c>
      <c r="AAP93" t="s">
        <v>134</v>
      </c>
      <c r="AAR93" t="s">
        <v>430</v>
      </c>
      <c r="AAT93" t="s">
        <v>617</v>
      </c>
    </row>
    <row r="94" spans="716:722" x14ac:dyDescent="0.25">
      <c r="AAN94" t="s">
        <v>135</v>
      </c>
      <c r="AAP94" t="s">
        <v>135</v>
      </c>
      <c r="AAR94" t="s">
        <v>431</v>
      </c>
      <c r="AAT94" t="s">
        <v>618</v>
      </c>
    </row>
    <row r="95" spans="716:722" x14ac:dyDescent="0.25">
      <c r="AAN95" t="s">
        <v>136</v>
      </c>
      <c r="AAP95" t="s">
        <v>136</v>
      </c>
      <c r="AAR95" t="s">
        <v>432</v>
      </c>
      <c r="AAT95" t="s">
        <v>619</v>
      </c>
    </row>
    <row r="96" spans="716:722" x14ac:dyDescent="0.25">
      <c r="AAN96" t="s">
        <v>137</v>
      </c>
      <c r="AAP96" t="s">
        <v>137</v>
      </c>
      <c r="AAR96" t="s">
        <v>433</v>
      </c>
      <c r="AAT96" t="s">
        <v>620</v>
      </c>
    </row>
    <row r="97" spans="716:722" x14ac:dyDescent="0.25">
      <c r="AAN97" t="s">
        <v>138</v>
      </c>
      <c r="AAP97" t="s">
        <v>138</v>
      </c>
      <c r="AAR97" t="s">
        <v>434</v>
      </c>
      <c r="AAT97" t="s">
        <v>621</v>
      </c>
    </row>
    <row r="98" spans="716:722" x14ac:dyDescent="0.25">
      <c r="AAN98" t="s">
        <v>139</v>
      </c>
      <c r="AAP98" t="s">
        <v>139</v>
      </c>
      <c r="AAR98" t="s">
        <v>435</v>
      </c>
      <c r="AAT98" t="s">
        <v>622</v>
      </c>
    </row>
    <row r="99" spans="716:722" x14ac:dyDescent="0.25">
      <c r="AAN99" t="s">
        <v>140</v>
      </c>
      <c r="AAP99" t="s">
        <v>140</v>
      </c>
      <c r="AAR99" t="s">
        <v>436</v>
      </c>
      <c r="AAT99" t="s">
        <v>623</v>
      </c>
    </row>
    <row r="100" spans="716:722" x14ac:dyDescent="0.25">
      <c r="AAN100" t="s">
        <v>141</v>
      </c>
      <c r="AAP100" t="s">
        <v>141</v>
      </c>
      <c r="AAR100" t="s">
        <v>437</v>
      </c>
      <c r="AAT100" t="s">
        <v>624</v>
      </c>
    </row>
    <row r="101" spans="716:722" x14ac:dyDescent="0.25">
      <c r="AAN101" t="s">
        <v>142</v>
      </c>
      <c r="AAP101" t="s">
        <v>142</v>
      </c>
      <c r="AAR101" t="s">
        <v>438</v>
      </c>
      <c r="AAT101" t="s">
        <v>625</v>
      </c>
    </row>
    <row r="102" spans="716:722" x14ac:dyDescent="0.25">
      <c r="AAN102" t="s">
        <v>143</v>
      </c>
      <c r="AAP102" t="s">
        <v>143</v>
      </c>
      <c r="AAR102" t="s">
        <v>439</v>
      </c>
      <c r="AAT102" t="s">
        <v>626</v>
      </c>
    </row>
    <row r="103" spans="716:722" x14ac:dyDescent="0.25">
      <c r="AAN103" t="s">
        <v>144</v>
      </c>
      <c r="AAP103" t="s">
        <v>144</v>
      </c>
      <c r="AAR103" t="s">
        <v>440</v>
      </c>
      <c r="AAT103" t="s">
        <v>627</v>
      </c>
    </row>
    <row r="104" spans="716:722" x14ac:dyDescent="0.25">
      <c r="AAN104" t="s">
        <v>145</v>
      </c>
      <c r="AAP104" t="s">
        <v>145</v>
      </c>
      <c r="AAR104" t="s">
        <v>441</v>
      </c>
      <c r="AAT104" t="s">
        <v>628</v>
      </c>
    </row>
    <row r="105" spans="716:722" x14ac:dyDescent="0.25">
      <c r="AAN105" t="s">
        <v>146</v>
      </c>
      <c r="AAP105" t="s">
        <v>146</v>
      </c>
      <c r="AAR105" t="s">
        <v>442</v>
      </c>
      <c r="AAT105" t="s">
        <v>629</v>
      </c>
    </row>
    <row r="106" spans="716:722" x14ac:dyDescent="0.25">
      <c r="AAN106" t="s">
        <v>147</v>
      </c>
      <c r="AAP106" t="s">
        <v>147</v>
      </c>
      <c r="AAR106" t="s">
        <v>443</v>
      </c>
      <c r="AAT106" t="s">
        <v>630</v>
      </c>
    </row>
    <row r="107" spans="716:722" x14ac:dyDescent="0.25">
      <c r="AAN107" t="s">
        <v>148</v>
      </c>
      <c r="AAP107" t="s">
        <v>148</v>
      </c>
      <c r="AAR107" t="s">
        <v>444</v>
      </c>
      <c r="AAT107" t="s">
        <v>631</v>
      </c>
    </row>
    <row r="108" spans="716:722" x14ac:dyDescent="0.25">
      <c r="AAN108" t="s">
        <v>149</v>
      </c>
      <c r="AAP108" t="s">
        <v>149</v>
      </c>
      <c r="AAR108" t="s">
        <v>445</v>
      </c>
      <c r="AAT108" t="s">
        <v>632</v>
      </c>
    </row>
    <row r="109" spans="716:722" x14ac:dyDescent="0.25">
      <c r="AAN109" t="s">
        <v>150</v>
      </c>
      <c r="AAP109" t="s">
        <v>150</v>
      </c>
      <c r="AAR109" t="s">
        <v>446</v>
      </c>
      <c r="AAT109" t="s">
        <v>633</v>
      </c>
    </row>
    <row r="110" spans="716:722" x14ac:dyDescent="0.25">
      <c r="AAN110" t="s">
        <v>151</v>
      </c>
      <c r="AAP110" t="s">
        <v>151</v>
      </c>
      <c r="AAR110" t="s">
        <v>447</v>
      </c>
      <c r="AAT110" t="s">
        <v>634</v>
      </c>
    </row>
    <row r="111" spans="716:722" x14ac:dyDescent="0.25">
      <c r="AAN111" t="s">
        <v>152</v>
      </c>
      <c r="AAP111" t="s">
        <v>152</v>
      </c>
      <c r="AAR111" t="s">
        <v>448</v>
      </c>
      <c r="AAT111" t="s">
        <v>635</v>
      </c>
    </row>
    <row r="112" spans="716:722" x14ac:dyDescent="0.25">
      <c r="AAN112" t="s">
        <v>153</v>
      </c>
      <c r="AAP112" t="s">
        <v>153</v>
      </c>
      <c r="AAR112" t="s">
        <v>449</v>
      </c>
      <c r="AAT112" t="s">
        <v>636</v>
      </c>
    </row>
    <row r="113" spans="716:722" x14ac:dyDescent="0.25">
      <c r="AAN113" t="s">
        <v>154</v>
      </c>
      <c r="AAP113" t="s">
        <v>154</v>
      </c>
      <c r="AAR113" t="s">
        <v>450</v>
      </c>
      <c r="AAT113" t="s">
        <v>637</v>
      </c>
    </row>
    <row r="114" spans="716:722" x14ac:dyDescent="0.25">
      <c r="AAN114" t="s">
        <v>155</v>
      </c>
      <c r="AAP114" t="s">
        <v>155</v>
      </c>
      <c r="AAR114" t="s">
        <v>451</v>
      </c>
      <c r="AAT114" t="s">
        <v>638</v>
      </c>
    </row>
    <row r="115" spans="716:722" x14ac:dyDescent="0.25">
      <c r="AAN115" t="s">
        <v>156</v>
      </c>
      <c r="AAP115" t="s">
        <v>156</v>
      </c>
      <c r="AAR115" t="s">
        <v>452</v>
      </c>
      <c r="AAT115" t="s">
        <v>639</v>
      </c>
    </row>
    <row r="116" spans="716:722" x14ac:dyDescent="0.25">
      <c r="AAN116" t="s">
        <v>157</v>
      </c>
      <c r="AAP116" t="s">
        <v>157</v>
      </c>
      <c r="AAR116" t="s">
        <v>453</v>
      </c>
      <c r="AAT116" t="s">
        <v>640</v>
      </c>
    </row>
    <row r="117" spans="716:722" x14ac:dyDescent="0.25">
      <c r="AAN117" t="s">
        <v>158</v>
      </c>
      <c r="AAP117" t="s">
        <v>158</v>
      </c>
      <c r="AAR117" t="s">
        <v>454</v>
      </c>
      <c r="AAT117" t="s">
        <v>641</v>
      </c>
    </row>
    <row r="118" spans="716:722" x14ac:dyDescent="0.25">
      <c r="AAN118" t="s">
        <v>159</v>
      </c>
      <c r="AAP118" t="s">
        <v>159</v>
      </c>
      <c r="AAR118" t="s">
        <v>455</v>
      </c>
      <c r="AAT118" t="s">
        <v>642</v>
      </c>
    </row>
    <row r="119" spans="716:722" x14ac:dyDescent="0.25">
      <c r="AAN119" t="s">
        <v>160</v>
      </c>
      <c r="AAP119" t="s">
        <v>160</v>
      </c>
      <c r="AAR119" t="s">
        <v>456</v>
      </c>
      <c r="AAT119" t="s">
        <v>643</v>
      </c>
    </row>
    <row r="120" spans="716:722" x14ac:dyDescent="0.25">
      <c r="AAN120" t="s">
        <v>161</v>
      </c>
      <c r="AAP120" t="s">
        <v>161</v>
      </c>
      <c r="AAR120" t="s">
        <v>457</v>
      </c>
      <c r="AAT120" t="s">
        <v>644</v>
      </c>
    </row>
    <row r="121" spans="716:722" x14ac:dyDescent="0.25">
      <c r="AAN121" t="s">
        <v>162</v>
      </c>
      <c r="AAP121" t="s">
        <v>162</v>
      </c>
      <c r="AAR121" t="s">
        <v>458</v>
      </c>
      <c r="AAT121" t="s">
        <v>645</v>
      </c>
    </row>
    <row r="122" spans="716:722" x14ac:dyDescent="0.25">
      <c r="AAN122" t="s">
        <v>163</v>
      </c>
      <c r="AAP122" t="s">
        <v>163</v>
      </c>
      <c r="AAR122" t="s">
        <v>459</v>
      </c>
      <c r="AAT122" t="s">
        <v>646</v>
      </c>
    </row>
    <row r="123" spans="716:722" x14ac:dyDescent="0.25">
      <c r="AAN123" t="s">
        <v>164</v>
      </c>
      <c r="AAP123" t="s">
        <v>164</v>
      </c>
      <c r="AAR123" t="s">
        <v>460</v>
      </c>
      <c r="AAT123" t="s">
        <v>647</v>
      </c>
    </row>
    <row r="124" spans="716:722" x14ac:dyDescent="0.25">
      <c r="AAN124" t="s">
        <v>165</v>
      </c>
      <c r="AAP124" t="s">
        <v>165</v>
      </c>
      <c r="AAR124" t="s">
        <v>461</v>
      </c>
      <c r="AAT124" t="s">
        <v>648</v>
      </c>
    </row>
    <row r="125" spans="716:722" x14ac:dyDescent="0.25">
      <c r="AAN125" t="s">
        <v>166</v>
      </c>
      <c r="AAP125" t="s">
        <v>166</v>
      </c>
      <c r="AAR125" t="s">
        <v>462</v>
      </c>
      <c r="AAT125" t="s">
        <v>649</v>
      </c>
    </row>
    <row r="126" spans="716:722" x14ac:dyDescent="0.25">
      <c r="AAN126" t="s">
        <v>167</v>
      </c>
      <c r="AAP126" t="s">
        <v>167</v>
      </c>
      <c r="AAR126" t="s">
        <v>463</v>
      </c>
      <c r="AAT126" t="s">
        <v>650</v>
      </c>
    </row>
    <row r="127" spans="716:722" x14ac:dyDescent="0.25">
      <c r="AAN127" t="s">
        <v>168</v>
      </c>
      <c r="AAP127" t="s">
        <v>168</v>
      </c>
      <c r="AAR127" t="s">
        <v>464</v>
      </c>
      <c r="AAT127" t="s">
        <v>651</v>
      </c>
    </row>
    <row r="128" spans="716:722" x14ac:dyDescent="0.25">
      <c r="AAN128" t="s">
        <v>169</v>
      </c>
      <c r="AAP128" t="s">
        <v>169</v>
      </c>
      <c r="AAR128" t="s">
        <v>465</v>
      </c>
      <c r="AAT128" t="s">
        <v>652</v>
      </c>
    </row>
    <row r="129" spans="716:722" x14ac:dyDescent="0.25">
      <c r="AAN129" t="s">
        <v>170</v>
      </c>
      <c r="AAP129" t="s">
        <v>170</v>
      </c>
      <c r="AAR129" t="s">
        <v>466</v>
      </c>
      <c r="AAT129" t="s">
        <v>653</v>
      </c>
    </row>
    <row r="130" spans="716:722" x14ac:dyDescent="0.25">
      <c r="AAN130" t="s">
        <v>171</v>
      </c>
      <c r="AAP130" t="s">
        <v>171</v>
      </c>
      <c r="AAR130" t="s">
        <v>467</v>
      </c>
      <c r="AAT130" t="s">
        <v>654</v>
      </c>
    </row>
    <row r="131" spans="716:722" x14ac:dyDescent="0.25">
      <c r="AAN131" t="s">
        <v>172</v>
      </c>
      <c r="AAP131" t="s">
        <v>172</v>
      </c>
      <c r="AAR131" t="s">
        <v>468</v>
      </c>
      <c r="AAT131" t="s">
        <v>655</v>
      </c>
    </row>
    <row r="132" spans="716:722" x14ac:dyDescent="0.25">
      <c r="AAN132" t="s">
        <v>173</v>
      </c>
      <c r="AAP132" t="s">
        <v>173</v>
      </c>
      <c r="AAR132" t="s">
        <v>469</v>
      </c>
      <c r="AAT132" t="s">
        <v>656</v>
      </c>
    </row>
    <row r="133" spans="716:722" x14ac:dyDescent="0.25">
      <c r="AAN133" t="s">
        <v>174</v>
      </c>
      <c r="AAP133" t="s">
        <v>174</v>
      </c>
      <c r="AAR133" t="s">
        <v>470</v>
      </c>
      <c r="AAT133" t="s">
        <v>657</v>
      </c>
    </row>
    <row r="134" spans="716:722" x14ac:dyDescent="0.25">
      <c r="AAN134" t="s">
        <v>175</v>
      </c>
      <c r="AAP134" t="s">
        <v>175</v>
      </c>
      <c r="AAR134" t="s">
        <v>471</v>
      </c>
      <c r="AAT134" t="s">
        <v>658</v>
      </c>
    </row>
    <row r="135" spans="716:722" x14ac:dyDescent="0.25">
      <c r="AAN135" t="s">
        <v>176</v>
      </c>
      <c r="AAP135" t="s">
        <v>176</v>
      </c>
      <c r="AAR135" t="s">
        <v>472</v>
      </c>
      <c r="AAT135" t="s">
        <v>659</v>
      </c>
    </row>
    <row r="136" spans="716:722" x14ac:dyDescent="0.25">
      <c r="AAN136" t="s">
        <v>177</v>
      </c>
      <c r="AAP136" t="s">
        <v>177</v>
      </c>
      <c r="AAR136" t="s">
        <v>473</v>
      </c>
      <c r="AAT136" t="s">
        <v>660</v>
      </c>
    </row>
    <row r="137" spans="716:722" x14ac:dyDescent="0.25">
      <c r="AAN137" t="s">
        <v>178</v>
      </c>
      <c r="AAP137" t="s">
        <v>178</v>
      </c>
      <c r="AAR137" t="s">
        <v>474</v>
      </c>
      <c r="AAT137" t="s">
        <v>661</v>
      </c>
    </row>
    <row r="138" spans="716:722" x14ac:dyDescent="0.25">
      <c r="AAN138" t="s">
        <v>179</v>
      </c>
      <c r="AAP138" t="s">
        <v>179</v>
      </c>
      <c r="AAR138" t="s">
        <v>475</v>
      </c>
      <c r="AAT138" t="s">
        <v>662</v>
      </c>
    </row>
    <row r="139" spans="716:722" x14ac:dyDescent="0.25">
      <c r="AAN139" t="s">
        <v>180</v>
      </c>
      <c r="AAP139" t="s">
        <v>180</v>
      </c>
      <c r="AAR139" t="s">
        <v>476</v>
      </c>
      <c r="AAT139" t="s">
        <v>663</v>
      </c>
    </row>
    <row r="140" spans="716:722" x14ac:dyDescent="0.25">
      <c r="AAN140" t="s">
        <v>181</v>
      </c>
      <c r="AAP140" t="s">
        <v>181</v>
      </c>
      <c r="AAR140" t="s">
        <v>477</v>
      </c>
      <c r="AAT140" t="s">
        <v>664</v>
      </c>
    </row>
    <row r="141" spans="716:722" x14ac:dyDescent="0.25">
      <c r="AAN141" t="s">
        <v>182</v>
      </c>
      <c r="AAP141" t="s">
        <v>182</v>
      </c>
      <c r="AAR141" t="s">
        <v>478</v>
      </c>
      <c r="AAT141" t="s">
        <v>665</v>
      </c>
    </row>
    <row r="142" spans="716:722" x14ac:dyDescent="0.25">
      <c r="AAN142" t="s">
        <v>183</v>
      </c>
      <c r="AAP142" t="s">
        <v>183</v>
      </c>
      <c r="AAR142" t="s">
        <v>479</v>
      </c>
      <c r="AAT142" t="s">
        <v>666</v>
      </c>
    </row>
    <row r="143" spans="716:722" x14ac:dyDescent="0.25">
      <c r="AAN143" t="s">
        <v>184</v>
      </c>
      <c r="AAP143" t="s">
        <v>184</v>
      </c>
      <c r="AAR143" t="s">
        <v>480</v>
      </c>
      <c r="AAT143" t="s">
        <v>667</v>
      </c>
    </row>
    <row r="144" spans="716:722" x14ac:dyDescent="0.25">
      <c r="AAN144" t="s">
        <v>185</v>
      </c>
      <c r="AAP144" t="s">
        <v>185</v>
      </c>
      <c r="AAR144" t="s">
        <v>481</v>
      </c>
      <c r="AAT144" t="s">
        <v>668</v>
      </c>
    </row>
    <row r="145" spans="716:722" x14ac:dyDescent="0.25">
      <c r="AAN145" t="s">
        <v>186</v>
      </c>
      <c r="AAP145" t="s">
        <v>186</v>
      </c>
      <c r="AAR145" t="s">
        <v>482</v>
      </c>
      <c r="AAT145" t="s">
        <v>669</v>
      </c>
    </row>
    <row r="146" spans="716:722" x14ac:dyDescent="0.25">
      <c r="AAN146" t="s">
        <v>187</v>
      </c>
      <c r="AAP146" t="s">
        <v>187</v>
      </c>
      <c r="AAR146" t="s">
        <v>483</v>
      </c>
      <c r="AAT146" t="s">
        <v>670</v>
      </c>
    </row>
    <row r="147" spans="716:722" x14ac:dyDescent="0.25">
      <c r="AAN147" t="s">
        <v>188</v>
      </c>
      <c r="AAP147" t="s">
        <v>188</v>
      </c>
      <c r="AAR147" t="s">
        <v>484</v>
      </c>
      <c r="AAT147" t="s">
        <v>671</v>
      </c>
    </row>
    <row r="148" spans="716:722" x14ac:dyDescent="0.25">
      <c r="AAN148" t="s">
        <v>189</v>
      </c>
      <c r="AAP148" t="s">
        <v>189</v>
      </c>
      <c r="AAR148" t="s">
        <v>485</v>
      </c>
      <c r="AAT148" t="s">
        <v>672</v>
      </c>
    </row>
    <row r="149" spans="716:722" x14ac:dyDescent="0.25">
      <c r="AAN149" t="s">
        <v>190</v>
      </c>
      <c r="AAP149" t="s">
        <v>190</v>
      </c>
      <c r="AAR149" t="s">
        <v>486</v>
      </c>
      <c r="AAT149" t="s">
        <v>673</v>
      </c>
    </row>
    <row r="150" spans="716:722" x14ac:dyDescent="0.25">
      <c r="AAN150" t="s">
        <v>191</v>
      </c>
      <c r="AAP150" t="s">
        <v>191</v>
      </c>
      <c r="AAR150" t="s">
        <v>487</v>
      </c>
      <c r="AAT150" t="s">
        <v>674</v>
      </c>
    </row>
    <row r="151" spans="716:722" x14ac:dyDescent="0.25">
      <c r="AAN151" t="s">
        <v>192</v>
      </c>
      <c r="AAP151" t="s">
        <v>192</v>
      </c>
      <c r="AAR151" t="s">
        <v>488</v>
      </c>
      <c r="AAT151" t="s">
        <v>675</v>
      </c>
    </row>
    <row r="152" spans="716:722" x14ac:dyDescent="0.25">
      <c r="AAN152" t="s">
        <v>193</v>
      </c>
      <c r="AAP152" t="s">
        <v>193</v>
      </c>
      <c r="AAR152" t="s">
        <v>489</v>
      </c>
      <c r="AAT152" t="s">
        <v>676</v>
      </c>
    </row>
    <row r="153" spans="716:722" x14ac:dyDescent="0.25">
      <c r="AAN153" t="s">
        <v>194</v>
      </c>
      <c r="AAP153" t="s">
        <v>194</v>
      </c>
      <c r="AAR153" t="s">
        <v>490</v>
      </c>
      <c r="AAT153" t="s">
        <v>677</v>
      </c>
    </row>
    <row r="154" spans="716:722" x14ac:dyDescent="0.25">
      <c r="AAN154" t="s">
        <v>195</v>
      </c>
      <c r="AAP154" t="s">
        <v>195</v>
      </c>
      <c r="AAR154" t="s">
        <v>491</v>
      </c>
      <c r="AAT154" t="s">
        <v>678</v>
      </c>
    </row>
    <row r="155" spans="716:722" x14ac:dyDescent="0.25">
      <c r="AAN155" t="s">
        <v>196</v>
      </c>
      <c r="AAP155" t="s">
        <v>196</v>
      </c>
      <c r="AAR155" t="s">
        <v>492</v>
      </c>
      <c r="AAT155" t="s">
        <v>679</v>
      </c>
    </row>
    <row r="156" spans="716:722" x14ac:dyDescent="0.25">
      <c r="AAN156" t="s">
        <v>197</v>
      </c>
      <c r="AAP156" t="s">
        <v>197</v>
      </c>
      <c r="AAR156" t="s">
        <v>493</v>
      </c>
      <c r="AAT156" t="s">
        <v>680</v>
      </c>
    </row>
    <row r="157" spans="716:722" x14ac:dyDescent="0.25">
      <c r="AAN157" t="s">
        <v>198</v>
      </c>
      <c r="AAP157" t="s">
        <v>198</v>
      </c>
      <c r="AAR157" t="s">
        <v>494</v>
      </c>
      <c r="AAT157" t="s">
        <v>681</v>
      </c>
    </row>
    <row r="158" spans="716:722" x14ac:dyDescent="0.25">
      <c r="AAN158" t="s">
        <v>199</v>
      </c>
      <c r="AAP158" t="s">
        <v>199</v>
      </c>
      <c r="AAR158" t="s">
        <v>495</v>
      </c>
      <c r="AAT158" t="s">
        <v>682</v>
      </c>
    </row>
    <row r="159" spans="716:722" x14ac:dyDescent="0.25">
      <c r="AAN159" t="s">
        <v>200</v>
      </c>
      <c r="AAP159" t="s">
        <v>200</v>
      </c>
      <c r="AAR159" t="s">
        <v>496</v>
      </c>
      <c r="AAT159" t="s">
        <v>683</v>
      </c>
    </row>
    <row r="160" spans="716:722" x14ac:dyDescent="0.25">
      <c r="AAN160" t="s">
        <v>201</v>
      </c>
      <c r="AAP160" t="s">
        <v>201</v>
      </c>
      <c r="AAR160" t="s">
        <v>497</v>
      </c>
      <c r="AAT160" t="s">
        <v>684</v>
      </c>
    </row>
    <row r="161" spans="716:722" x14ac:dyDescent="0.25">
      <c r="AAN161" t="s">
        <v>202</v>
      </c>
      <c r="AAP161" t="s">
        <v>202</v>
      </c>
      <c r="AAR161" t="s">
        <v>498</v>
      </c>
      <c r="AAT161" t="s">
        <v>685</v>
      </c>
    </row>
    <row r="162" spans="716:722" x14ac:dyDescent="0.25">
      <c r="AAN162" t="s">
        <v>203</v>
      </c>
      <c r="AAP162" t="s">
        <v>203</v>
      </c>
      <c r="AAR162" t="s">
        <v>499</v>
      </c>
      <c r="AAT162" t="s">
        <v>686</v>
      </c>
    </row>
    <row r="163" spans="716:722" x14ac:dyDescent="0.25">
      <c r="AAN163" t="s">
        <v>204</v>
      </c>
      <c r="AAP163" t="s">
        <v>204</v>
      </c>
      <c r="AAR163" t="s">
        <v>500</v>
      </c>
      <c r="AAT163" t="s">
        <v>687</v>
      </c>
    </row>
    <row r="164" spans="716:722" x14ac:dyDescent="0.25">
      <c r="AAN164" t="s">
        <v>205</v>
      </c>
      <c r="AAP164" t="s">
        <v>205</v>
      </c>
      <c r="AAR164" t="s">
        <v>501</v>
      </c>
      <c r="AAT164" t="s">
        <v>688</v>
      </c>
    </row>
    <row r="165" spans="716:722" x14ac:dyDescent="0.25">
      <c r="AAN165" t="s">
        <v>206</v>
      </c>
      <c r="AAP165" t="s">
        <v>206</v>
      </c>
      <c r="AAR165" t="s">
        <v>502</v>
      </c>
      <c r="AAT165" t="s">
        <v>689</v>
      </c>
    </row>
    <row r="166" spans="716:722" x14ac:dyDescent="0.25">
      <c r="AAN166" t="s">
        <v>207</v>
      </c>
      <c r="AAP166" t="s">
        <v>207</v>
      </c>
      <c r="AAR166" t="s">
        <v>503</v>
      </c>
      <c r="AAT166" t="s">
        <v>690</v>
      </c>
    </row>
    <row r="167" spans="716:722" x14ac:dyDescent="0.25">
      <c r="AAN167" t="s">
        <v>208</v>
      </c>
      <c r="AAP167" t="s">
        <v>208</v>
      </c>
      <c r="AAR167" t="s">
        <v>504</v>
      </c>
      <c r="AAT167" t="s">
        <v>691</v>
      </c>
    </row>
    <row r="168" spans="716:722" x14ac:dyDescent="0.25">
      <c r="AAN168" t="s">
        <v>209</v>
      </c>
      <c r="AAP168" t="s">
        <v>209</v>
      </c>
      <c r="AAR168" t="s">
        <v>505</v>
      </c>
      <c r="AAT168" t="s">
        <v>692</v>
      </c>
    </row>
    <row r="169" spans="716:722" x14ac:dyDescent="0.25">
      <c r="AAN169" t="s">
        <v>210</v>
      </c>
      <c r="AAP169" t="s">
        <v>210</v>
      </c>
      <c r="AAR169" t="s">
        <v>506</v>
      </c>
      <c r="AAT169" t="s">
        <v>693</v>
      </c>
    </row>
    <row r="170" spans="716:722" x14ac:dyDescent="0.25">
      <c r="AAN170" t="s">
        <v>211</v>
      </c>
      <c r="AAP170" t="s">
        <v>211</v>
      </c>
      <c r="AAR170" t="s">
        <v>507</v>
      </c>
      <c r="AAT170" t="s">
        <v>694</v>
      </c>
    </row>
    <row r="171" spans="716:722" x14ac:dyDescent="0.25">
      <c r="AAN171" t="s">
        <v>212</v>
      </c>
      <c r="AAP171" t="s">
        <v>212</v>
      </c>
      <c r="AAR171" t="s">
        <v>508</v>
      </c>
      <c r="AAT171" t="s">
        <v>695</v>
      </c>
    </row>
    <row r="172" spans="716:722" x14ac:dyDescent="0.25">
      <c r="AAN172" t="s">
        <v>213</v>
      </c>
      <c r="AAP172" t="s">
        <v>213</v>
      </c>
      <c r="AAR172" t="s">
        <v>509</v>
      </c>
      <c r="AAT172" t="s">
        <v>696</v>
      </c>
    </row>
    <row r="173" spans="716:722" x14ac:dyDescent="0.25">
      <c r="AAN173" t="s">
        <v>214</v>
      </c>
      <c r="AAP173" t="s">
        <v>214</v>
      </c>
      <c r="AAR173" t="s">
        <v>510</v>
      </c>
      <c r="AAT173" t="s">
        <v>697</v>
      </c>
    </row>
    <row r="174" spans="716:722" x14ac:dyDescent="0.25">
      <c r="AAN174" t="s">
        <v>215</v>
      </c>
      <c r="AAP174" t="s">
        <v>215</v>
      </c>
      <c r="AAR174" t="s">
        <v>511</v>
      </c>
      <c r="AAT174" t="s">
        <v>698</v>
      </c>
    </row>
    <row r="175" spans="716:722" x14ac:dyDescent="0.25">
      <c r="AAN175" t="s">
        <v>216</v>
      </c>
      <c r="AAP175" t="s">
        <v>216</v>
      </c>
      <c r="AAR175" t="s">
        <v>512</v>
      </c>
      <c r="AAT175" t="s">
        <v>699</v>
      </c>
    </row>
    <row r="176" spans="716:722" x14ac:dyDescent="0.25">
      <c r="AAN176" t="s">
        <v>217</v>
      </c>
      <c r="AAP176" t="s">
        <v>217</v>
      </c>
      <c r="AAR176" t="s">
        <v>513</v>
      </c>
      <c r="AAT176" t="s">
        <v>700</v>
      </c>
    </row>
    <row r="177" spans="716:722" x14ac:dyDescent="0.25">
      <c r="AAN177" t="s">
        <v>218</v>
      </c>
      <c r="AAP177" t="s">
        <v>218</v>
      </c>
      <c r="AAR177" t="s">
        <v>514</v>
      </c>
      <c r="AAT177" t="s">
        <v>701</v>
      </c>
    </row>
    <row r="178" spans="716:722" x14ac:dyDescent="0.25">
      <c r="AAN178" t="s">
        <v>219</v>
      </c>
      <c r="AAP178" t="s">
        <v>219</v>
      </c>
      <c r="AAR178" t="s">
        <v>515</v>
      </c>
      <c r="AAT178" t="s">
        <v>702</v>
      </c>
    </row>
    <row r="179" spans="716:722" x14ac:dyDescent="0.25">
      <c r="AAN179" t="s">
        <v>220</v>
      </c>
      <c r="AAP179" t="s">
        <v>220</v>
      </c>
      <c r="AAR179" t="s">
        <v>516</v>
      </c>
    </row>
    <row r="180" spans="716:722" x14ac:dyDescent="0.25">
      <c r="AAN180" t="s">
        <v>221</v>
      </c>
      <c r="AAP180" t="s">
        <v>221</v>
      </c>
      <c r="AAR180" t="s">
        <v>517</v>
      </c>
    </row>
    <row r="181" spans="716:722" x14ac:dyDescent="0.25">
      <c r="AAN181" t="s">
        <v>222</v>
      </c>
      <c r="AAP181" t="s">
        <v>222</v>
      </c>
      <c r="AAR181" t="s">
        <v>518</v>
      </c>
    </row>
    <row r="182" spans="716:722" x14ac:dyDescent="0.25">
      <c r="AAN182" t="s">
        <v>223</v>
      </c>
      <c r="AAP182" t="s">
        <v>223</v>
      </c>
      <c r="AAR182" t="s">
        <v>519</v>
      </c>
    </row>
    <row r="183" spans="716:722" x14ac:dyDescent="0.25">
      <c r="AAN183" t="s">
        <v>224</v>
      </c>
      <c r="AAP183" t="s">
        <v>224</v>
      </c>
      <c r="AAR183" t="s">
        <v>520</v>
      </c>
    </row>
    <row r="184" spans="716:722" x14ac:dyDescent="0.25">
      <c r="AAN184" t="s">
        <v>225</v>
      </c>
      <c r="AAP184" t="s">
        <v>225</v>
      </c>
      <c r="AAR184" t="s">
        <v>521</v>
      </c>
    </row>
    <row r="185" spans="716:722" x14ac:dyDescent="0.25">
      <c r="AAN185" t="s">
        <v>226</v>
      </c>
      <c r="AAP185" t="s">
        <v>226</v>
      </c>
      <c r="AAR185" t="s">
        <v>522</v>
      </c>
    </row>
    <row r="186" spans="716:722" x14ac:dyDescent="0.25">
      <c r="AAN186" t="s">
        <v>227</v>
      </c>
      <c r="AAP186" t="s">
        <v>227</v>
      </c>
    </row>
    <row r="187" spans="716:722" x14ac:dyDescent="0.25">
      <c r="AAN187" t="s">
        <v>228</v>
      </c>
      <c r="AAP187" t="s">
        <v>228</v>
      </c>
    </row>
    <row r="188" spans="716:722" x14ac:dyDescent="0.25">
      <c r="AAN188" t="s">
        <v>229</v>
      </c>
      <c r="AAP188" t="s">
        <v>229</v>
      </c>
    </row>
    <row r="189" spans="716:722" x14ac:dyDescent="0.25">
      <c r="AAN189" t="s">
        <v>230</v>
      </c>
      <c r="AAP189" t="s">
        <v>230</v>
      </c>
    </row>
    <row r="190" spans="716:722" x14ac:dyDescent="0.25">
      <c r="AAN190" t="s">
        <v>231</v>
      </c>
      <c r="AAP190" t="s">
        <v>231</v>
      </c>
    </row>
    <row r="191" spans="716:722" x14ac:dyDescent="0.25">
      <c r="AAN191" t="s">
        <v>232</v>
      </c>
      <c r="AAP191" t="s">
        <v>232</v>
      </c>
    </row>
    <row r="192" spans="716:722" x14ac:dyDescent="0.25">
      <c r="AAN192" t="s">
        <v>233</v>
      </c>
      <c r="AAP192" t="s">
        <v>233</v>
      </c>
    </row>
    <row r="193" spans="716:718" x14ac:dyDescent="0.25">
      <c r="AAN193" t="s">
        <v>234</v>
      </c>
      <c r="AAP193" t="s">
        <v>234</v>
      </c>
    </row>
    <row r="194" spans="716:718" x14ac:dyDescent="0.25">
      <c r="AAN194" t="s">
        <v>235</v>
      </c>
      <c r="AAP194" t="s">
        <v>235</v>
      </c>
    </row>
    <row r="195" spans="716:718" x14ac:dyDescent="0.25">
      <c r="AAN195" t="s">
        <v>236</v>
      </c>
      <c r="AAP195" t="s">
        <v>236</v>
      </c>
    </row>
    <row r="196" spans="716:718" x14ac:dyDescent="0.25">
      <c r="AAN196" t="s">
        <v>237</v>
      </c>
      <c r="AAP196" t="s">
        <v>237</v>
      </c>
    </row>
    <row r="197" spans="716:718" x14ac:dyDescent="0.25">
      <c r="AAN197" t="s">
        <v>238</v>
      </c>
      <c r="AAP197" t="s">
        <v>238</v>
      </c>
    </row>
    <row r="198" spans="716:718" x14ac:dyDescent="0.25">
      <c r="AAN198" t="s">
        <v>239</v>
      </c>
      <c r="AAP198" t="s">
        <v>239</v>
      </c>
    </row>
    <row r="199" spans="716:718" x14ac:dyDescent="0.25">
      <c r="AAN199" t="s">
        <v>240</v>
      </c>
      <c r="AAP199" t="s">
        <v>240</v>
      </c>
    </row>
    <row r="200" spans="716:718" x14ac:dyDescent="0.25">
      <c r="AAN200" t="s">
        <v>241</v>
      </c>
      <c r="AAP200" t="s">
        <v>241</v>
      </c>
    </row>
    <row r="201" spans="716:718" x14ac:dyDescent="0.25">
      <c r="AAN201" t="s">
        <v>242</v>
      </c>
      <c r="AAP201" t="s">
        <v>242</v>
      </c>
    </row>
    <row r="202" spans="716:718" x14ac:dyDescent="0.25">
      <c r="AAN202" t="s">
        <v>243</v>
      </c>
      <c r="AAP202" t="s">
        <v>243</v>
      </c>
    </row>
    <row r="203" spans="716:718" x14ac:dyDescent="0.25">
      <c r="AAN203" t="s">
        <v>244</v>
      </c>
      <c r="AAP203" t="s">
        <v>244</v>
      </c>
    </row>
    <row r="204" spans="716:718" x14ac:dyDescent="0.25">
      <c r="AAN204" t="s">
        <v>245</v>
      </c>
      <c r="AAP204" t="s">
        <v>245</v>
      </c>
    </row>
    <row r="205" spans="716:718" x14ac:dyDescent="0.25">
      <c r="AAN205" t="s">
        <v>246</v>
      </c>
      <c r="AAP205" t="s">
        <v>246</v>
      </c>
    </row>
    <row r="206" spans="716:718" x14ac:dyDescent="0.25">
      <c r="AAN206" t="s">
        <v>247</v>
      </c>
      <c r="AAP206" t="s">
        <v>247</v>
      </c>
    </row>
    <row r="207" spans="716:718" x14ac:dyDescent="0.25">
      <c r="AAN207" t="s">
        <v>248</v>
      </c>
      <c r="AAP207" t="s">
        <v>248</v>
      </c>
    </row>
    <row r="208" spans="716:718" x14ac:dyDescent="0.25">
      <c r="AAN208" t="s">
        <v>249</v>
      </c>
      <c r="AAP208" t="s">
        <v>249</v>
      </c>
    </row>
    <row r="209" spans="716:718" x14ac:dyDescent="0.25">
      <c r="AAN209" t="s">
        <v>250</v>
      </c>
      <c r="AAP209" t="s">
        <v>250</v>
      </c>
    </row>
    <row r="210" spans="716:718" x14ac:dyDescent="0.25">
      <c r="AAN210" t="s">
        <v>251</v>
      </c>
      <c r="AAP210" t="s">
        <v>251</v>
      </c>
    </row>
    <row r="211" spans="716:718" x14ac:dyDescent="0.25">
      <c r="AAN211" t="s">
        <v>252</v>
      </c>
      <c r="AAP211" t="s">
        <v>252</v>
      </c>
    </row>
    <row r="212" spans="716:718" x14ac:dyDescent="0.25">
      <c r="AAN212" t="s">
        <v>253</v>
      </c>
      <c r="AAP212" t="s">
        <v>253</v>
      </c>
    </row>
    <row r="213" spans="716:718" x14ac:dyDescent="0.25">
      <c r="AAN213" t="s">
        <v>254</v>
      </c>
      <c r="AAP213" t="s">
        <v>254</v>
      </c>
    </row>
    <row r="214" spans="716:718" x14ac:dyDescent="0.25">
      <c r="AAN214" t="s">
        <v>255</v>
      </c>
      <c r="AAP214" t="s">
        <v>255</v>
      </c>
    </row>
    <row r="215" spans="716:718" x14ac:dyDescent="0.25">
      <c r="AAN215" t="s">
        <v>256</v>
      </c>
      <c r="AAP215" t="s">
        <v>256</v>
      </c>
    </row>
    <row r="216" spans="716:718" x14ac:dyDescent="0.25">
      <c r="AAN216" t="s">
        <v>257</v>
      </c>
      <c r="AAP216" t="s">
        <v>257</v>
      </c>
    </row>
    <row r="217" spans="716:718" x14ac:dyDescent="0.25">
      <c r="AAN217" t="s">
        <v>258</v>
      </c>
      <c r="AAP217" t="s">
        <v>258</v>
      </c>
    </row>
    <row r="218" spans="716:718" x14ac:dyDescent="0.25">
      <c r="AAN218" t="s">
        <v>259</v>
      </c>
      <c r="AAP218" t="s">
        <v>259</v>
      </c>
    </row>
    <row r="219" spans="716:718" x14ac:dyDescent="0.25">
      <c r="AAN219" t="s">
        <v>260</v>
      </c>
      <c r="AAP219" t="s">
        <v>260</v>
      </c>
    </row>
    <row r="220" spans="716:718" x14ac:dyDescent="0.25">
      <c r="AAN220" t="s">
        <v>261</v>
      </c>
      <c r="AAP220" t="s">
        <v>261</v>
      </c>
    </row>
    <row r="221" spans="716:718" x14ac:dyDescent="0.25">
      <c r="AAN221" t="s">
        <v>262</v>
      </c>
      <c r="AAP221" t="s">
        <v>262</v>
      </c>
    </row>
    <row r="222" spans="716:718" x14ac:dyDescent="0.25">
      <c r="AAN222" t="s">
        <v>263</v>
      </c>
      <c r="AAP222" t="s">
        <v>263</v>
      </c>
    </row>
    <row r="223" spans="716:718" x14ac:dyDescent="0.25">
      <c r="AAN223" t="s">
        <v>264</v>
      </c>
      <c r="AAP223" t="s">
        <v>264</v>
      </c>
    </row>
    <row r="224" spans="716:718" x14ac:dyDescent="0.25">
      <c r="AAN224" t="s">
        <v>265</v>
      </c>
      <c r="AAP224" t="s">
        <v>265</v>
      </c>
    </row>
    <row r="225" spans="716:718" x14ac:dyDescent="0.25">
      <c r="AAN225" t="s">
        <v>266</v>
      </c>
      <c r="AAP225" t="s">
        <v>266</v>
      </c>
    </row>
    <row r="226" spans="716:718" x14ac:dyDescent="0.25">
      <c r="AAN226" t="s">
        <v>267</v>
      </c>
      <c r="AAP226" t="s">
        <v>267</v>
      </c>
    </row>
    <row r="227" spans="716:718" x14ac:dyDescent="0.25">
      <c r="AAN227" t="s">
        <v>268</v>
      </c>
      <c r="AAP227" t="s">
        <v>268</v>
      </c>
    </row>
    <row r="228" spans="716:718" x14ac:dyDescent="0.25">
      <c r="AAN228" t="s">
        <v>269</v>
      </c>
      <c r="AAP228" t="s">
        <v>269</v>
      </c>
    </row>
    <row r="229" spans="716:718" x14ac:dyDescent="0.25">
      <c r="AAN229" t="s">
        <v>270</v>
      </c>
      <c r="AAP229" t="s">
        <v>270</v>
      </c>
    </row>
    <row r="230" spans="716:718" x14ac:dyDescent="0.25">
      <c r="AAN230" t="s">
        <v>271</v>
      </c>
      <c r="AAP230" t="s">
        <v>271</v>
      </c>
    </row>
    <row r="231" spans="716:718" x14ac:dyDescent="0.25">
      <c r="AAN231" t="s">
        <v>272</v>
      </c>
      <c r="AAP231" t="s">
        <v>272</v>
      </c>
    </row>
    <row r="232" spans="716:718" x14ac:dyDescent="0.25">
      <c r="AAN232" t="s">
        <v>273</v>
      </c>
      <c r="AAP232" t="s">
        <v>273</v>
      </c>
    </row>
    <row r="233" spans="716:718" x14ac:dyDescent="0.25">
      <c r="AAN233" t="s">
        <v>274</v>
      </c>
      <c r="AAP233" t="s">
        <v>274</v>
      </c>
    </row>
    <row r="234" spans="716:718" x14ac:dyDescent="0.25">
      <c r="AAN234" t="s">
        <v>275</v>
      </c>
      <c r="AAP234" t="s">
        <v>275</v>
      </c>
    </row>
    <row r="235" spans="716:718" x14ac:dyDescent="0.25">
      <c r="AAN235" t="s">
        <v>276</v>
      </c>
      <c r="AAP235" t="s">
        <v>276</v>
      </c>
    </row>
    <row r="236" spans="716:718" x14ac:dyDescent="0.25">
      <c r="AAN236" t="s">
        <v>277</v>
      </c>
      <c r="AAP236" t="s">
        <v>277</v>
      </c>
    </row>
    <row r="237" spans="716:718" x14ac:dyDescent="0.25">
      <c r="AAN237" t="s">
        <v>278</v>
      </c>
      <c r="AAP237" t="s">
        <v>278</v>
      </c>
    </row>
    <row r="238" spans="716:718" x14ac:dyDescent="0.25">
      <c r="AAN238" t="s">
        <v>279</v>
      </c>
      <c r="AAP238" t="s">
        <v>279</v>
      </c>
    </row>
    <row r="239" spans="716:718" x14ac:dyDescent="0.25">
      <c r="AAN239" t="s">
        <v>280</v>
      </c>
      <c r="AAP239" t="s">
        <v>280</v>
      </c>
    </row>
    <row r="240" spans="716:718" x14ac:dyDescent="0.25">
      <c r="AAN240" t="s">
        <v>281</v>
      </c>
      <c r="AAP240" t="s">
        <v>281</v>
      </c>
    </row>
    <row r="241" spans="716:718" x14ac:dyDescent="0.25">
      <c r="AAN241" t="s">
        <v>282</v>
      </c>
      <c r="AAP241" t="s">
        <v>282</v>
      </c>
    </row>
    <row r="242" spans="716:718" x14ac:dyDescent="0.25">
      <c r="AAN242" t="s">
        <v>283</v>
      </c>
      <c r="AAP242" t="s">
        <v>283</v>
      </c>
    </row>
    <row r="243" spans="716:718" x14ac:dyDescent="0.25">
      <c r="AAN243" t="s">
        <v>284</v>
      </c>
      <c r="AAP243" t="s">
        <v>284</v>
      </c>
    </row>
    <row r="244" spans="716:718" x14ac:dyDescent="0.25">
      <c r="AAN244" t="s">
        <v>285</v>
      </c>
      <c r="AAP244" t="s">
        <v>285</v>
      </c>
    </row>
    <row r="245" spans="716:718" x14ac:dyDescent="0.25">
      <c r="AAN245" t="s">
        <v>286</v>
      </c>
      <c r="AAP245" t="s">
        <v>286</v>
      </c>
    </row>
    <row r="246" spans="716:718" x14ac:dyDescent="0.25">
      <c r="AAN246" t="s">
        <v>287</v>
      </c>
      <c r="AAP246" t="s">
        <v>287</v>
      </c>
    </row>
    <row r="247" spans="716:718" x14ac:dyDescent="0.25">
      <c r="AAN247" t="s">
        <v>288</v>
      </c>
      <c r="AAP247" t="s">
        <v>288</v>
      </c>
    </row>
    <row r="248" spans="716:718" x14ac:dyDescent="0.25">
      <c r="AAN248" t="s">
        <v>289</v>
      </c>
      <c r="AAP248" t="s">
        <v>289</v>
      </c>
    </row>
    <row r="249" spans="716:718" x14ac:dyDescent="0.25">
      <c r="AAN249" t="s">
        <v>290</v>
      </c>
      <c r="AAP249" t="s">
        <v>290</v>
      </c>
    </row>
    <row r="250" spans="716:718" x14ac:dyDescent="0.25">
      <c r="AAN250" t="s">
        <v>291</v>
      </c>
      <c r="AAP250" t="s">
        <v>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44" t="s">
        <v>0</v>
      </c>
      <c r="C2" s="45" t="s">
        <v>1</v>
      </c>
      <c r="D2" s="46" t="s">
        <v>2</v>
      </c>
    </row>
    <row r="3" spans="2:4" x14ac:dyDescent="0.25">
      <c r="B3" s="8">
        <v>1</v>
      </c>
      <c r="C3" s="42" t="s">
        <v>9</v>
      </c>
      <c r="D3" s="6" t="s">
        <v>10</v>
      </c>
    </row>
    <row r="4" spans="2:4" x14ac:dyDescent="0.25">
      <c r="B4" s="8">
        <v>2</v>
      </c>
      <c r="C4" s="42" t="s">
        <v>11</v>
      </c>
      <c r="D4" s="6" t="s">
        <v>12</v>
      </c>
    </row>
    <row r="5" spans="2:4" x14ac:dyDescent="0.25">
      <c r="B5" s="8">
        <v>3</v>
      </c>
      <c r="C5" s="42" t="s">
        <v>13</v>
      </c>
      <c r="D5" s="6" t="s">
        <v>14</v>
      </c>
    </row>
    <row r="6" spans="2:4" x14ac:dyDescent="0.25">
      <c r="B6" s="8">
        <v>4</v>
      </c>
      <c r="C6" s="42" t="s">
        <v>15</v>
      </c>
      <c r="D6" s="6" t="s">
        <v>16</v>
      </c>
    </row>
    <row r="7" spans="2:4" x14ac:dyDescent="0.25">
      <c r="B7" s="8">
        <v>5</v>
      </c>
      <c r="C7" s="42" t="s">
        <v>17</v>
      </c>
      <c r="D7" s="6" t="s">
        <v>18</v>
      </c>
    </row>
    <row r="8" spans="2:4" x14ac:dyDescent="0.25">
      <c r="B8" s="8">
        <v>6</v>
      </c>
      <c r="C8" s="42" t="s">
        <v>19</v>
      </c>
      <c r="D8" s="6" t="s">
        <v>20</v>
      </c>
    </row>
    <row r="9" spans="2:4" ht="15.75" thickBot="1" x14ac:dyDescent="0.3">
      <c r="B9" s="9">
        <v>7</v>
      </c>
      <c r="C9" s="43" t="s">
        <v>21</v>
      </c>
      <c r="D9" s="10" t="s">
        <v>22</v>
      </c>
    </row>
    <row r="10" spans="2:4" ht="15.75" thickTop="1" x14ac:dyDescent="0.25"/>
  </sheetData>
  <sheetProtection sheet="1" objects="1" scenarios="1"/>
  <hyperlinks>
    <hyperlink ref="C3" location="S.01.01.10.01!A1" tooltip="Click to navigate S.01.01.10.01" display="S.01.01.10.01"/>
    <hyperlink ref="C4" location="S.01.02.07.01!A1" tooltip="Click to navigate S.01.02.07.01" display="S.01.02.07.01"/>
    <hyperlink ref="C5" location="S.01.02.07.02!A1" tooltip="Click to navigate S.01.02.07.02" display="S.01.02.07.02"/>
    <hyperlink ref="C6" location="S.01.02.07.03!A1" tooltip="Click to navigate S.01.02.07.03" display="S.01.02.07.03"/>
    <hyperlink ref="C7" location="S.14.01.10.01!A1" tooltip="Click to navigate S.14.01.10.01" display="S.14.01.10.01"/>
    <hyperlink ref="C8" location="S.38.01.10.01!A1" tooltip="Click to navigate S.38.01.10.01" display="S.38.01.10.01"/>
    <hyperlink ref="C9" location="S.40.01.10.01!A1" tooltip="Click to navigate S.40.01.10.01" display="S.40.01.10.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3" t="s">
        <v>23</v>
      </c>
    </row>
    <row r="2" spans="2:9" ht="21" x14ac:dyDescent="0.35">
      <c r="B2" s="2" t="s">
        <v>10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4"/>
      <c r="D6" s="7" t="s">
        <v>24</v>
      </c>
    </row>
    <row r="7" spans="2:9" x14ac:dyDescent="0.25">
      <c r="B7" s="18" t="s">
        <v>722</v>
      </c>
      <c r="C7" s="5"/>
      <c r="D7" s="41"/>
    </row>
    <row r="8" spans="2:9" x14ac:dyDescent="0.25">
      <c r="B8" s="39" t="s">
        <v>723</v>
      </c>
      <c r="C8" s="5" t="s">
        <v>26</v>
      </c>
      <c r="D8" s="34"/>
    </row>
    <row r="9" spans="2:9" x14ac:dyDescent="0.25">
      <c r="B9" s="39" t="s">
        <v>724</v>
      </c>
      <c r="C9" s="5" t="s">
        <v>725</v>
      </c>
      <c r="D9" s="34"/>
    </row>
    <row r="10" spans="2:9" x14ac:dyDescent="0.25">
      <c r="B10" s="39" t="s">
        <v>726</v>
      </c>
      <c r="C10" s="5" t="s">
        <v>727</v>
      </c>
      <c r="D10" s="34"/>
    </row>
    <row r="11" spans="2:9" ht="15.75" thickBot="1" x14ac:dyDescent="0.3">
      <c r="B11" s="40" t="s">
        <v>728</v>
      </c>
      <c r="C11" s="17" t="s">
        <v>729</v>
      </c>
      <c r="D11" s="37"/>
    </row>
    <row r="12" spans="2:9" ht="15.75" thickTop="1" x14ac:dyDescent="0.25"/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D8">
      <formula1>Hierarchy_55</formula1>
    </dataValidation>
    <dataValidation type="list" operator="equal" allowBlank="1" showInputMessage="1" showErrorMessage="1" errorTitle="Invalid data" error="Please select values from the dropdown" sqref="D9">
      <formula1>Hierarchy_81</formula1>
    </dataValidation>
    <dataValidation type="list" operator="equal" allowBlank="1" showInputMessage="1" showErrorMessage="1" errorTitle="Invalid data" error="Please select values from the dropdown" sqref="D10">
      <formula1>Hierarchy_68</formula1>
    </dataValidation>
    <dataValidation type="list" operator="equal" allowBlank="1" showInputMessage="1" showErrorMessage="1" errorTitle="Invalid data" error="Please select values from the dropdown" sqref="D11">
      <formula1>Hierarchy_68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3" t="s">
        <v>23</v>
      </c>
    </row>
    <row r="2" spans="2:9" ht="21" x14ac:dyDescent="0.35">
      <c r="B2" s="2" t="s">
        <v>12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4"/>
      <c r="D6" s="7" t="s">
        <v>24</v>
      </c>
    </row>
    <row r="7" spans="2:9" x14ac:dyDescent="0.25">
      <c r="B7" s="18" t="s">
        <v>297</v>
      </c>
      <c r="C7" s="5" t="s">
        <v>26</v>
      </c>
      <c r="D7" s="30"/>
    </row>
    <row r="8" spans="2:9" x14ac:dyDescent="0.25">
      <c r="B8" s="18" t="s">
        <v>298</v>
      </c>
      <c r="C8" s="5" t="s">
        <v>29</v>
      </c>
      <c r="D8" s="34"/>
    </row>
    <row r="9" spans="2:9" x14ac:dyDescent="0.25">
      <c r="B9" s="18" t="s">
        <v>299</v>
      </c>
      <c r="C9" s="5" t="s">
        <v>300</v>
      </c>
      <c r="D9" s="30"/>
    </row>
    <row r="10" spans="2:9" x14ac:dyDescent="0.25">
      <c r="B10" s="18" t="s">
        <v>301</v>
      </c>
      <c r="C10" s="5" t="s">
        <v>302</v>
      </c>
      <c r="D10" s="34"/>
    </row>
    <row r="11" spans="2:9" x14ac:dyDescent="0.25">
      <c r="B11" s="18" t="s">
        <v>303</v>
      </c>
      <c r="C11" s="5" t="s">
        <v>304</v>
      </c>
      <c r="D11" s="30"/>
    </row>
    <row r="12" spans="2:9" x14ac:dyDescent="0.25">
      <c r="B12" s="18" t="s">
        <v>305</v>
      </c>
      <c r="C12" s="5" t="s">
        <v>306</v>
      </c>
      <c r="D12" s="34"/>
    </row>
    <row r="13" spans="2:9" x14ac:dyDescent="0.25">
      <c r="B13" s="18" t="s">
        <v>307</v>
      </c>
      <c r="C13" s="5" t="s">
        <v>308</v>
      </c>
      <c r="D13" s="34"/>
    </row>
    <row r="14" spans="2:9" x14ac:dyDescent="0.25">
      <c r="B14" s="18" t="s">
        <v>309</v>
      </c>
      <c r="C14" s="5" t="s">
        <v>310</v>
      </c>
      <c r="D14" s="38"/>
    </row>
    <row r="15" spans="2:9" x14ac:dyDescent="0.25">
      <c r="B15" s="18" t="s">
        <v>311</v>
      </c>
      <c r="C15" s="5" t="s">
        <v>312</v>
      </c>
      <c r="D15" s="38"/>
    </row>
    <row r="16" spans="2:9" x14ac:dyDescent="0.25">
      <c r="B16" s="18" t="s">
        <v>313</v>
      </c>
      <c r="C16" s="5" t="s">
        <v>314</v>
      </c>
      <c r="D16" s="34"/>
    </row>
    <row r="17" spans="2:4" x14ac:dyDescent="0.25">
      <c r="B17" s="18" t="s">
        <v>315</v>
      </c>
      <c r="C17" s="5" t="s">
        <v>316</v>
      </c>
      <c r="D17" s="34"/>
    </row>
    <row r="18" spans="2:4" x14ac:dyDescent="0.25">
      <c r="B18" s="18" t="s">
        <v>317</v>
      </c>
      <c r="C18" s="5" t="s">
        <v>318</v>
      </c>
      <c r="D18" s="34"/>
    </row>
    <row r="19" spans="2:4" x14ac:dyDescent="0.25">
      <c r="B19" s="18" t="s">
        <v>319</v>
      </c>
      <c r="C19" s="5" t="s">
        <v>320</v>
      </c>
      <c r="D19" s="34"/>
    </row>
    <row r="20" spans="2:4" x14ac:dyDescent="0.25">
      <c r="B20" s="18" t="s">
        <v>321</v>
      </c>
      <c r="C20" s="5" t="s">
        <v>322</v>
      </c>
      <c r="D20" s="34"/>
    </row>
    <row r="21" spans="2:4" x14ac:dyDescent="0.25">
      <c r="B21" s="18" t="s">
        <v>323</v>
      </c>
      <c r="C21" s="5" t="s">
        <v>324</v>
      </c>
      <c r="D21" s="34"/>
    </row>
    <row r="22" spans="2:4" x14ac:dyDescent="0.25">
      <c r="B22" s="18" t="s">
        <v>325</v>
      </c>
      <c r="C22" s="5" t="s">
        <v>326</v>
      </c>
      <c r="D22" s="34"/>
    </row>
    <row r="23" spans="2:4" x14ac:dyDescent="0.25">
      <c r="B23" s="18" t="s">
        <v>327</v>
      </c>
      <c r="C23" s="5" t="s">
        <v>328</v>
      </c>
      <c r="D23" s="34"/>
    </row>
    <row r="24" spans="2:4" x14ac:dyDescent="0.25">
      <c r="B24" s="18" t="s">
        <v>329</v>
      </c>
      <c r="C24" s="5" t="s">
        <v>330</v>
      </c>
      <c r="D24" s="34"/>
    </row>
    <row r="25" spans="2:4" x14ac:dyDescent="0.25">
      <c r="B25" s="18" t="s">
        <v>331</v>
      </c>
      <c r="C25" s="5" t="s">
        <v>332</v>
      </c>
      <c r="D25" s="34"/>
    </row>
    <row r="26" spans="2:4" ht="15.75" thickBot="1" x14ac:dyDescent="0.3">
      <c r="B26" s="16" t="s">
        <v>333</v>
      </c>
      <c r="C26" s="17" t="s">
        <v>334</v>
      </c>
      <c r="D26" s="37"/>
    </row>
    <row r="27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8">
      <formula1>Hierarchy_207</formula1>
    </dataValidation>
    <dataValidation type="list" operator="equal" allowBlank="1" showInputMessage="1" showErrorMessage="1" errorTitle="Invalid data" error="Please select values from the dropdown" sqref="D10">
      <formula1>Hierarchy_207</formula1>
    </dataValidation>
    <dataValidation type="list" operator="equal" allowBlank="1" showInputMessage="1" showErrorMessage="1" errorTitle="Invalid data" error="Please select values from the dropdown" sqref="D12">
      <formula1>Hierarchy_386</formula1>
    </dataValidation>
    <dataValidation type="list" operator="equal" allowBlank="1" showInputMessage="1" showErrorMessage="1" errorTitle="Invalid data" error="Please select values from the dropdown" sqref="D13">
      <formula1>Hierarchy_216</formula1>
    </dataValidation>
    <dataValidation type="date" operator="greaterThanOrEqual" showInputMessage="1" showErrorMessage="1" errorTitle="Invalid data" error="Please enter only the date value" sqref="D14">
      <formula1>2</formula1>
    </dataValidation>
    <dataValidation type="date" operator="greaterThanOrEqual" showInputMessage="1" showErrorMessage="1" errorTitle="Invalid data" error="Please enter only the date value" sqref="D15">
      <formula1>2</formula1>
    </dataValidation>
    <dataValidation type="list" operator="equal" allowBlank="1" showInputMessage="1" showErrorMessage="1" errorTitle="Invalid data" error="Please select values from the dropdown" sqref="D16">
      <formula1>Hierarchy_154</formula1>
    </dataValidation>
    <dataValidation type="list" operator="equal" allowBlank="1" showInputMessage="1" showErrorMessage="1" errorTitle="Invalid data" error="Please select values from the dropdown" sqref="D17">
      <formula1>Hierarchy_167</formula1>
    </dataValidation>
    <dataValidation type="list" operator="equal" allowBlank="1" showInputMessage="1" showErrorMessage="1" errorTitle="Invalid data" error="Please select values from the dropdown" sqref="D18">
      <formula1>Hierarchy_10</formula1>
    </dataValidation>
    <dataValidation type="list" operator="equal" allowBlank="1" showInputMessage="1" showErrorMessage="1" errorTitle="Invalid data" error="Please select values from the dropdown" sqref="D19">
      <formula1>Hierarchy_19</formula1>
    </dataValidation>
    <dataValidation type="list" operator="equal" allowBlank="1" showInputMessage="1" showErrorMessage="1" errorTitle="Invalid data" error="Please select values from the dropdown" sqref="D20">
      <formula1>Hierarchy_20</formula1>
    </dataValidation>
    <dataValidation type="list" operator="equal" allowBlank="1" showInputMessage="1" showErrorMessage="1" errorTitle="Invalid data" error="Please select values from the dropdown" sqref="D21">
      <formula1>Hierarchy_347</formula1>
    </dataValidation>
    <dataValidation type="list" operator="equal" allowBlank="1" showInputMessage="1" showErrorMessage="1" errorTitle="Invalid data" error="Please select values from the dropdown" sqref="D22">
      <formula1>Hierarchy_339</formula1>
    </dataValidation>
    <dataValidation type="list" operator="equal" allowBlank="1" showInputMessage="1" showErrorMessage="1" errorTitle="Invalid data" error="Please select values from the dropdown" sqref="D23">
      <formula1>Hierarchy_21</formula1>
    </dataValidation>
    <dataValidation type="list" operator="equal" allowBlank="1" showInputMessage="1" showErrorMessage="1" errorTitle="Invalid data" error="Please select values from the dropdown" sqref="D24">
      <formula1>Hierarchy_22</formula1>
    </dataValidation>
    <dataValidation type="list" operator="equal" allowBlank="1" showInputMessage="1" showErrorMessage="1" errorTitle="Invalid data" error="Please select values from the dropdown" sqref="D25">
      <formula1>Hierarchy_23</formula1>
    </dataValidation>
    <dataValidation type="list" operator="equal" allowBlank="1" showInputMessage="1" showErrorMessage="1" errorTitle="Invalid data" error="Please select values from the dropdown" sqref="D26">
      <formula1>Hierarchy_155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3" t="s">
        <v>23</v>
      </c>
    </row>
    <row r="2" spans="2:9" ht="21" x14ac:dyDescent="0.35">
      <c r="B2" s="2" t="s">
        <v>14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4"/>
      <c r="D6" s="7" t="s">
        <v>292</v>
      </c>
    </row>
    <row r="7" spans="2:9" ht="15.75" thickBot="1" x14ac:dyDescent="0.3">
      <c r="B7" s="16" t="s">
        <v>293</v>
      </c>
      <c r="C7" s="17" t="s">
        <v>294</v>
      </c>
      <c r="D7" s="37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">
      <formula1>Hierarchy_16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36" customWidth="1"/>
    <col min="3" max="3" width="20.7109375" style="25" customWidth="1"/>
    <col min="4" max="4" width="20.7109375" style="34" customWidth="1"/>
  </cols>
  <sheetData>
    <row r="1" spans="2:9" x14ac:dyDescent="0.25">
      <c r="B1" s="1" t="s">
        <v>23</v>
      </c>
      <c r="C1"/>
      <c r="D1"/>
    </row>
    <row r="2" spans="2:9" ht="21" x14ac:dyDescent="0.35">
      <c r="B2" s="2" t="s">
        <v>16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15.75" thickTop="1" x14ac:dyDescent="0.25">
      <c r="B5" s="14" t="s">
        <v>36</v>
      </c>
      <c r="C5" s="24" t="s">
        <v>38</v>
      </c>
      <c r="D5" s="12" t="s">
        <v>40</v>
      </c>
    </row>
    <row r="6" spans="2:9" ht="15.75" thickBot="1" x14ac:dyDescent="0.3">
      <c r="B6" s="22" t="s">
        <v>37</v>
      </c>
      <c r="C6" s="17" t="s">
        <v>39</v>
      </c>
      <c r="D6" s="23" t="s">
        <v>41</v>
      </c>
    </row>
    <row r="7" spans="2:9" ht="15.75" thickTop="1" x14ac:dyDescent="0.25">
      <c r="B7" s="35"/>
      <c r="C7" s="27"/>
      <c r="D7" s="33"/>
    </row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:D1048576">
      <formula1>Hierarchy_194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32" customWidth="1"/>
    <col min="3" max="3" width="20.7109375" style="26" customWidth="1"/>
    <col min="4" max="4" width="20.7109375" style="30" customWidth="1"/>
  </cols>
  <sheetData>
    <row r="1" spans="2:9" x14ac:dyDescent="0.25">
      <c r="B1" s="1" t="s">
        <v>23</v>
      </c>
      <c r="C1"/>
      <c r="D1"/>
    </row>
    <row r="2" spans="2:9" ht="21" x14ac:dyDescent="0.35">
      <c r="B2" s="2" t="s">
        <v>18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60.75" thickTop="1" x14ac:dyDescent="0.25">
      <c r="B5" s="14" t="s">
        <v>30</v>
      </c>
      <c r="C5" s="24" t="s">
        <v>32</v>
      </c>
      <c r="D5" s="12" t="s">
        <v>34</v>
      </c>
    </row>
    <row r="6" spans="2:9" ht="15.75" thickBot="1" x14ac:dyDescent="0.3">
      <c r="B6" s="22" t="s">
        <v>31</v>
      </c>
      <c r="C6" s="17" t="s">
        <v>33</v>
      </c>
      <c r="D6" s="23" t="s">
        <v>35</v>
      </c>
    </row>
    <row r="7" spans="2:9" ht="15.75" thickTop="1" x14ac:dyDescent="0.25">
      <c r="B7" s="31"/>
      <c r="C7" s="28"/>
      <c r="D7" s="29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3" t="s">
        <v>23</v>
      </c>
    </row>
    <row r="2" spans="2:9" ht="21" x14ac:dyDescent="0.35">
      <c r="B2" s="2" t="s">
        <v>20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4"/>
      <c r="D6" s="7" t="s">
        <v>24</v>
      </c>
    </row>
    <row r="7" spans="2:9" ht="30" x14ac:dyDescent="0.25">
      <c r="B7" s="18" t="s">
        <v>27</v>
      </c>
      <c r="C7" s="5" t="s">
        <v>26</v>
      </c>
      <c r="D7" s="20"/>
    </row>
    <row r="8" spans="2:9" ht="15.75" thickBot="1" x14ac:dyDescent="0.3">
      <c r="B8" s="16" t="s">
        <v>28</v>
      </c>
      <c r="C8" s="17" t="s">
        <v>29</v>
      </c>
      <c r="D8" s="21"/>
    </row>
    <row r="9" spans="2:9" ht="15.75" thickTop="1" x14ac:dyDescent="0.25"/>
  </sheetData>
  <sheetProtection sheet="1" objects="1" scenarios="1"/>
  <mergeCells count="1">
    <mergeCell ref="B2:I2"/>
  </mergeCell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workbookViewId="0"/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3" t="s">
        <v>23</v>
      </c>
    </row>
    <row r="2" spans="2:9" ht="21" x14ac:dyDescent="0.35">
      <c r="B2" s="2" t="s">
        <v>22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4"/>
      <c r="D6" s="7" t="s">
        <v>24</v>
      </c>
    </row>
    <row r="7" spans="2:9" ht="30.75" thickBot="1" x14ac:dyDescent="0.3">
      <c r="B7" s="16" t="s">
        <v>25</v>
      </c>
      <c r="C7" s="17" t="s">
        <v>26</v>
      </c>
      <c r="D7" s="19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Info</vt:lpstr>
      <vt:lpstr>Table of contents</vt:lpstr>
      <vt:lpstr>S.01.01.10.01</vt:lpstr>
      <vt:lpstr>S.01.02.07.01</vt:lpstr>
      <vt:lpstr>S.01.02.07.02</vt:lpstr>
      <vt:lpstr>S.01.02.07.03</vt:lpstr>
      <vt:lpstr>S.14.01.10.01</vt:lpstr>
      <vt:lpstr>S.38.01.10.01</vt:lpstr>
      <vt:lpstr>S.40.01.10.01</vt:lpstr>
      <vt:lpstr>CRT_Filters</vt:lpstr>
      <vt:lpstr>Hierarchy_10</vt:lpstr>
      <vt:lpstr>Hierarchy_154</vt:lpstr>
      <vt:lpstr>Hierarchy_155</vt:lpstr>
      <vt:lpstr>Hierarchy_16</vt:lpstr>
      <vt:lpstr>Hierarchy_167</vt:lpstr>
      <vt:lpstr>Hierarchy_19</vt:lpstr>
      <vt:lpstr>Hierarchy_194</vt:lpstr>
      <vt:lpstr>Hierarchy_20</vt:lpstr>
      <vt:lpstr>Hierarchy_207</vt:lpstr>
      <vt:lpstr>Hierarchy_21</vt:lpstr>
      <vt:lpstr>Hierarchy_216</vt:lpstr>
      <vt:lpstr>Hierarchy_22</vt:lpstr>
      <vt:lpstr>Hierarchy_23</vt:lpstr>
      <vt:lpstr>Hierarchy_339</vt:lpstr>
      <vt:lpstr>Hierarchy_347</vt:lpstr>
      <vt:lpstr>Hierarchy_386</vt:lpstr>
      <vt:lpstr>Hierarchy_55</vt:lpstr>
      <vt:lpstr>Hierarchy_68</vt:lpstr>
      <vt:lpstr>Hierarchy_81</vt:lpstr>
      <vt:lpstr>S.01.01.10.01!S.01.01.10.01.TD</vt:lpstr>
      <vt:lpstr>S.01.02.07.01!S.01.02.07.01.TD</vt:lpstr>
      <vt:lpstr>S.01.02.07.02!S.01.02.07.02.TD</vt:lpstr>
      <vt:lpstr>S.01.02.07.03!S.01.02.07.03.TD</vt:lpstr>
      <vt:lpstr>S.14.01.10.01!S.14.01.10.01.TD</vt:lpstr>
      <vt:lpstr>S.38.01.10.01!S.38.01.10.01.TD</vt:lpstr>
      <vt:lpstr>S.40.01.10.01!S.40.01.10.01.TD</vt:lpstr>
      <vt:lpstr>Info!Version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2015-08-18T13:22:20Z</dcterms:created>
  <dcterms:modified xsi:type="dcterms:W3CDTF">2015-08-18T13:22:26Z</dcterms:modified>
</cp:coreProperties>
</file>