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sfo\Desktop\"/>
    </mc:Choice>
  </mc:AlternateContent>
  <bookViews>
    <workbookView xWindow="120" yWindow="30" windowWidth="24915" windowHeight="14370" firstSheet="276" activeTab="282"/>
  </bookViews>
  <sheets>
    <sheet name="S.01.02.01.01" sheetId="293" r:id="rId1"/>
    <sheet name="S.01.03.01.01" sheetId="292" r:id="rId2"/>
    <sheet name="S.01.03.01.02" sheetId="291" r:id="rId3"/>
    <sheet name="S.02.02.01.01" sheetId="290" r:id="rId4"/>
    <sheet name="S.02.02.01.02" sheetId="289" r:id="rId5"/>
    <sheet name="S.03.01.01.01" sheetId="288" r:id="rId6"/>
    <sheet name="S.03.01.01.02" sheetId="287" r:id="rId7"/>
    <sheet name="S.03.02.01.01" sheetId="286" r:id="rId8"/>
    <sheet name="S.03.03.01.01" sheetId="285" r:id="rId9"/>
    <sheet name="S.04.01.01.01" sheetId="284" r:id="rId10"/>
    <sheet name="S.04.01.01.02" sheetId="283" r:id="rId11"/>
    <sheet name="S.04.01.01.03" sheetId="282" r:id="rId12"/>
    <sheet name="S.04.02.01.01" sheetId="281" r:id="rId13"/>
    <sheet name="S.04.02.01.02" sheetId="280" r:id="rId14"/>
    <sheet name="S.05.01.01.01" sheetId="279" r:id="rId15"/>
    <sheet name="S.05.01.01.02" sheetId="278" r:id="rId16"/>
    <sheet name="S.05.02.01.01" sheetId="277" r:id="rId17"/>
    <sheet name="S.05.02.01.02" sheetId="276" r:id="rId18"/>
    <sheet name="S.05.02.01.03" sheetId="275" r:id="rId19"/>
    <sheet name="S.05.02.01.04" sheetId="274" r:id="rId20"/>
    <sheet name="S.05.02.01.05" sheetId="273" r:id="rId21"/>
    <sheet name="S.05.02.01.06" sheetId="272" r:id="rId22"/>
    <sheet name="S.06.01.01.01" sheetId="271" r:id="rId23"/>
    <sheet name="S.06.03.01.01" sheetId="270" r:id="rId24"/>
    <sheet name="S.07.01.01.01" sheetId="269" r:id="rId25"/>
    <sheet name="S.08.01.01.01" sheetId="268" r:id="rId26"/>
    <sheet name="S.08.01.01.02" sheetId="267" r:id="rId27"/>
    <sheet name="S.08.02.01.01" sheetId="266" r:id="rId28"/>
    <sheet name="S.08.02.01.02" sheetId="265" r:id="rId29"/>
    <sheet name="S.09.01.01.01" sheetId="264" r:id="rId30"/>
    <sheet name="S.10.01.01.01" sheetId="263" r:id="rId31"/>
    <sheet name="S.11.01.01.01" sheetId="262" r:id="rId32"/>
    <sheet name="S.11.01.01.02" sheetId="261" r:id="rId33"/>
    <sheet name="S.12.01.01.01" sheetId="260" r:id="rId34"/>
    <sheet name="S.12.02.01.01" sheetId="259" r:id="rId35"/>
    <sheet name="S.12.02.01.02" sheetId="258" r:id="rId36"/>
    <sheet name="S.13.01.01.01" sheetId="257" r:id="rId37"/>
    <sheet name="S.14.01.01.01" sheetId="256" r:id="rId38"/>
    <sheet name="S.14.01.01.02" sheetId="255" r:id="rId39"/>
    <sheet name="S.14.01.01.03" sheetId="254" r:id="rId40"/>
    <sheet name="S.14.01.01.04" sheetId="253" r:id="rId41"/>
    <sheet name="S.15.01.01.01" sheetId="252" r:id="rId42"/>
    <sheet name="S.15.02.01.01" sheetId="251" r:id="rId43"/>
    <sheet name="S.16.01.01.01" sheetId="250" r:id="rId44"/>
    <sheet name="S.16.01.01.02" sheetId="249" r:id="rId45"/>
    <sheet name="S.17.01.01.01" sheetId="248" r:id="rId46"/>
    <sheet name="S.17.02.01.01" sheetId="247" r:id="rId47"/>
    <sheet name="S.17.02.01.02" sheetId="246" r:id="rId48"/>
    <sheet name="S.18.01.01.01" sheetId="245" r:id="rId49"/>
    <sheet name="S.19.01.01.01" sheetId="244" r:id="rId50"/>
    <sheet name="S.19.01.01.02" sheetId="243" r:id="rId51"/>
    <sheet name="S.19.01.01.03" sheetId="242" r:id="rId52"/>
    <sheet name="S.19.01.01.04" sheetId="241" r:id="rId53"/>
    <sheet name="S.19.01.01.05" sheetId="240" r:id="rId54"/>
    <sheet name="S.19.01.01.06" sheetId="239" r:id="rId55"/>
    <sheet name="S.19.01.01.07" sheetId="238" r:id="rId56"/>
    <sheet name="S.19.01.01.08" sheetId="237" r:id="rId57"/>
    <sheet name="S.19.01.01.09" sheetId="236" r:id="rId58"/>
    <sheet name="S.19.01.01.10" sheetId="235" r:id="rId59"/>
    <sheet name="S.19.01.01.11" sheetId="234" r:id="rId60"/>
    <sheet name="S.19.01.01.12" sheetId="233" r:id="rId61"/>
    <sheet name="S.19.01.01.13" sheetId="232" r:id="rId62"/>
    <sheet name="S.19.01.01.14" sheetId="231" r:id="rId63"/>
    <sheet name="S.19.01.01.15" sheetId="230" r:id="rId64"/>
    <sheet name="S.19.01.01.16" sheetId="229" r:id="rId65"/>
    <sheet name="S.19.01.01.17" sheetId="228" r:id="rId66"/>
    <sheet name="S.19.01.01.18" sheetId="227" r:id="rId67"/>
    <sheet name="S.19.01.01.19" sheetId="226" r:id="rId68"/>
    <sheet name="S.19.01.01.20" sheetId="225" r:id="rId69"/>
    <sheet name="S.19.01.01.21" sheetId="224" r:id="rId70"/>
    <sheet name="S.20.01.01.01" sheetId="223" r:id="rId71"/>
    <sheet name="S.21.01.01.01" sheetId="222" r:id="rId72"/>
    <sheet name="S.21.02.01.01" sheetId="221" r:id="rId73"/>
    <sheet name="S.21.03.01.01" sheetId="220" r:id="rId74"/>
    <sheet name="S.22.01.01.01" sheetId="219" r:id="rId75"/>
    <sheet name="S.22.04.01.01" sheetId="218" r:id="rId76"/>
    <sheet name="S.22.04.01.02" sheetId="217" r:id="rId77"/>
    <sheet name="S.22.05.01.01" sheetId="216" r:id="rId78"/>
    <sheet name="S.22.06.01.01" sheetId="215" r:id="rId79"/>
    <sheet name="S.22.06.01.02" sheetId="214" r:id="rId80"/>
    <sheet name="S.22.06.01.03" sheetId="213" r:id="rId81"/>
    <sheet name="S.22.06.01.04" sheetId="212" r:id="rId82"/>
    <sheet name="S.23.01.01.01" sheetId="211" r:id="rId83"/>
    <sheet name="S.23.01.01.02" sheetId="210" r:id="rId84"/>
    <sheet name="S.23.02.01.01" sheetId="209" r:id="rId85"/>
    <sheet name="S.23.02.01.02" sheetId="208" r:id="rId86"/>
    <sheet name="S.23.02.01.03" sheetId="207" r:id="rId87"/>
    <sheet name="S.23.02.01.04" sheetId="206" r:id="rId88"/>
    <sheet name="S.23.03.01.01" sheetId="205" r:id="rId89"/>
    <sheet name="S.23.03.01.02" sheetId="204" r:id="rId90"/>
    <sheet name="S.23.03.01.03" sheetId="203" r:id="rId91"/>
    <sheet name="S.23.03.01.04" sheetId="202" r:id="rId92"/>
    <sheet name="S.23.03.01.05" sheetId="201" r:id="rId93"/>
    <sheet name="S.23.03.01.06" sheetId="200" r:id="rId94"/>
    <sheet name="S.23.03.01.07" sheetId="199" r:id="rId95"/>
    <sheet name="S.23.03.01.08" sheetId="198" r:id="rId96"/>
    <sheet name="S.23.04.01.01" sheetId="197" r:id="rId97"/>
    <sheet name="S.23.04.01.02" sheetId="196" r:id="rId98"/>
    <sheet name="S.23.04.01.03" sheetId="195" r:id="rId99"/>
    <sheet name="S.23.04.01.04" sheetId="194" r:id="rId100"/>
    <sheet name="S.23.04.01.05" sheetId="193" r:id="rId101"/>
    <sheet name="S.23.04.01.06" sheetId="192" r:id="rId102"/>
    <sheet name="S.23.04.01.07" sheetId="191" r:id="rId103"/>
    <sheet name="S.23.04.01.09" sheetId="190" r:id="rId104"/>
    <sheet name="S.24.01.01.01" sheetId="189" r:id="rId105"/>
    <sheet name="S.24.01.01.02" sheetId="188" r:id="rId106"/>
    <sheet name="S.24.01.01.03" sheetId="187" r:id="rId107"/>
    <sheet name="S.24.01.01.04" sheetId="186" r:id="rId108"/>
    <sheet name="S.24.01.01.05" sheetId="185" r:id="rId109"/>
    <sheet name="S.24.01.01.06" sheetId="184" r:id="rId110"/>
    <sheet name="S.24.01.01.07" sheetId="183" r:id="rId111"/>
    <sheet name="S.24.01.01.08" sheetId="182" r:id="rId112"/>
    <sheet name="S.24.01.01.09" sheetId="181" r:id="rId113"/>
    <sheet name="S.24.01.01.10" sheetId="180" r:id="rId114"/>
    <sheet name="S.24.01.01.11" sheetId="179" r:id="rId115"/>
    <sheet name="S.25.01.01.01" sheetId="178" r:id="rId116"/>
    <sheet name="S.25.01.01.02" sheetId="177" r:id="rId117"/>
    <sheet name="S.25.02.01.01" sheetId="176" r:id="rId118"/>
    <sheet name="S.25.02.01.02" sheetId="175" r:id="rId119"/>
    <sheet name="S.25.03.01.01" sheetId="174" r:id="rId120"/>
    <sheet name="S.25.03.01.02" sheetId="173" r:id="rId121"/>
    <sheet name="S.26.01.01.01" sheetId="172" r:id="rId122"/>
    <sheet name="S.26.01.01.02" sheetId="171" r:id="rId123"/>
    <sheet name="S.26.01.01.03" sheetId="170" r:id="rId124"/>
    <sheet name="S.26.02.01.01" sheetId="169" r:id="rId125"/>
    <sheet name="S.26.02.01.02" sheetId="168" r:id="rId126"/>
    <sheet name="S.26.02.01.03" sheetId="167" r:id="rId127"/>
    <sheet name="S.26.03.01.01" sheetId="166" r:id="rId128"/>
    <sheet name="S.26.03.01.02" sheetId="165" r:id="rId129"/>
    <sheet name="S.26.03.01.03" sheetId="164" r:id="rId130"/>
    <sheet name="S.26.04.01.01" sheetId="163" r:id="rId131"/>
    <sheet name="S.26.04.01.02" sheetId="162" r:id="rId132"/>
    <sheet name="S.26.04.01.03" sheetId="161" r:id="rId133"/>
    <sheet name="S.26.04.01.04" sheetId="160" r:id="rId134"/>
    <sheet name="S.26.04.01.05" sheetId="159" r:id="rId135"/>
    <sheet name="S.26.04.01.06" sheetId="158" r:id="rId136"/>
    <sheet name="S.26.04.01.07" sheetId="157" r:id="rId137"/>
    <sheet name="S.26.04.01.08" sheetId="156" r:id="rId138"/>
    <sheet name="S.26.04.01.09" sheetId="155" r:id="rId139"/>
    <sheet name="S.26.05.01.01" sheetId="154" r:id="rId140"/>
    <sheet name="S.26.05.01.02" sheetId="153" r:id="rId141"/>
    <sheet name="S.26.05.01.03" sheetId="152" r:id="rId142"/>
    <sheet name="S.26.05.01.04" sheetId="151" r:id="rId143"/>
    <sheet name="S.26.05.01.05" sheetId="150" r:id="rId144"/>
    <sheet name="S.26.06.01.01" sheetId="149" r:id="rId145"/>
    <sheet name="S.26.07.01.01" sheetId="148" r:id="rId146"/>
    <sheet name="S.26.07.01.02" sheetId="147" r:id="rId147"/>
    <sheet name="S.26.07.01.03" sheetId="146" r:id="rId148"/>
    <sheet name="S.26.07.01.04" sheetId="145" r:id="rId149"/>
    <sheet name="S.27.01.01.01" sheetId="144" r:id="rId150"/>
    <sheet name="S.27.01.01.02" sheetId="143" r:id="rId151"/>
    <sheet name="S.27.01.01.03" sheetId="142" r:id="rId152"/>
    <sheet name="S.27.01.01.04" sheetId="141" r:id="rId153"/>
    <sheet name="S.27.01.01.05" sheetId="140" r:id="rId154"/>
    <sheet name="S.27.01.01.06" sheetId="139" r:id="rId155"/>
    <sheet name="S.27.01.01.07" sheetId="138" r:id="rId156"/>
    <sheet name="S.27.01.01.08" sheetId="137" r:id="rId157"/>
    <sheet name="S.27.01.01.09" sheetId="136" r:id="rId158"/>
    <sheet name="S.27.01.01.10" sheetId="135" r:id="rId159"/>
    <sheet name="S.27.01.01.11" sheetId="134" r:id="rId160"/>
    <sheet name="S.27.01.01.12" sheetId="133" r:id="rId161"/>
    <sheet name="S.27.01.01.13" sheetId="132" r:id="rId162"/>
    <sheet name="S.27.01.01.14" sheetId="131" r:id="rId163"/>
    <sheet name="S.27.01.01.15" sheetId="130" r:id="rId164"/>
    <sheet name="S.27.01.01.16" sheetId="129" r:id="rId165"/>
    <sheet name="S.27.01.01.17" sheetId="128" r:id="rId166"/>
    <sheet name="S.27.01.01.18" sheetId="127" r:id="rId167"/>
    <sheet name="S.27.01.01.19" sheetId="126" r:id="rId168"/>
    <sheet name="S.27.01.01.20" sheetId="125" r:id="rId169"/>
    <sheet name="S.27.01.01.21" sheetId="124" r:id="rId170"/>
    <sheet name="S.27.01.01.22" sheetId="123" r:id="rId171"/>
    <sheet name="S.27.01.01.23" sheetId="122" r:id="rId172"/>
    <sheet name="S.27.01.01.24" sheetId="121" r:id="rId173"/>
    <sheet name="S.27.01.01.25" sheetId="120" r:id="rId174"/>
    <sheet name="S.27.01.01.26" sheetId="119" r:id="rId175"/>
    <sheet name="S.28.01.01.01" sheetId="118" r:id="rId176"/>
    <sheet name="S.28.01.01.02" sheetId="117" r:id="rId177"/>
    <sheet name="S.28.01.01.03" sheetId="116" r:id="rId178"/>
    <sheet name="S.28.01.01.04" sheetId="115" r:id="rId179"/>
    <sheet name="S.28.01.01.05" sheetId="114" r:id="rId180"/>
    <sheet name="S.28.02.01.01" sheetId="113" r:id="rId181"/>
    <sheet name="S.28.02.01.02" sheetId="112" r:id="rId182"/>
    <sheet name="S.28.02.01.03" sheetId="111" r:id="rId183"/>
    <sheet name="S.28.02.01.04" sheetId="110" r:id="rId184"/>
    <sheet name="S.28.02.01.05" sheetId="109" r:id="rId185"/>
    <sheet name="S.28.02.01.06" sheetId="108" r:id="rId186"/>
    <sheet name="S.29.01.01.01" sheetId="107" r:id="rId187"/>
    <sheet name="S.29.01.01.02" sheetId="106" r:id="rId188"/>
    <sheet name="S.29.02.01.01" sheetId="105" r:id="rId189"/>
    <sheet name="S.29.03.01.01" sheetId="104" r:id="rId190"/>
    <sheet name="S.29.03.01.02" sheetId="103" r:id="rId191"/>
    <sheet name="S.29.03.01.03" sheetId="102" r:id="rId192"/>
    <sheet name="S.29.03.01.04" sheetId="101" r:id="rId193"/>
    <sheet name="S.29.03.01.05" sheetId="100" r:id="rId194"/>
    <sheet name="S.29.03.01.06" sheetId="99" r:id="rId195"/>
    <sheet name="S.29.03.01.07" sheetId="98" r:id="rId196"/>
    <sheet name="S.29.04.01.01" sheetId="97" r:id="rId197"/>
    <sheet name="S.29.04.01.02" sheetId="96" r:id="rId198"/>
    <sheet name="S.30.01.01.01" sheetId="95" r:id="rId199"/>
    <sheet name="S.30.01.01.02" sheetId="94" r:id="rId200"/>
    <sheet name="S.30.02.01.01" sheetId="93" r:id="rId201"/>
    <sheet name="S.30.02.01.02" sheetId="92" r:id="rId202"/>
    <sheet name="S.30.02.01.03" sheetId="91" r:id="rId203"/>
    <sheet name="S.30.02.01.04" sheetId="90" r:id="rId204"/>
    <sheet name="S.30.03.01.01" sheetId="89" r:id="rId205"/>
    <sheet name="S.30.04.01.01" sheetId="88" r:id="rId206"/>
    <sheet name="S.30.04.01.02" sheetId="87" r:id="rId207"/>
    <sheet name="S.30.04.01.03" sheetId="86" r:id="rId208"/>
    <sheet name="S.30.04.01.04" sheetId="85" r:id="rId209"/>
    <sheet name="S.31.01.01.01" sheetId="84" r:id="rId210"/>
    <sheet name="S.31.01.01.02" sheetId="83" r:id="rId211"/>
    <sheet name="S.31.02.01.01" sheetId="82" r:id="rId212"/>
    <sheet name="S.31.02.01.02" sheetId="81" r:id="rId213"/>
    <sheet name="S.36.01.01.01" sheetId="80" r:id="rId214"/>
    <sheet name="S.36.02.01.01" sheetId="79" r:id="rId215"/>
    <sheet name="S.36.03.01.01" sheetId="78" r:id="rId216"/>
    <sheet name="S.36.04.01.01" sheetId="77" r:id="rId217"/>
    <sheet name="SR.01.01.01.01" sheetId="76" r:id="rId218"/>
    <sheet name="SR.02.01.01.01" sheetId="75" r:id="rId219"/>
    <sheet name="SR.12.01.01.01" sheetId="74" r:id="rId220"/>
    <sheet name="SR.17.01.01.01" sheetId="73" r:id="rId221"/>
    <sheet name="SR.22.02.01.01" sheetId="72" r:id="rId222"/>
    <sheet name="SR.22.03.01.01" sheetId="71" r:id="rId223"/>
    <sheet name="SR.25.01.01.01" sheetId="70" r:id="rId224"/>
    <sheet name="SR.25.01.01.02" sheetId="69" r:id="rId225"/>
    <sheet name="SR.25.02.01.01" sheetId="68" r:id="rId226"/>
    <sheet name="SR.25.02.01.02" sheetId="67" r:id="rId227"/>
    <sheet name="SR.25.03.01.01" sheetId="66" r:id="rId228"/>
    <sheet name="SR.25.03.01.02" sheetId="65" r:id="rId229"/>
    <sheet name="SR.26.01.01.01" sheetId="64" r:id="rId230"/>
    <sheet name="SR.26.01.01.02" sheetId="63" r:id="rId231"/>
    <sheet name="SR.26.01.01.03" sheetId="62" r:id="rId232"/>
    <sheet name="SR.26.02.01.01" sheetId="61" r:id="rId233"/>
    <sheet name="SR.26.02.01.02" sheetId="60" r:id="rId234"/>
    <sheet name="SR.26.03.01.01" sheetId="59" r:id="rId235"/>
    <sheet name="SR.26.03.01.02" sheetId="58" r:id="rId236"/>
    <sheet name="SR.26.03.01.03" sheetId="57" r:id="rId237"/>
    <sheet name="SR.26.04.01.01" sheetId="56" r:id="rId238"/>
    <sheet name="SR.26.04.01.02" sheetId="55" r:id="rId239"/>
    <sheet name="SR.26.04.01.03" sheetId="54" r:id="rId240"/>
    <sheet name="SR.26.04.01.04" sheetId="53" r:id="rId241"/>
    <sheet name="SR.26.04.01.05" sheetId="52" r:id="rId242"/>
    <sheet name="SR.26.04.01.06" sheetId="51" r:id="rId243"/>
    <sheet name="SR.26.04.01.07" sheetId="50" r:id="rId244"/>
    <sheet name="SR.26.04.01.08" sheetId="49" r:id="rId245"/>
    <sheet name="SR.26.04.01.09" sheetId="48" r:id="rId246"/>
    <sheet name="SR.26.05.01.01" sheetId="47" r:id="rId247"/>
    <sheet name="SR.26.05.01.02" sheetId="46" r:id="rId248"/>
    <sheet name="SR.26.05.01.03" sheetId="45" r:id="rId249"/>
    <sheet name="SR.26.05.01.04" sheetId="44" r:id="rId250"/>
    <sheet name="SR.26.05.01.05" sheetId="43" r:id="rId251"/>
    <sheet name="SR.26.06.01.01" sheetId="42" r:id="rId252"/>
    <sheet name="SR.26.07.01.01" sheetId="41" r:id="rId253"/>
    <sheet name="SR.26.07.01.02" sheetId="40" r:id="rId254"/>
    <sheet name="SR.26.07.01.03" sheetId="39" r:id="rId255"/>
    <sheet name="SR.26.07.01.04" sheetId="38" r:id="rId256"/>
    <sheet name="SR.27.01.01.01" sheetId="37" r:id="rId257"/>
    <sheet name="SR.27.01.01.02" sheetId="36" r:id="rId258"/>
    <sheet name="SR.27.01.01.03" sheetId="35" r:id="rId259"/>
    <sheet name="SR.27.01.01.04" sheetId="34" r:id="rId260"/>
    <sheet name="SR.27.01.01.05" sheetId="33" r:id="rId261"/>
    <sheet name="SR.27.01.01.06" sheetId="32" r:id="rId262"/>
    <sheet name="SR.27.01.01.07" sheetId="31" r:id="rId263"/>
    <sheet name="SR.27.01.01.08" sheetId="30" r:id="rId264"/>
    <sheet name="SR.27.01.01.09" sheetId="29" r:id="rId265"/>
    <sheet name="SR.27.01.01.10" sheetId="28" r:id="rId266"/>
    <sheet name="SR.27.01.01.11" sheetId="27" r:id="rId267"/>
    <sheet name="SR.27.01.01.12" sheetId="26" r:id="rId268"/>
    <sheet name="SR.27.01.01.13" sheetId="25" r:id="rId269"/>
    <sheet name="SR.27.01.01.14" sheetId="24" r:id="rId270"/>
    <sheet name="SR.27.01.01.15" sheetId="23" r:id="rId271"/>
    <sheet name="SR.27.01.01.16" sheetId="22" r:id="rId272"/>
    <sheet name="SR.27.01.01.17" sheetId="21" r:id="rId273"/>
    <sheet name="SR.27.01.01.18" sheetId="20" r:id="rId274"/>
    <sheet name="SR.27.01.01.19" sheetId="19" r:id="rId275"/>
    <sheet name="SR.27.01.01.20" sheetId="18" r:id="rId276"/>
    <sheet name="SR.27.01.01.21" sheetId="17" r:id="rId277"/>
    <sheet name="SR.27.01.01.22" sheetId="16" r:id="rId278"/>
    <sheet name="SR.27.01.01.23" sheetId="15" r:id="rId279"/>
    <sheet name="SR.27.01.01.24" sheetId="14" r:id="rId280"/>
    <sheet name="SR.27.01.01.25" sheetId="13" r:id="rId281"/>
    <sheet name="SR.27.01.01.26" sheetId="12" r:id="rId282"/>
    <sheet name="SE.01.01.16.01" sheetId="11" r:id="rId283"/>
    <sheet name="SE.02.01.16.01" sheetId="10" r:id="rId284"/>
    <sheet name="SE.06.02.16.01" sheetId="9" r:id="rId285"/>
    <sheet name="SE.06.02.16.02" sheetId="8" r:id="rId286"/>
    <sheet name="E.01.01.16.01" sheetId="7" r:id="rId287"/>
    <sheet name="E.02.01.16.01" sheetId="6" r:id="rId288"/>
    <sheet name="E.03.01.16.01" sheetId="5" r:id="rId289"/>
    <sheet name="E.03.01.16.02" sheetId="4" r:id="rId290"/>
    <sheet name="CRT_Filters" sheetId="1" state="hidden" r:id="rId291"/>
    <sheet name="Sheet2" sheetId="2" r:id="rId292"/>
    <sheet name="Sheet3" sheetId="3" r:id="rId293"/>
  </sheets>
  <definedNames>
    <definedName name="E.01.01.16.01.TH" localSheetId="286">E.01.01.16.01!$B$1:$G$4</definedName>
    <definedName name="E.01.01.16.01.V" localSheetId="286">E.01.01.16.01!$A$3</definedName>
    <definedName name="E.02.01.16.01.TH" localSheetId="287">E.02.01.16.01!$B$1:$F$4</definedName>
    <definedName name="E.02.01.16.01.V" localSheetId="287">E.02.01.16.01!$A$3</definedName>
    <definedName name="E.03.01.16.01.TH" localSheetId="288">E.03.01.16.01!$B$1:$D$4</definedName>
    <definedName name="E.03.01.16.01.V" localSheetId="288">E.03.01.16.01!$A$3</definedName>
    <definedName name="E.03.01.16.02.TH" localSheetId="289">E.03.01.16.02!$B$1:$C$4</definedName>
    <definedName name="E.03.01.16.02.V" localSheetId="289">E.03.01.16.02!$A$3</definedName>
    <definedName name="E_01_01_16_01_Currency">CRT_Filters!$C$1:$C$177</definedName>
    <definedName name="E_01_01_16_01_Issuer_Country">CRT_Filters!$B$1:$B$252</definedName>
    <definedName name="E_03_01_16_02_CountryZEC0010">CRT_Filters!$A$1:$A$249</definedName>
    <definedName name="S.01.02.01.01.TH" localSheetId="0">S.01.02.01.01!$B$1:$S$4</definedName>
    <definedName name="S.01.02.01.01.V" localSheetId="0">S.01.02.01.01!$A$3</definedName>
    <definedName name="S.01.03.01.01.TH" localSheetId="1">S.01.03.01.01!$B$1:$G$4</definedName>
    <definedName name="S.01.03.01.01.V" localSheetId="1">S.01.03.01.01!$A$3</definedName>
    <definedName name="S.01.03.01.02.TH" localSheetId="2">S.01.03.01.02!$B$1:$D$4</definedName>
    <definedName name="S.01.03.01.02.V" localSheetId="2">S.01.03.01.02!$A$3</definedName>
    <definedName name="S.02.02.01.01.TH" localSheetId="3">S.02.02.01.01!$B$1:$AT$4</definedName>
    <definedName name="S.02.02.01.01.V" localSheetId="3">S.02.02.01.01!$A$3</definedName>
    <definedName name="S.02.02.01.02.TH" localSheetId="4">S.02.02.01.02!$B$1:$Q$4</definedName>
    <definedName name="S.02.02.01.02.V" localSheetId="4">S.02.02.01.02!$A$3</definedName>
    <definedName name="S.03.01.01.01.TH" localSheetId="5">S.03.01.01.01!$B$1:$Y$4</definedName>
    <definedName name="S.03.01.01.01.V" localSheetId="5">S.03.01.01.01!$A$3</definedName>
    <definedName name="S.03.01.01.02.TH" localSheetId="6">S.03.01.01.02!$B$1:$K$4</definedName>
    <definedName name="S.03.01.01.02.V" localSheetId="6">S.03.01.01.02!$A$3</definedName>
    <definedName name="S.03.02.01.01.TH" localSheetId="7">S.03.02.01.01!$B$1:$I$4</definedName>
    <definedName name="S.03.02.01.01.V" localSheetId="7">S.03.02.01.01!$A$3</definedName>
    <definedName name="S.03.03.01.01.TH" localSheetId="8">S.03.03.01.01!$B$1:$I$4</definedName>
    <definedName name="S.03.03.01.01.V" localSheetId="8">S.03.03.01.01!$A$3</definedName>
    <definedName name="S.04.01.01.01.TH" localSheetId="9">S.04.01.01.01!$B$1:$S$4</definedName>
    <definedName name="S.04.01.01.01.V" localSheetId="9">S.04.01.01.01!$A$3</definedName>
    <definedName name="S.04.01.01.02.TH" localSheetId="10">S.04.01.01.02!$B$1:$J$4</definedName>
    <definedName name="S.04.01.01.02.V" localSheetId="10">S.04.01.01.02!$A$3</definedName>
    <definedName name="S.04.01.01.03.TH" localSheetId="11">S.04.01.01.03!$B$1:$F$4</definedName>
    <definedName name="S.04.01.01.03.V" localSheetId="11">S.04.01.01.03!$A$3</definedName>
    <definedName name="S.04.02.01.01.TH" localSheetId="12">S.04.02.01.01!$B$1:$C$4</definedName>
    <definedName name="S.04.02.01.01.V" localSheetId="12">S.04.02.01.01!$A$3</definedName>
    <definedName name="S.04.02.01.02.TH" localSheetId="13">S.04.02.01.02!$B$1:$F$4</definedName>
    <definedName name="S.04.02.01.02.V" localSheetId="13">S.04.02.01.02!$A$3</definedName>
    <definedName name="S.05.01.01.01.TH" localSheetId="14">S.05.01.01.01!$B$1:$WG$4</definedName>
    <definedName name="S.05.01.01.01.V" localSheetId="14">S.05.01.01.01!$A$3</definedName>
    <definedName name="S.05.01.01.02.TH" localSheetId="15">S.05.01.01.02!$B$1:$JD$4</definedName>
    <definedName name="S.05.01.01.02.V" localSheetId="15">S.05.01.01.02!$A$3</definedName>
    <definedName name="S.05.02.01.01.TH" localSheetId="16">S.05.02.01.01!$B$1:$W$4</definedName>
    <definedName name="S.05.02.01.01.V" localSheetId="16">S.05.02.01.01!$A$3</definedName>
    <definedName name="S.05.02.01.02.TH" localSheetId="17">S.05.02.01.02!$B$1:$X$4</definedName>
    <definedName name="S.05.02.01.02.V" localSheetId="17">S.05.02.01.02!$A$3</definedName>
    <definedName name="S.05.02.01.03.TH" localSheetId="18">S.05.02.01.03!$B$1:$X$4</definedName>
    <definedName name="S.05.02.01.03.V" localSheetId="18">S.05.02.01.03!$A$3</definedName>
    <definedName name="S.05.02.01.04.TH" localSheetId="19">S.05.02.01.04!$B$1:$N$4</definedName>
    <definedName name="S.05.02.01.04.V" localSheetId="19">S.05.02.01.04!$A$3</definedName>
    <definedName name="S.05.02.01.05.TH" localSheetId="20">S.05.02.01.05!$B$1:$O$4</definedName>
    <definedName name="S.05.02.01.05.V" localSheetId="20">S.05.02.01.05!$A$3</definedName>
    <definedName name="S.05.02.01.06.TH" localSheetId="21">S.05.02.01.06!$B$1:$P$4</definedName>
    <definedName name="S.05.02.01.06.V" localSheetId="21">S.05.02.01.06!$A$3</definedName>
    <definedName name="S.06.01.01.01.TH" localSheetId="22">S.06.01.01.01!$B$1:$DK$4</definedName>
    <definedName name="S.06.01.01.01.V" localSheetId="22">S.06.01.01.01!$A$3</definedName>
    <definedName name="S.06.03.01.01.TH" localSheetId="23">S.06.03.01.01!$B$1:$G$4</definedName>
    <definedName name="S.06.03.01.01.V" localSheetId="23">S.06.03.01.01!$A$3</definedName>
    <definedName name="S.07.01.01.01.TH" localSheetId="24">S.07.01.01.01!$B$1:$Q$4</definedName>
    <definedName name="S.07.01.01.01.V" localSheetId="24">S.07.01.01.01!$A$3</definedName>
    <definedName name="S.08.01.01.01.TH" localSheetId="25">S.08.01.01.01!$B$1:$V$4</definedName>
    <definedName name="S.08.01.01.01.V" localSheetId="25">S.08.01.01.01!$A$3</definedName>
    <definedName name="S.08.01.01.02.TH" localSheetId="26">S.08.01.01.02!$B$1:$R$4</definedName>
    <definedName name="S.08.01.01.02.V" localSheetId="26">S.08.01.01.02!$A$3</definedName>
    <definedName name="S.08.02.01.01.TH" localSheetId="27">S.08.02.01.01!$B$1:$T$4</definedName>
    <definedName name="S.08.02.01.01.V" localSheetId="27">S.08.02.01.01!$A$3</definedName>
    <definedName name="S.08.02.01.02.TH" localSheetId="28">S.08.02.01.02!$B$1:$N$4</definedName>
    <definedName name="S.08.02.01.02.V" localSheetId="28">S.08.02.01.02!$A$3</definedName>
    <definedName name="S.09.01.01.01.TH" localSheetId="29">S.09.01.01.01!$B$1:$J$4</definedName>
    <definedName name="S.09.01.01.01.V" localSheetId="29">S.09.01.01.01!$A$3</definedName>
    <definedName name="S.10.01.01.01.TH" localSheetId="30">S.10.01.01.01!$B$1:$O$4</definedName>
    <definedName name="S.10.01.01.01.V" localSheetId="30">S.10.01.01.01!$A$3</definedName>
    <definedName name="S.11.01.01.01.TH" localSheetId="31">S.11.01.01.01!$B$1:$L$4</definedName>
    <definedName name="S.11.01.01.01.V" localSheetId="31">S.11.01.01.01!$A$3</definedName>
    <definedName name="S.11.01.01.02.TH" localSheetId="32">S.11.01.01.02!$B$1:$N$4</definedName>
    <definedName name="S.11.01.01.02.V" localSheetId="32">S.11.01.01.02!$A$3</definedName>
    <definedName name="S.12.01.01.01.TH" localSheetId="33">S.12.01.01.01!$B$1:$LM$4</definedName>
    <definedName name="S.12.01.01.01.V" localSheetId="33">S.12.01.01.01!$A$3</definedName>
    <definedName name="S.12.02.01.01.TH" localSheetId="34">S.12.02.01.01!$B$1:$AE$4</definedName>
    <definedName name="S.12.02.01.01.V" localSheetId="34">S.12.02.01.01!$A$3</definedName>
    <definedName name="S.12.02.01.02.TH" localSheetId="35">S.12.02.01.02!$B$1:$L$4</definedName>
    <definedName name="S.12.02.01.02.V" localSheetId="35">S.12.02.01.02!$A$3</definedName>
    <definedName name="S.13.01.01.01.TH" localSheetId="36">S.13.01.01.01!$B$1:$AJV$4</definedName>
    <definedName name="S.13.01.01.01.V" localSheetId="36">S.13.01.01.01!$A$3</definedName>
    <definedName name="S.14.01.01.01.TH" localSheetId="37">S.14.01.01.01!$B$1:$J$4</definedName>
    <definedName name="S.14.01.01.01.V" localSheetId="37">S.14.01.01.01!$A$3</definedName>
    <definedName name="S.14.01.01.02.TH" localSheetId="38">S.14.01.01.02!$B$1:$I$4</definedName>
    <definedName name="S.14.01.01.02.V" localSheetId="38">S.14.01.01.02!$A$3</definedName>
    <definedName name="S.14.01.01.03.TH" localSheetId="39">S.14.01.01.03!$B$1:$F$4</definedName>
    <definedName name="S.14.01.01.03.V" localSheetId="39">S.14.01.01.03!$A$3</definedName>
    <definedName name="S.14.01.01.04.TH" localSheetId="40">S.14.01.01.04!$B$1:$D$4</definedName>
    <definedName name="S.14.01.01.04.V" localSheetId="40">S.14.01.01.04!$A$3</definedName>
    <definedName name="S.15.01.01.01.TH" localSheetId="41">S.15.01.01.01!$B$1:$I$4</definedName>
    <definedName name="S.15.01.01.01.V" localSheetId="41">S.15.01.01.01!$A$3</definedName>
    <definedName name="S.15.02.01.01.TH" localSheetId="42">S.15.02.01.01!$B$1:$L$4</definedName>
    <definedName name="S.15.02.01.01.V" localSheetId="42">S.15.02.01.01!$A$3</definedName>
    <definedName name="S.16.01.01.01.TH" localSheetId="43">S.16.01.01.01!$B$1:$G$4</definedName>
    <definedName name="S.16.01.01.01.V" localSheetId="43">S.16.01.01.01!$A$3</definedName>
    <definedName name="S.16.01.01.02.TH" localSheetId="44">S.16.01.01.02!$B$1:$DT$4</definedName>
    <definedName name="S.16.01.01.02.V" localSheetId="44">S.16.01.01.02!$A$3</definedName>
    <definedName name="S.17.01.01.01.TH" localSheetId="45">S.17.01.01.01!$B$1:$ACR$4</definedName>
    <definedName name="S.17.01.01.01.V" localSheetId="45">S.17.01.01.01!$A$3</definedName>
    <definedName name="S.17.02.01.01.TH" localSheetId="46">S.17.02.01.01!$B$1:$AK$4</definedName>
    <definedName name="S.17.02.01.01.V" localSheetId="46">S.17.02.01.01!$A$3</definedName>
    <definedName name="S.17.02.01.02.TH" localSheetId="47">S.17.02.01.02!$B$1:$N$4</definedName>
    <definedName name="S.17.02.01.02.V" localSheetId="47">S.17.02.01.02!$A$3</definedName>
    <definedName name="S.18.01.01.01.TH" localSheetId="48">S.18.01.01.01!$B$1:$JT$4</definedName>
    <definedName name="S.18.01.01.01.V" localSheetId="48">S.18.01.01.01!$A$3</definedName>
    <definedName name="S.19.01.01.01.TH" localSheetId="49">S.19.01.01.01!$B$1:$DV$4</definedName>
    <definedName name="S.19.01.01.01.V" localSheetId="49">S.19.01.01.01!$A$3</definedName>
    <definedName name="S.19.01.01.02.TH" localSheetId="50">S.19.01.01.02!$B$1:$AM$4</definedName>
    <definedName name="S.19.01.01.02.V" localSheetId="50">S.19.01.01.02!$A$3</definedName>
    <definedName name="S.19.01.01.03.TH" localSheetId="51">S.19.01.01.03!$B$1:$DV$4</definedName>
    <definedName name="S.19.01.01.03.V" localSheetId="51">S.19.01.01.03!$A$3</definedName>
    <definedName name="S.19.01.01.04.TH" localSheetId="52">S.19.01.01.04!$B$1:$V$4</definedName>
    <definedName name="S.19.01.01.04.V" localSheetId="52">S.19.01.01.04!$A$3</definedName>
    <definedName name="S.19.01.01.05.TH" localSheetId="53">S.19.01.01.05!$B$1:$DV$4</definedName>
    <definedName name="S.19.01.01.05.V" localSheetId="53">S.19.01.01.05!$A$3</definedName>
    <definedName name="S.19.01.01.06.TH" localSheetId="54">S.19.01.01.06!$B$1:$V$4</definedName>
    <definedName name="S.19.01.01.06.V" localSheetId="54">S.19.01.01.06!$A$3</definedName>
    <definedName name="S.19.01.01.07.TH" localSheetId="55">S.19.01.01.07!$B$1:$DV$4</definedName>
    <definedName name="S.19.01.01.07.V" localSheetId="55">S.19.01.01.07!$A$3</definedName>
    <definedName name="S.19.01.01.08.TH" localSheetId="56">S.19.01.01.08!$B$1:$AM$4</definedName>
    <definedName name="S.19.01.01.08.V" localSheetId="56">S.19.01.01.08!$A$3</definedName>
    <definedName name="S.19.01.01.09.TH" localSheetId="57">S.19.01.01.09!$B$1:$DV$4</definedName>
    <definedName name="S.19.01.01.09.V" localSheetId="57">S.19.01.01.09!$A$3</definedName>
    <definedName name="S.19.01.01.10.TH" localSheetId="58">S.19.01.01.10!$B$1:$V$4</definedName>
    <definedName name="S.19.01.01.10.V" localSheetId="58">S.19.01.01.10!$A$3</definedName>
    <definedName name="S.19.01.01.11.TH" localSheetId="59">S.19.01.01.11!$B$1:$DV$4</definedName>
    <definedName name="S.19.01.01.11.V" localSheetId="59">S.19.01.01.11!$A$3</definedName>
    <definedName name="S.19.01.01.12.TH" localSheetId="60">S.19.01.01.12!$B$1:$V$4</definedName>
    <definedName name="S.19.01.01.12.V" localSheetId="60">S.19.01.01.12!$A$3</definedName>
    <definedName name="S.19.01.01.13.TH" localSheetId="61">S.19.01.01.13!$B$1:$DV$4</definedName>
    <definedName name="S.19.01.01.13.V" localSheetId="61">S.19.01.01.13!$A$3</definedName>
    <definedName name="S.19.01.01.14.TH" localSheetId="62">S.19.01.01.14!$B$1:$AM$4</definedName>
    <definedName name="S.19.01.01.14.V" localSheetId="62">S.19.01.01.14!$A$3</definedName>
    <definedName name="S.19.01.01.15.TH" localSheetId="63">S.19.01.01.15!$B$1:$DV$4</definedName>
    <definedName name="S.19.01.01.15.V" localSheetId="63">S.19.01.01.15!$A$3</definedName>
    <definedName name="S.19.01.01.16.TH" localSheetId="64">S.19.01.01.16!$B$1:$V$4</definedName>
    <definedName name="S.19.01.01.16.V" localSheetId="64">S.19.01.01.16!$A$3</definedName>
    <definedName name="S.19.01.01.17.TH" localSheetId="65">S.19.01.01.17!$B$1:$DV$4</definedName>
    <definedName name="S.19.01.01.17.V" localSheetId="65">S.19.01.01.17!$A$3</definedName>
    <definedName name="S.19.01.01.18.TH" localSheetId="66">S.19.01.01.18!$B$1:$V$4</definedName>
    <definedName name="S.19.01.01.18.V" localSheetId="66">S.19.01.01.18!$A$3</definedName>
    <definedName name="S.19.01.01.19.TH" localSheetId="67">S.19.01.01.19!$B$1:$AU$4</definedName>
    <definedName name="S.19.01.01.19.V" localSheetId="67">S.19.01.01.19!$A$3</definedName>
    <definedName name="S.19.01.01.20.TH" localSheetId="68">S.19.01.01.20!$B$1:$AU$4</definedName>
    <definedName name="S.19.01.01.20.V" localSheetId="68">S.19.01.01.20!$A$3</definedName>
    <definedName name="S.19.01.01.21.TH" localSheetId="69">S.19.01.01.21!$B$1:$C$4</definedName>
    <definedName name="S.19.01.01.21.V" localSheetId="69">S.19.01.01.21!$A$3</definedName>
    <definedName name="S.20.01.01.01.TH" localSheetId="70">S.20.01.01.01!$B$1:$LW$4</definedName>
    <definedName name="S.20.01.01.01.V" localSheetId="70">S.20.01.01.01!$A$3</definedName>
    <definedName name="S.21.01.01.01.TH" localSheetId="71">S.21.01.01.01!$B$1:$AAB$4</definedName>
    <definedName name="S.21.01.01.01.V" localSheetId="71">S.21.01.01.01!$A$3</definedName>
    <definedName name="S.21.02.01.01.TH" localSheetId="72">S.21.02.01.01!$B$1:$P$4</definedName>
    <definedName name="S.21.02.01.01.V" localSheetId="72">S.21.02.01.01!$A$3</definedName>
    <definedName name="S.21.03.01.01.TH" localSheetId="73">S.21.03.01.01!$B$1:$DE$4</definedName>
    <definedName name="S.21.03.01.01.V" localSheetId="73">S.21.03.01.01!$A$3</definedName>
    <definedName name="S.22.01.01.01.TH" localSheetId="74">S.22.01.01.01!$B$1:$DG$4</definedName>
    <definedName name="S.22.01.01.01.V" localSheetId="74">S.22.01.01.01!$A$3</definedName>
    <definedName name="S.22.04.01.01.TH" localSheetId="75">S.22.04.01.01!$B$1:$F$4</definedName>
    <definedName name="S.22.04.01.01.V" localSheetId="75">S.22.04.01.01!$A$3</definedName>
    <definedName name="S.22.04.01.02.TH" localSheetId="76">S.22.04.01.02!$B$1:$Z$4</definedName>
    <definedName name="S.22.04.01.02.V" localSheetId="76">S.22.04.01.02!$A$3</definedName>
    <definedName name="S.22.05.01.01.TH" localSheetId="77">S.22.05.01.01!$B$1:$I$4</definedName>
    <definedName name="S.22.05.01.01.V" localSheetId="77">S.22.05.01.01!$A$3</definedName>
    <definedName name="S.22.06.01.01.TH" localSheetId="78">S.22.06.01.01!$B$1:$F$4</definedName>
    <definedName name="S.22.06.01.01.V" localSheetId="78">S.22.06.01.01!$A$3</definedName>
    <definedName name="S.22.06.01.02.TH" localSheetId="79">S.22.06.01.02!$B$1:$E$4</definedName>
    <definedName name="S.22.06.01.02.V" localSheetId="79">S.22.06.01.02!$A$3</definedName>
    <definedName name="S.22.06.01.03.TH" localSheetId="80">S.22.06.01.03!$B$1:$E$4</definedName>
    <definedName name="S.22.06.01.03.V" localSheetId="80">S.22.06.01.03!$A$3</definedName>
    <definedName name="S.22.06.01.04.TH" localSheetId="81">S.22.06.01.04!$B$1:$E$4</definedName>
    <definedName name="S.22.06.01.04.V" localSheetId="81">S.22.06.01.04!$A$3</definedName>
    <definedName name="S.23.01.01.01.TH" localSheetId="82">S.23.01.01.01!$B$1:$CQ$4</definedName>
    <definedName name="S.23.01.01.01.V" localSheetId="82">S.23.01.01.01!$A$3</definedName>
    <definedName name="S.23.01.01.02.TH" localSheetId="83">S.23.01.01.02!$B$1:$J$4</definedName>
    <definedName name="S.23.01.01.02.V" localSheetId="83">S.23.01.01.02!$A$3</definedName>
    <definedName name="S.23.02.01.01.TH" localSheetId="84">S.23.02.01.01!$B$1:$CK$4</definedName>
    <definedName name="S.23.02.01.01.V" localSheetId="84">S.23.02.01.01!$A$3</definedName>
    <definedName name="S.23.02.01.02.TH" localSheetId="85">S.23.02.01.02!$B$1:$G$4</definedName>
    <definedName name="S.23.02.01.02.V" localSheetId="85">S.23.02.01.02!$A$3</definedName>
    <definedName name="S.23.02.01.03.TH" localSheetId="86">S.23.02.01.03!$B$1:$I$4</definedName>
    <definedName name="S.23.02.01.03.V" localSheetId="86">S.23.02.01.03!$A$3</definedName>
    <definedName name="S.23.02.01.04.TH" localSheetId="87">S.23.02.01.04!$B$1:$B$4</definedName>
    <definedName name="S.23.02.01.04.V" localSheetId="87">S.23.02.01.04!$A$3</definedName>
    <definedName name="S.23.03.01.01.TH" localSheetId="88">S.23.03.01.01!$B$1:$AO$4</definedName>
    <definedName name="S.23.03.01.01.V" localSheetId="88">S.23.03.01.01!$A$3</definedName>
    <definedName name="S.23.03.01.02.TH" localSheetId="89">S.23.03.01.02!$B$1:$Y$4</definedName>
    <definedName name="S.23.03.01.02.V" localSheetId="89">S.23.03.01.02!$A$3</definedName>
    <definedName name="S.23.03.01.03.TH" localSheetId="90">S.23.03.01.03!$B$1:$C$4</definedName>
    <definedName name="S.23.03.01.03.V" localSheetId="90">S.23.03.01.03!$A$3</definedName>
    <definedName name="S.23.03.01.04.TH" localSheetId="91">S.23.03.01.04!$B$1:$AG$4</definedName>
    <definedName name="S.23.03.01.04.V" localSheetId="91">S.23.03.01.04!$A$3</definedName>
    <definedName name="S.23.03.01.05.TH" localSheetId="92">S.23.03.01.05!$B$1:$Y$4</definedName>
    <definedName name="S.23.03.01.05.V" localSheetId="92">S.23.03.01.05!$A$3</definedName>
    <definedName name="S.23.03.01.06.TH" localSheetId="93">S.23.03.01.06!$B$1:$C$4</definedName>
    <definedName name="S.23.03.01.06.V" localSheetId="93">S.23.03.01.06!$A$3</definedName>
    <definedName name="S.23.03.01.07.TH" localSheetId="94">S.23.03.01.07!$B$1:$Z$4</definedName>
    <definedName name="S.23.03.01.07.V" localSheetId="94">S.23.03.01.07!$A$3</definedName>
    <definedName name="S.23.03.01.08.TH" localSheetId="95">S.23.03.01.08!$B$1:$P$4</definedName>
    <definedName name="S.23.03.01.08.V" localSheetId="95">S.23.03.01.08!$A$3</definedName>
    <definedName name="S.23.04.01.01.TH" localSheetId="96">S.23.04.01.01!$B$1:$O$4</definedName>
    <definedName name="S.23.04.01.01.V" localSheetId="96">S.23.04.01.01!$A$3</definedName>
    <definedName name="S.23.04.01.02.TH" localSheetId="97">S.23.04.01.02!$B$1:$J$4</definedName>
    <definedName name="S.23.04.01.02.V" localSheetId="97">S.23.04.01.02!$A$3</definedName>
    <definedName name="S.23.04.01.03.TH" localSheetId="98">S.23.04.01.03!$B$1:$N$4</definedName>
    <definedName name="S.23.04.01.03.V" localSheetId="98">S.23.04.01.03!$A$3</definedName>
    <definedName name="S.23.04.01.04.TH" localSheetId="99">S.23.04.01.04!$B$1:$I$4</definedName>
    <definedName name="S.23.04.01.04.V" localSheetId="99">S.23.04.01.04!$A$3</definedName>
    <definedName name="S.23.04.01.05.TH" localSheetId="100">S.23.04.01.05!$B$1:$D$4</definedName>
    <definedName name="S.23.04.01.05.V" localSheetId="100">S.23.04.01.05!$A$3</definedName>
    <definedName name="S.23.04.01.06.TH" localSheetId="101">S.23.04.01.06!$B$1:$G$4</definedName>
    <definedName name="S.23.04.01.06.V" localSheetId="101">S.23.04.01.06!$A$3</definedName>
    <definedName name="S.23.04.01.07.TH" localSheetId="102">S.23.04.01.07!$B$1:$H$4</definedName>
    <definedName name="S.23.04.01.07.V" localSheetId="102">S.23.04.01.07!$A$3</definedName>
    <definedName name="S.23.04.01.09.TH" localSheetId="103">S.23.04.01.09!$B$1:$B$4</definedName>
    <definedName name="S.23.04.01.09.V" localSheetId="103">S.23.04.01.09!$A$3</definedName>
    <definedName name="S.24.01.01.01.TH" localSheetId="104">S.24.01.01.01!$B$1:$G$4</definedName>
    <definedName name="S.24.01.01.01.V" localSheetId="104">S.24.01.01.01!$A$3</definedName>
    <definedName name="S.24.01.01.02.TH" localSheetId="105">S.24.01.01.02!$B$1:$G$4</definedName>
    <definedName name="S.24.01.01.02.V" localSheetId="105">S.24.01.01.02!$A$3</definedName>
    <definedName name="S.24.01.01.03.TH" localSheetId="106">S.24.01.01.03!$B$1:$E$4</definedName>
    <definedName name="S.24.01.01.03.V" localSheetId="106">S.24.01.01.03!$A$3</definedName>
    <definedName name="S.24.01.01.04.TH" localSheetId="107">S.24.01.01.04!$B$1:$M$4</definedName>
    <definedName name="S.24.01.01.04.V" localSheetId="107">S.24.01.01.04!$A$3</definedName>
    <definedName name="S.24.01.01.05.TH" localSheetId="108">S.24.01.01.05!$B$1:$G$4</definedName>
    <definedName name="S.24.01.01.05.V" localSheetId="108">S.24.01.01.05!$A$3</definedName>
    <definedName name="S.24.01.01.06.TH" localSheetId="109">S.24.01.01.06!$B$1:$G$4</definedName>
    <definedName name="S.24.01.01.06.V" localSheetId="109">S.24.01.01.06!$A$3</definedName>
    <definedName name="S.24.01.01.07.TH" localSheetId="110">S.24.01.01.07!$B$1:$G$4</definedName>
    <definedName name="S.24.01.01.07.V" localSheetId="110">S.24.01.01.07!$A$3</definedName>
    <definedName name="S.24.01.01.08.TH" localSheetId="111">S.24.01.01.08!$B$1:$G$4</definedName>
    <definedName name="S.24.01.01.08.V" localSheetId="111">S.24.01.01.08!$A$3</definedName>
    <definedName name="S.24.01.01.09.TH" localSheetId="112">S.24.01.01.09!$B$1:$G$4</definedName>
    <definedName name="S.24.01.01.09.V" localSheetId="112">S.24.01.01.09!$A$3</definedName>
    <definedName name="S.24.01.01.10.TH" localSheetId="113">S.24.01.01.10!$B$1:$Y$4</definedName>
    <definedName name="S.24.01.01.10.V" localSheetId="113">S.24.01.01.10!$A$3</definedName>
    <definedName name="S.24.01.01.11.TH" localSheetId="114">S.24.01.01.11!$B$1:$B$4</definedName>
    <definedName name="S.24.01.01.11.V" localSheetId="114">S.24.01.01.11!$A$3</definedName>
    <definedName name="S.25.01.01.01.TH" localSheetId="115">S.25.01.01.01!$B$1:$W$4</definedName>
    <definedName name="S.25.01.01.01.V" localSheetId="115">S.25.01.01.01!$A$3</definedName>
    <definedName name="S.25.01.01.02.TH" localSheetId="116">S.25.01.01.02!$B$1:$Q$4</definedName>
    <definedName name="S.25.01.01.02.V" localSheetId="116">S.25.01.01.02!$A$3</definedName>
    <definedName name="S.25.02.01.01.TH" localSheetId="117">S.25.02.01.01!$B$1:$G$4</definedName>
    <definedName name="S.25.02.01.01.V" localSheetId="117">S.25.02.01.01!$A$3</definedName>
    <definedName name="S.25.02.01.02.TH" localSheetId="118">S.25.02.01.02!$B$1:$Q$4</definedName>
    <definedName name="S.25.02.01.02.V" localSheetId="118">S.25.02.01.02!$A$3</definedName>
    <definedName name="S.25.03.01.01.TH" localSheetId="119">S.25.03.01.01!$B$1:$E$4</definedName>
    <definedName name="S.25.03.01.01.V" localSheetId="119">S.25.03.01.01!$A$3</definedName>
    <definedName name="S.25.03.01.02.TH" localSheetId="120">S.25.03.01.02!$B$1:$N$4</definedName>
    <definedName name="S.25.03.01.02.V" localSheetId="120">S.25.03.01.02!$A$3</definedName>
    <definedName name="S.26.01.01.01.TH" localSheetId="121">S.26.01.01.01!$B$1:$CC$4</definedName>
    <definedName name="S.26.01.01.01.V" localSheetId="121">S.26.01.01.01!$A$3</definedName>
    <definedName name="S.26.01.01.02.TH" localSheetId="122">S.26.01.01.02!$B$1:$AT$4</definedName>
    <definedName name="S.26.01.01.02.V" localSheetId="122">S.26.01.01.02!$A$3</definedName>
    <definedName name="S.26.01.01.03.TH" localSheetId="123">S.26.01.01.03!$B$1:$F$4</definedName>
    <definedName name="S.26.01.01.03.V" localSheetId="123">S.26.01.01.03!$A$3</definedName>
    <definedName name="S.26.02.01.01.TH" localSheetId="124">S.26.02.01.01!$B$1:$AW$4</definedName>
    <definedName name="S.26.02.01.01.V" localSheetId="124">S.26.02.01.01!$A$3</definedName>
    <definedName name="S.26.02.01.02.TH" localSheetId="125">S.26.02.01.02!$B$1:$C$4</definedName>
    <definedName name="S.26.02.01.02.V" localSheetId="125">S.26.02.01.02!$A$3</definedName>
    <definedName name="S.26.02.01.03.TH" localSheetId="126">S.26.02.01.03!$B$1:$D$4</definedName>
    <definedName name="S.26.02.01.03.V" localSheetId="126">S.26.02.01.03!$A$3</definedName>
    <definedName name="S.26.03.01.01.TH" localSheetId="127">S.26.03.01.01!$B$1:$BS$4</definedName>
    <definedName name="S.26.03.01.01.V" localSheetId="127">S.26.03.01.01!$A$3</definedName>
    <definedName name="S.26.03.01.02.TH" localSheetId="128">S.26.03.01.02!$B$1:$C$4</definedName>
    <definedName name="S.26.03.01.02.V" localSheetId="128">S.26.03.01.02!$A$3</definedName>
    <definedName name="S.26.03.01.03.TH" localSheetId="129">S.26.03.01.03!$B$1:$H$4</definedName>
    <definedName name="S.26.03.01.03.V" localSheetId="129">S.26.03.01.03!$A$3</definedName>
    <definedName name="S.26.04.01.01.TH" localSheetId="130">S.26.04.01.01!$B$1:$CD$4</definedName>
    <definedName name="S.26.04.01.01.V" localSheetId="130">S.26.04.01.01!$A$3</definedName>
    <definedName name="S.26.04.01.02.TH" localSheetId="131">S.26.04.01.02!$B$1:$C$4</definedName>
    <definedName name="S.26.04.01.02.V" localSheetId="131">S.26.04.01.02!$A$3</definedName>
    <definedName name="S.26.04.01.03.TH" localSheetId="132">S.26.04.01.03!$B$1:$AJ$4</definedName>
    <definedName name="S.26.04.01.03.V" localSheetId="132">S.26.04.01.03!$A$3</definedName>
    <definedName name="S.26.04.01.04.TH" localSheetId="133">S.26.04.01.04!$B$1:$C$4</definedName>
    <definedName name="S.26.04.01.04.V" localSheetId="133">S.26.04.01.04!$A$3</definedName>
    <definedName name="S.26.04.01.05.TH" localSheetId="134">S.26.04.01.05!$B$1:$G$4</definedName>
    <definedName name="S.26.04.01.05.V" localSheetId="134">S.26.04.01.05!$A$3</definedName>
    <definedName name="S.26.04.01.06.TH" localSheetId="135">S.26.04.01.06!$B$1:$D$4</definedName>
    <definedName name="S.26.04.01.06.V" localSheetId="135">S.26.04.01.06!$A$3</definedName>
    <definedName name="S.26.04.01.07.TH" localSheetId="136">S.26.04.01.07!$B$1:$L$4</definedName>
    <definedName name="S.26.04.01.07.V" localSheetId="136">S.26.04.01.07!$A$3</definedName>
    <definedName name="S.26.04.01.08.TH" localSheetId="137">S.26.04.01.08!$B$1:$F$4</definedName>
    <definedName name="S.26.04.01.08.V" localSheetId="137">S.26.04.01.08!$A$3</definedName>
    <definedName name="S.26.04.01.09.TH" localSheetId="138">S.26.04.01.09!$B$1:$H$4</definedName>
    <definedName name="S.26.04.01.09.V" localSheetId="138">S.26.04.01.09!$A$3</definedName>
    <definedName name="S.26.05.01.01.TH" localSheetId="139">S.26.05.01.01!$B$1:$CV$4</definedName>
    <definedName name="S.26.05.01.01.V" localSheetId="139">S.26.05.01.01!$A$3</definedName>
    <definedName name="S.26.05.01.02.TH" localSheetId="140">S.26.05.01.02!$B$1:$C$4</definedName>
    <definedName name="S.26.05.01.02.V" localSheetId="140">S.26.05.01.02!$A$3</definedName>
    <definedName name="S.26.05.01.03.TH" localSheetId="141">S.26.05.01.03!$B$1:$G$4</definedName>
    <definedName name="S.26.05.01.03.V" localSheetId="141">S.26.05.01.03!$A$3</definedName>
    <definedName name="S.26.05.01.04.TH" localSheetId="142">S.26.05.01.04!$B$1:$E$4</definedName>
    <definedName name="S.26.05.01.04.V" localSheetId="142">S.26.05.01.04!$A$3</definedName>
    <definedName name="S.26.05.01.05.TH" localSheetId="143">S.26.05.01.05!$B$1:$C$4</definedName>
    <definedName name="S.26.05.01.05.V" localSheetId="143">S.26.05.01.05!$A$3</definedName>
    <definedName name="S.26.06.01.01.TH" localSheetId="144">S.26.06.01.01!$B$1:$R$4</definedName>
    <definedName name="S.26.06.01.01.V" localSheetId="144">S.26.06.01.01!$A$3</definedName>
    <definedName name="S.26.07.01.01.TH" localSheetId="145">S.26.07.01.01!$B$1:$S$4</definedName>
    <definedName name="S.26.07.01.01.V" localSheetId="145">S.26.07.01.01!$A$3</definedName>
    <definedName name="S.26.07.01.02.TH" localSheetId="146">S.26.07.01.02!$B$1:$D$4</definedName>
    <definedName name="S.26.07.01.02.V" localSheetId="146">S.26.07.01.02!$A$3</definedName>
    <definedName name="S.26.07.01.03.TH" localSheetId="147">S.26.07.01.03!$B$1:$E$4</definedName>
    <definedName name="S.26.07.01.03.V" localSheetId="147">S.26.07.01.03!$A$3</definedName>
    <definedName name="S.26.07.01.04.TH" localSheetId="148">S.26.07.01.04!$B$1:$AY$4</definedName>
    <definedName name="S.26.07.01.04.V" localSheetId="148">S.26.07.01.04!$A$3</definedName>
    <definedName name="S.27.01.01.01.TH" localSheetId="149">S.27.01.01.01!$B$1:$CA$4</definedName>
    <definedName name="S.27.01.01.01.V" localSheetId="149">S.27.01.01.01!$A$3</definedName>
    <definedName name="S.27.01.01.02.TH" localSheetId="150">S.27.01.01.02!$B$1:$GQ$4</definedName>
    <definedName name="S.27.01.01.02.V" localSheetId="150">S.27.01.01.02!$A$3</definedName>
    <definedName name="S.27.01.01.03.TH" localSheetId="151">S.27.01.01.03!$B$1:$FW$4</definedName>
    <definedName name="S.27.01.01.03.V" localSheetId="151">S.27.01.01.03!$A$3</definedName>
    <definedName name="S.27.01.01.04.TH" localSheetId="152">S.27.01.01.04!$B$1:$EU$4</definedName>
    <definedName name="S.27.01.01.04.V" localSheetId="152">S.27.01.01.04!$A$3</definedName>
    <definedName name="S.27.01.01.05.TH" localSheetId="153">S.27.01.01.05!$B$1:$DG$4</definedName>
    <definedName name="S.27.01.01.05.V" localSheetId="153">S.27.01.01.05!$A$3</definedName>
    <definedName name="S.27.01.01.06.TH" localSheetId="154">S.27.01.01.06!$B$1:$M$4</definedName>
    <definedName name="S.27.01.01.06.V" localSheetId="154">S.27.01.01.06!$A$3</definedName>
    <definedName name="S.27.01.01.07.TH" localSheetId="155">S.27.01.01.07!$B$1:$F$4</definedName>
    <definedName name="S.27.01.01.07.V" localSheetId="155">S.27.01.01.07!$A$3</definedName>
    <definedName name="S.27.01.01.08.TH" localSheetId="156">S.27.01.01.08!$B$1:$G$4</definedName>
    <definedName name="S.27.01.01.08.V" localSheetId="156">S.27.01.01.08!$A$3</definedName>
    <definedName name="S.27.01.01.09.TH" localSheetId="157">S.27.01.01.09!$B$1:$I$4</definedName>
    <definedName name="S.27.01.01.09.V" localSheetId="157">S.27.01.01.09!$A$3</definedName>
    <definedName name="S.27.01.01.10.TH" localSheetId="158">S.27.01.01.10!$B$1:$K$4</definedName>
    <definedName name="S.27.01.01.10.V" localSheetId="158">S.27.01.01.10!$A$3</definedName>
    <definedName name="S.27.01.01.11.TH" localSheetId="159">S.27.01.01.11!$B$1:$H$4</definedName>
    <definedName name="S.27.01.01.11.V" localSheetId="159">S.27.01.01.11!$A$3</definedName>
    <definedName name="S.27.01.01.12.TH" localSheetId="160">S.27.01.01.12!$B$1:$G$4</definedName>
    <definedName name="S.27.01.01.12.V" localSheetId="160">S.27.01.01.12!$A$3</definedName>
    <definedName name="S.27.01.01.13.TH" localSheetId="161">S.27.01.01.13!$B$1:$E$4</definedName>
    <definedName name="S.27.01.01.13.V" localSheetId="161">S.27.01.01.13!$A$3</definedName>
    <definedName name="S.27.01.01.14.TH" localSheetId="162">S.27.01.01.14!$B$1:$AO$4</definedName>
    <definedName name="S.27.01.01.14.V" localSheetId="162">S.27.01.01.14!$A$3</definedName>
    <definedName name="S.27.01.01.15.TH" localSheetId="163">S.27.01.01.15!$B$1:$H$4</definedName>
    <definedName name="S.27.01.01.15.V" localSheetId="163">S.27.01.01.15!$A$3</definedName>
    <definedName name="S.27.01.01.16.TH" localSheetId="164">S.27.01.01.16!$B$1:$S$4</definedName>
    <definedName name="S.27.01.01.16.V" localSheetId="164">S.27.01.01.16!$A$3</definedName>
    <definedName name="S.27.01.01.17.TH" localSheetId="165">S.27.01.01.17!$B$1:$F$4</definedName>
    <definedName name="S.27.01.01.17.V" localSheetId="165">S.27.01.01.17!$A$3</definedName>
    <definedName name="S.27.01.01.18.TH" localSheetId="166">S.27.01.01.18!$B$1:$J$4</definedName>
    <definedName name="S.27.01.01.18.V" localSheetId="166">S.27.01.01.18!$A$3</definedName>
    <definedName name="S.27.01.01.19.TH" localSheetId="167">S.27.01.01.19!$B$1:$R$4</definedName>
    <definedName name="S.27.01.01.19.V" localSheetId="167">S.27.01.01.19!$A$3</definedName>
    <definedName name="S.27.01.01.20.TH" localSheetId="168">S.27.01.01.20!$B$1:$QA$4</definedName>
    <definedName name="S.27.01.01.20.V" localSheetId="168">S.27.01.01.20!$A$3</definedName>
    <definedName name="S.27.01.01.21.TH" localSheetId="169">S.27.01.01.21!$B$1:$KY$4</definedName>
    <definedName name="S.27.01.01.21.V" localSheetId="169">S.27.01.01.21!$A$3</definedName>
    <definedName name="S.27.01.01.22.TH" localSheetId="170">S.27.01.01.22!$B$1:$IO$4</definedName>
    <definedName name="S.27.01.01.22.V" localSheetId="170">S.27.01.01.22!$A$3</definedName>
    <definedName name="S.27.01.01.23.TH" localSheetId="171">S.27.01.01.23!$B$1:$L$4</definedName>
    <definedName name="S.27.01.01.23.V" localSheetId="171">S.27.01.01.23!$A$3</definedName>
    <definedName name="S.27.01.01.24.TH" localSheetId="172">S.27.01.01.24!$B$1:$J$4</definedName>
    <definedName name="S.27.01.01.24.V" localSheetId="172">S.27.01.01.24!$A$3</definedName>
    <definedName name="S.27.01.01.25.TH" localSheetId="173">S.27.01.01.25!$B$1:$G$4</definedName>
    <definedName name="S.27.01.01.25.V" localSheetId="173">S.27.01.01.25!$A$3</definedName>
    <definedName name="S.27.01.01.26.TH" localSheetId="174">S.27.01.01.26!$B$1:$I$4</definedName>
    <definedName name="S.27.01.01.26.V" localSheetId="174">S.27.01.01.26!$A$3</definedName>
    <definedName name="S.28.01.01.01.TH" localSheetId="175">S.28.01.01.01!$B$1:$B$4</definedName>
    <definedName name="S.28.01.01.01.V" localSheetId="175">S.28.01.01.01!$A$3</definedName>
    <definedName name="S.28.01.01.02.TH" localSheetId="176">S.28.01.01.02!$B$1:$AG$4</definedName>
    <definedName name="S.28.01.01.02.V" localSheetId="176">S.28.01.01.02!$A$3</definedName>
    <definedName name="S.28.01.01.03.TH" localSheetId="177">S.28.01.01.03!$B$1:$B$4</definedName>
    <definedName name="S.28.01.01.03.V" localSheetId="177">S.28.01.01.03!$A$3</definedName>
    <definedName name="S.28.01.01.04.TH" localSheetId="178">S.28.01.01.04!$B$1:$F$4</definedName>
    <definedName name="S.28.01.01.04.V" localSheetId="178">S.28.01.01.04!$A$3</definedName>
    <definedName name="S.28.01.01.05.TH" localSheetId="179">S.28.01.01.05!$B$1:$H$4</definedName>
    <definedName name="S.28.01.01.05.V" localSheetId="179">S.28.01.01.05!$A$3</definedName>
    <definedName name="S.28.02.01.01.TH" localSheetId="180">S.28.02.01.01!$B$1:$C$4</definedName>
    <definedName name="S.28.02.01.01.V" localSheetId="180">S.28.02.01.01!$A$3</definedName>
    <definedName name="S.28.02.01.02.TH" localSheetId="181">S.28.02.01.02!$B$1:$BM$4</definedName>
    <definedName name="S.28.02.01.02.V" localSheetId="181">S.28.02.01.02!$A$3</definedName>
    <definedName name="S.28.02.01.03.TH" localSheetId="182">S.28.02.01.03!$B$1:$C$4</definedName>
    <definedName name="S.28.02.01.03.V" localSheetId="182">S.28.02.01.03!$A$3</definedName>
    <definedName name="S.28.02.01.04.TH" localSheetId="183">S.28.02.01.04!$B$1:$K$4</definedName>
    <definedName name="S.28.02.01.04.V" localSheetId="183">S.28.02.01.04!$A$3</definedName>
    <definedName name="S.28.02.01.05.TH" localSheetId="184">S.28.02.01.05!$B$1:$H$4</definedName>
    <definedName name="S.28.02.01.05.V" localSheetId="184">S.28.02.01.05!$A$3</definedName>
    <definedName name="S.28.02.01.06.TH" localSheetId="185">S.28.02.01.06!$B$1:$O$4</definedName>
    <definedName name="S.28.02.01.06.V" localSheetId="185">S.28.02.01.06!$A$3</definedName>
    <definedName name="S.29.01.01.01.TH" localSheetId="186">S.29.01.01.01!$B$1:$AK$4</definedName>
    <definedName name="S.29.01.01.01.V" localSheetId="186">S.29.01.01.01!$A$3</definedName>
    <definedName name="S.29.01.01.02.TH" localSheetId="187">S.29.01.01.02!$B$1:$N$4</definedName>
    <definedName name="S.29.01.01.02.V" localSheetId="187">S.29.01.01.02!$A$3</definedName>
    <definedName name="S.29.02.01.01.TH" localSheetId="188">S.29.02.01.01!$B$1:$K$4</definedName>
    <definedName name="S.29.02.01.01.V" localSheetId="188">S.29.02.01.01!$A$3</definedName>
    <definedName name="S.29.03.01.01.TH" localSheetId="189">S.29.03.01.01!$B$1:$Y$4</definedName>
    <definedName name="S.29.03.01.01.V" localSheetId="189">S.29.03.01.01!$A$3</definedName>
    <definedName name="S.29.03.01.02.TH" localSheetId="190">S.29.03.01.02!$B$1:$E$4</definedName>
    <definedName name="S.29.03.01.02.V" localSheetId="190">S.29.03.01.02!$A$3</definedName>
    <definedName name="S.29.03.01.03.TH" localSheetId="191">S.29.03.01.03!$B$1:$AA$4</definedName>
    <definedName name="S.29.03.01.03.V" localSheetId="191">S.29.03.01.03!$A$3</definedName>
    <definedName name="S.29.03.01.04.TH" localSheetId="192">S.29.03.01.04!$B$1:$E$4</definedName>
    <definedName name="S.29.03.01.04.V" localSheetId="192">S.29.03.01.04!$A$3</definedName>
    <definedName name="S.29.03.01.05.TH" localSheetId="193">S.29.03.01.05!$B$1:$B$4</definedName>
    <definedName name="S.29.03.01.05.V" localSheetId="193">S.29.03.01.05!$A$3</definedName>
    <definedName name="S.29.03.01.06.TH" localSheetId="194">S.29.03.01.06!$B$1:$K$4</definedName>
    <definedName name="S.29.03.01.06.V" localSheetId="194">S.29.03.01.06!$A$3</definedName>
    <definedName name="S.29.03.01.07.TH" localSheetId="195">S.29.03.01.07!$B$1:$E$4</definedName>
    <definedName name="S.29.03.01.07.V" localSheetId="195">S.29.03.01.07!$A$3</definedName>
    <definedName name="S.29.04.01.01.TH" localSheetId="196">S.29.04.01.01!$B$1:$P$4</definedName>
    <definedName name="S.29.04.01.01.V" localSheetId="196">S.29.04.01.01!$A$3</definedName>
    <definedName name="S.29.04.01.02.TH" localSheetId="197">S.29.04.01.02!$B$1:$V$4</definedName>
    <definedName name="S.29.04.01.02.V" localSheetId="197">S.29.04.01.02!$A$3</definedName>
    <definedName name="S.30.01.01.01.TH" localSheetId="198">S.30.01.01.01!$B$1:$S$4</definedName>
    <definedName name="S.30.01.01.01.V" localSheetId="198">S.30.01.01.01!$A$3</definedName>
    <definedName name="S.30.01.01.02.TH" localSheetId="199">S.30.01.01.02!$B$1:$Q$4</definedName>
    <definedName name="S.30.01.01.02.V" localSheetId="199">S.30.01.01.02!$A$3</definedName>
    <definedName name="S.30.02.01.01.TH" localSheetId="200">S.30.02.01.01!$B$1:$M$4</definedName>
    <definedName name="S.30.02.01.01.V" localSheetId="200">S.30.02.01.01!$A$3</definedName>
    <definedName name="S.30.02.01.02.TH" localSheetId="201">S.30.02.01.02!$B$1:$M$4</definedName>
    <definedName name="S.30.02.01.02.V" localSheetId="201">S.30.02.01.02!$A$3</definedName>
    <definedName name="S.30.02.01.03.TH" localSheetId="202">S.30.02.01.03!$B$1:$I$4</definedName>
    <definedName name="S.30.02.01.03.V" localSheetId="202">S.30.02.01.03!$A$3</definedName>
    <definedName name="S.30.02.01.04.TH" localSheetId="203">S.30.02.01.04!$B$1:$C$4</definedName>
    <definedName name="S.30.02.01.04.V" localSheetId="203">S.30.02.01.04!$A$3</definedName>
    <definedName name="S.30.03.01.01.TH" localSheetId="204">S.30.03.01.01!$B$1:$AN$4</definedName>
    <definedName name="S.30.03.01.01.V" localSheetId="204">S.30.03.01.01!$A$3</definedName>
    <definedName name="S.30.04.01.01.TH" localSheetId="205">S.30.04.01.01!$B$1:$O$4</definedName>
    <definedName name="S.30.04.01.01.V" localSheetId="205">S.30.04.01.01!$A$3</definedName>
    <definedName name="S.30.04.01.02.TH" localSheetId="206">S.30.04.01.02!$B$1:$I$4</definedName>
    <definedName name="S.30.04.01.02.V" localSheetId="206">S.30.04.01.02!$A$3</definedName>
    <definedName name="S.30.04.01.03.TH" localSheetId="207">S.30.04.01.03!$B$1:$C$4</definedName>
    <definedName name="S.30.04.01.03.V" localSheetId="207">S.30.04.01.03!$A$3</definedName>
    <definedName name="S.30.04.01.04.TH" localSheetId="208">S.30.04.01.04!$B$1:$C$4</definedName>
    <definedName name="S.30.04.01.04.V" localSheetId="208">S.30.04.01.04!$A$3</definedName>
    <definedName name="S.31.01.01.01.TH" localSheetId="209">S.31.01.01.01!$B$1:$L$4</definedName>
    <definedName name="S.31.01.01.01.V" localSheetId="209">S.31.01.01.01!$A$3</definedName>
    <definedName name="S.31.01.01.02.TH" localSheetId="210">S.31.01.01.02!$B$1:$I$4</definedName>
    <definedName name="S.31.01.01.02.V" localSheetId="210">S.31.01.01.02!$A$3</definedName>
    <definedName name="S.31.02.01.01.TH" localSheetId="211">S.31.02.01.01!$B$1:$R$4</definedName>
    <definedName name="S.31.02.01.01.V" localSheetId="211">S.31.02.01.01!$A$3</definedName>
    <definedName name="S.31.02.01.02.TH" localSheetId="212">S.31.02.01.02!$B$1:$K$4</definedName>
    <definedName name="S.31.02.01.02.V" localSheetId="212">S.31.02.01.02!$A$3</definedName>
    <definedName name="S.36.01.01.01.TH" localSheetId="213">S.36.01.01.01!$B$1:$Q$4</definedName>
    <definedName name="S.36.01.01.01.V" localSheetId="213">S.36.01.01.01!$A$3</definedName>
    <definedName name="S.36.02.01.01.TH" localSheetId="214">S.36.02.01.01!$B$1:$U$4</definedName>
    <definedName name="S.36.02.01.01.V" localSheetId="214">S.36.02.01.01!$A$3</definedName>
    <definedName name="S.36.03.01.01.TH" localSheetId="215">S.36.03.01.01!$B$1:$O$4</definedName>
    <definedName name="S.36.03.01.01.V" localSheetId="215">S.36.03.01.01!$A$3</definedName>
    <definedName name="S.36.04.01.01.TH" localSheetId="216">S.36.04.01.01!$B$1:$Q$4</definedName>
    <definedName name="S.36.04.01.01.V" localSheetId="216">S.36.04.01.01!$A$3</definedName>
    <definedName name="S_01_02_01_01_Accounting_standards">CRT_Filters!$XK$1:$XK$2</definedName>
    <definedName name="S_01_02_01_01_Country_of_authorisation">CRT_Filters!$XG$1:$XG$32</definedName>
    <definedName name="S_01_02_01_01_Currency_used_for_reporting">CRT_Filters!$XJ$1:$XJ$178</definedName>
    <definedName name="S_01_02_01_01_Initial_submission_or_re_submission">CRT_Filters!$XS$1:$XS$2</definedName>
    <definedName name="S_01_02_01_01_Language_of_reporting">CRT_Filters!$XH$1:$XH$185</definedName>
    <definedName name="S_01_02_01_01_Matching_adjustment">CRT_Filters!$XO$1:$XO$2</definedName>
    <definedName name="S_01_02_01_01_Method_of_Calculation_of_the_SCR">CRT_Filters!$XL$1:$XL$3</definedName>
    <definedName name="S_01_02_01_01_Regular_Ad_hoc_submission">CRT_Filters!$XI$1:$XI$2</definedName>
    <definedName name="S_01_02_01_01_Ring_fenced_funds">CRT_Filters!$XN$1:$XN$2</definedName>
    <definedName name="S_01_02_01_01_Transitional_measure_on_technical_provisions">CRT_Filters!$XR$1:$XR$2</definedName>
    <definedName name="S_01_02_01_01_Transitional_measure_on_the_risk_free_interest_rate">CRT_Filters!$XQ$1:$XQ$2</definedName>
    <definedName name="S_01_02_01_01_Type_of_undertaking">CRT_Filters!$XF$1:$XF$3</definedName>
    <definedName name="S_01_02_01_01_Use_of_undertaking_specific_parameters">CRT_Filters!$XM$1:$XM$2</definedName>
    <definedName name="S_01_02_01_01_Volatility_adjustment">CRT_Filters!$XP$1:$XP$2</definedName>
    <definedName name="S_01_03_01_01_Article_304">CRT_Filters!$XE$1:$XE$3</definedName>
    <definedName name="S_01_03_01_01_Material">CRT_Filters!$XD$1:$XD$2</definedName>
    <definedName name="S_01_03_01_01_RFF_MAP_Remaining_of_a_fund">CRT_Filters!$XB$1:$XB$3</definedName>
    <definedName name="S_01_03_01_01_RFF_MAP_with_sub_RFF_MAP">CRT_Filters!$XC$1:$XC$2</definedName>
    <definedName name="S_01_03_01_02_Sub_RFF_MAP">CRT_Filters!$XA$1:$XA$2</definedName>
    <definedName name="S_02_02_01_02_Material_currencyZR0010">CRT_Filters!$WZ$1:$WZ$177</definedName>
    <definedName name="S_03_02_01_01_Ancillary_Own_Funds">CRT_Filters!$WY$1:$WY$3</definedName>
    <definedName name="S_03_02_01_01_Provider_of_guarantee_belonging_to_the_same_group">CRT_Filters!$WW$1:$WW$2</definedName>
    <definedName name="S_03_02_01_01_Triggering_event_s_of_guarantee">CRT_Filters!$WX$1:$WX$11</definedName>
    <definedName name="S_03_03_01_01_Receiver_of_guarantee_belonging_to_the_same_group">CRT_Filters!$WU$1:$WU$2</definedName>
    <definedName name="S_03_03_01_01_Triggering_event_s_of_guarantee">CRT_Filters!$WV$1:$WV$11</definedName>
    <definedName name="S_04_01_01_01_Line_of_business_Preparatory_scope_ZZ0010">CRT_Filters!$WT$1:$WT$36</definedName>
    <definedName name="S_04_01_01_02_EEA_memberZR0010">CRT_Filters!$WS$1:$WS$31</definedName>
    <definedName name="S_04_01_01_02_Line_of_business_Preparatory_scope_ZZ0010">CRT_Filters!$WR$1:$WR$36</definedName>
    <definedName name="S_04_01_01_03_Line_of_business_Preparatory_scope_ZZ0010">CRT_Filters!$WP$1:$WP$36</definedName>
    <definedName name="S_04_01_01_03_Non_EEA_memberZR0010">CRT_Filters!$WQ$1:$WQ$218</definedName>
    <definedName name="S_04_02_01_02_EEA_memberZR0010">CRT_Filters!$WO$1:$WO$31</definedName>
    <definedName name="S_05_02_01_02_CountryZR0010">CRT_Filters!$WN$1:$WN$249</definedName>
    <definedName name="S_05_02_01_05_CountryZR0010">CRT_Filters!$WM$1:$WM$249</definedName>
    <definedName name="S_06_03_01_01_Country_of_issue">CRT_Filters!$WK$1:$WK$253</definedName>
    <definedName name="S_06_03_01_01_Currency">CRT_Filters!$WL$1:$WL$2</definedName>
    <definedName name="S_06_03_01_01_Underlying_asset_category">CRT_Filters!$WJ$1:$WJ$18</definedName>
    <definedName name="S_07_01_01_01_Callable_or_Putable">CRT_Filters!$WF$1:$WF$5</definedName>
    <definedName name="S_07_01_01_01_Capital_protection">CRT_Filters!$WD$1:$WD$3</definedName>
    <definedName name="S_07_01_01_01_Collateral_portfolio">CRT_Filters!$WI$1:$WI$3</definedName>
    <definedName name="S_07_01_01_01_Collateral_type">CRT_Filters!$WB$1:$WB$16</definedName>
    <definedName name="S_07_01_01_01_Prepayment_structured_product">CRT_Filters!$WH$1:$WH$2</definedName>
    <definedName name="S_07_01_01_01_Synthetic_structured_product">CRT_Filters!$WG$1:$WG$2</definedName>
    <definedName name="S_07_01_01_01_Type_of_structured_product">CRT_Filters!$WC$1:$WC$15</definedName>
    <definedName name="S_07_01_01_01_Underlying_security_index_portfolio">CRT_Filters!$WE$1:$WE$7</definedName>
    <definedName name="S_08_01_01_01_Buyer_Seller">CRT_Filters!$VZ$1:$VZ$6</definedName>
    <definedName name="S_08_01_01_01_Derivatives_held_in_index_linked_and_unit_linked_contracts">CRT_Filters!$VX$1:$VX$2</definedName>
    <definedName name="S_08_01_01_01_Portfolio">CRT_Filters!$VW$1:$VW$6</definedName>
    <definedName name="S_08_01_01_01_Use_of_derivative">CRT_Filters!$VY$1:$VY$4</definedName>
    <definedName name="S_08_01_01_01_Valuation_method">CRT_Filters!$WA$1:$WA$4</definedName>
    <definedName name="S_08_01_01_02_Credit_quality_step">CRT_Filters!$VR$1:$VR$8</definedName>
    <definedName name="S_08_01_01_02_Currency">CRT_Filters!$VS$1:$VS$177</definedName>
    <definedName name="S_08_01_01_02_Swap_delivered_currency">CRT_Filters!$VU$1:$VU$178</definedName>
    <definedName name="S_08_01_01_02_Swap_received_currency">CRT_Filters!$VV$1:$VV$178</definedName>
    <definedName name="S_08_01_01_02_Unwind_trigger_of_contract">CRT_Filters!$VT$1:$VT$7</definedName>
    <definedName name="S_08_02_01_01_Buyer_Seller">CRT_Filters!$VQ$1:$VQ$6</definedName>
    <definedName name="S_08_02_01_01_Derivatives_held_in_index_linked_and_unit_linked_contracts">CRT_Filters!$VO$1:$VO$2</definedName>
    <definedName name="S_08_02_01_01_Portfolio">CRT_Filters!$VN$1:$VN$6</definedName>
    <definedName name="S_08_02_01_01_Use_of_derivative">CRT_Filters!$VP$1:$VP$4</definedName>
    <definedName name="S_08_02_01_02_Currency">CRT_Filters!$VJ$1:$VJ$177</definedName>
    <definedName name="S_08_02_01_02_Swap_delivered_currency">CRT_Filters!$VL$1:$VL$178</definedName>
    <definedName name="S_08_02_01_02_Swap_received_currency">CRT_Filters!$VM$1:$VM$178</definedName>
    <definedName name="S_08_02_01_02_Unwind_trigger_of_contract">CRT_Filters!$VK$1:$VK$7</definedName>
    <definedName name="S_09_01_01_01_Asset_category">CRT_Filters!$VG$1:$VG$16</definedName>
    <definedName name="S_09_01_01_01_Asset_held_in_unit_linked_and_index_linked_contracts">CRT_Filters!$VI$1:$VI$2</definedName>
    <definedName name="S_09_01_01_01_Portfolio">CRT_Filters!$VH$1:$VH$6</definedName>
    <definedName name="S_10_01_01_01_Asset_category">CRT_Filters!$VC$1:$VC$16</definedName>
    <definedName name="S_10_01_01_01_Asset_held_in_unit_linked_and_index_linked_contracts">CRT_Filters!$VE$1:$VE$2</definedName>
    <definedName name="S_10_01_01_01_Counterparty_asset_category">CRT_Filters!$VD$1:$VD$16</definedName>
    <definedName name="S_10_01_01_01_Portfolio">CRT_Filters!$VB$1:$VB$6</definedName>
    <definedName name="S_10_01_01_01_Position_in_the_Contract">CRT_Filters!$VF$1:$VF$4</definedName>
    <definedName name="S_11_01_01_01_Country_of_custody">CRT_Filters!$UY$1:$UY$249</definedName>
    <definedName name="S_11_01_01_01_Type_of_asset_for_which_the_collateral_is_held">CRT_Filters!$VA$1:$VA$11</definedName>
    <definedName name="S_11_01_01_01_Valuation_method">CRT_Filters!$UZ$1:$UZ$6</definedName>
    <definedName name="S_11_01_01_02_Currency">CRT_Filters!$UX$1:$UX$177</definedName>
    <definedName name="S_11_01_01_02_Issuer_Country">CRT_Filters!$UW$1:$UW$251</definedName>
    <definedName name="S_11_01_01_02_Issuer_Sector">CRT_Filters!$UV$1:$UV$997</definedName>
    <definedName name="S_12_02_01_02_CountryZC0010">CRT_Filters!$UU$1:$UU$249</definedName>
    <definedName name="S_14_01_01_01_Line_of_Business">CRT_Filters!$UT$1:$UT$9</definedName>
    <definedName name="S_14_01_01_02_Product_classification">CRT_Filters!$UP$1:$UP$5</definedName>
    <definedName name="S_14_01_01_02_Product_still_commercialised_">CRT_Filters!$UQ$1:$UQ$2</definedName>
    <definedName name="S_14_01_01_02_Type_of_premium">CRT_Filters!$UR$1:$UR$4</definedName>
    <definedName name="S_14_01_01_02_Use_of_financial_instrument_for_replication_">CRT_Filters!$US$1:$US$3</definedName>
    <definedName name="S_15_01_01_01_Type_of_guarantee">CRT_Filters!$UO$1:$UO$5</definedName>
    <definedName name="S_15_02_01_01_Delta_hedged">CRT_Filters!$UJ$1:$UJ$4</definedName>
    <definedName name="S_15_02_01_01_FX_hedged">CRT_Filters!$UN$1:$UN$4</definedName>
    <definedName name="S_15_02_01_01_Gamma_hedged">CRT_Filters!$UL$1:$UL$4</definedName>
    <definedName name="S_15_02_01_01_Rho_hedged">CRT_Filters!$UK$1:$UK$4</definedName>
    <definedName name="S_15_02_01_01_Type_of_hedging">CRT_Filters!$UI$1:$UI$4</definedName>
    <definedName name="S_15_02_01_01_Vega_hedged">CRT_Filters!$UM$1:$UM$4</definedName>
    <definedName name="S_16_01_01_01_Accident_year_Underwriting_yearZZ0020">CRT_Filters!$UG$1:$UG$2</definedName>
    <definedName name="S_16_01_01_01_CurrencyZZ0030">CRT_Filters!$UH$1:$UH$178</definedName>
    <definedName name="S_16_01_01_01_The_related_non_life_line_of_business_ZZ0010">CRT_Filters!$UF$1:$UF$12</definedName>
    <definedName name="S_16_01_01_02_Accident_year_Underwriting_yearZZ0020">CRT_Filters!$UC$1:$UC$2</definedName>
    <definedName name="S_16_01_01_02_Currency_conversionZZ0040">CRT_Filters!$UE$1:$UE$2</definedName>
    <definedName name="S_16_01_01_02_CurrencyZZ0030">CRT_Filters!$UD$1:$UD$178</definedName>
    <definedName name="S_16_01_01_02_The_related_non_life_line_of_business_ZZ0010">CRT_Filters!$UB$1:$UB$12</definedName>
    <definedName name="S_17_02_01_02_CountryZC0010">CRT_Filters!$UA$1:$UA$249</definedName>
    <definedName name="S_19_01_01_01_Accident_year_Underwriting_yearZZ0020">CRT_Filters!$TX$1:$TX$2</definedName>
    <definedName name="S_19_01_01_01_Currency_conversionZZ0040">CRT_Filters!$TZ$1:$TZ$2</definedName>
    <definedName name="S_19_01_01_01_CurrencyZZ0030">CRT_Filters!$TY$1:$TY$178</definedName>
    <definedName name="S_19_01_01_01_Line_of_businessZZ0010">CRT_Filters!$TW$1:$TW$16</definedName>
    <definedName name="S_19_01_01_02_Accident_year_Underwriting_yearZZ0020">CRT_Filters!$TT$1:$TT$2</definedName>
    <definedName name="S_19_01_01_02_Currency_conversionZZ0040">CRT_Filters!$TV$1:$TV$2</definedName>
    <definedName name="S_19_01_01_02_CurrencyZZ0030">CRT_Filters!$TU$1:$TU$178</definedName>
    <definedName name="S_19_01_01_02_Line_of_businessZZ0010">CRT_Filters!$TS$1:$TS$16</definedName>
    <definedName name="S_19_01_01_03_Accident_year_Underwriting_yearZZ0020">CRT_Filters!$TP$1:$TP$2</definedName>
    <definedName name="S_19_01_01_03_Currency_conversionZZ0040">CRT_Filters!$TR$1:$TR$2</definedName>
    <definedName name="S_19_01_01_03_CurrencyZZ0030">CRT_Filters!$TQ$1:$TQ$178</definedName>
    <definedName name="S_19_01_01_03_Line_of_businessZZ0010">CRT_Filters!$TO$1:$TO$16</definedName>
    <definedName name="S_19_01_01_04_Accident_year_Underwriting_yearZZ0020">CRT_Filters!$TL$1:$TL$2</definedName>
    <definedName name="S_19_01_01_04_Currency_conversionZZ0040">CRT_Filters!$TN$1:$TN$2</definedName>
    <definedName name="S_19_01_01_04_CurrencyZZ0030">CRT_Filters!$TM$1:$TM$178</definedName>
    <definedName name="S_19_01_01_04_Line_of_businessZZ0010">CRT_Filters!$TK$1:$TK$16</definedName>
    <definedName name="S_19_01_01_05_Accident_year_Underwriting_yearZZ0020">CRT_Filters!$TH$1:$TH$2</definedName>
    <definedName name="S_19_01_01_05_Currency_conversionZZ0040">CRT_Filters!$TJ$1:$TJ$2</definedName>
    <definedName name="S_19_01_01_05_CurrencyZZ0030">CRT_Filters!$TI$1:$TI$178</definedName>
    <definedName name="S_19_01_01_05_Line_of_businessZZ0010">CRT_Filters!$TG$1:$TG$16</definedName>
    <definedName name="S_19_01_01_06_Accident_year_Underwriting_yearZZ0020">CRT_Filters!$TD$1:$TD$2</definedName>
    <definedName name="S_19_01_01_06_Currency_conversionZZ0040">CRT_Filters!$TF$1:$TF$2</definedName>
    <definedName name="S_19_01_01_06_CurrencyZZ0030">CRT_Filters!$TE$1:$TE$178</definedName>
    <definedName name="S_19_01_01_06_Line_of_businessZZ0010">CRT_Filters!$TC$1:$TC$16</definedName>
    <definedName name="S_19_01_01_07_Accident_year_Underwriting_yearZZ0020">CRT_Filters!$SZ$1:$SZ$2</definedName>
    <definedName name="S_19_01_01_07_Currency_conversionZZ0040">CRT_Filters!$TB$1:$TB$2</definedName>
    <definedName name="S_19_01_01_07_CurrencyZZ0030">CRT_Filters!$TA$1:$TA$178</definedName>
    <definedName name="S_19_01_01_07_Line_of_businessZZ0010">CRT_Filters!$SY$1:$SY$16</definedName>
    <definedName name="S_19_01_01_08_Accident_year_Underwriting_yearZZ0020">CRT_Filters!$SV$1:$SV$2</definedName>
    <definedName name="S_19_01_01_08_Currency_conversionZZ0040">CRT_Filters!$SX$1:$SX$2</definedName>
    <definedName name="S_19_01_01_08_CurrencyZZ0030">CRT_Filters!$SW$1:$SW$178</definedName>
    <definedName name="S_19_01_01_08_Line_of_businessZZ0010">CRT_Filters!$SU$1:$SU$16</definedName>
    <definedName name="S_19_01_01_09_Accident_year_Underwriting_yearZZ0020">CRT_Filters!$SR$1:$SR$2</definedName>
    <definedName name="S_19_01_01_09_Currency_conversionZZ0040">CRT_Filters!$ST$1:$ST$2</definedName>
    <definedName name="S_19_01_01_09_CurrencyZZ0030">CRT_Filters!$SS$1:$SS$178</definedName>
    <definedName name="S_19_01_01_09_Line_of_businessZZ0010">CRT_Filters!$SQ$1:$SQ$16</definedName>
    <definedName name="S_19_01_01_10_Accident_year_Underwriting_yearZZ0020">CRT_Filters!$SN$1:$SN$2</definedName>
    <definedName name="S_19_01_01_10_Currency_conversionZZ0040">CRT_Filters!$SP$1:$SP$2</definedName>
    <definedName name="S_19_01_01_10_CurrencyZZ0030">CRT_Filters!$SO$1:$SO$178</definedName>
    <definedName name="S_19_01_01_10_Line_of_businessZZ0010">CRT_Filters!$SM$1:$SM$16</definedName>
    <definedName name="S_19_01_01_11_Accident_year_Underwriting_yearZZ0020">CRT_Filters!$SJ$1:$SJ$2</definedName>
    <definedName name="S_19_01_01_11_Currency_conversionZZ0040">CRT_Filters!$SL$1:$SL$2</definedName>
    <definedName name="S_19_01_01_11_CurrencyZZ0030">CRT_Filters!$SK$1:$SK$178</definedName>
    <definedName name="S_19_01_01_11_Line_of_businessZZ0010">CRT_Filters!$SI$1:$SI$16</definedName>
    <definedName name="S_19_01_01_12_Accident_year_Underwriting_yearZZ0020">CRT_Filters!$SF$1:$SF$2</definedName>
    <definedName name="S_19_01_01_12_Currency_conversionZZ0040">CRT_Filters!$SH$1:$SH$2</definedName>
    <definedName name="S_19_01_01_12_CurrencyZZ0030">CRT_Filters!$SG$1:$SG$178</definedName>
    <definedName name="S_19_01_01_12_Line_of_businessZZ0010">CRT_Filters!$SE$1:$SE$16</definedName>
    <definedName name="S_19_01_01_13_Accident_year_Underwriting_yearZZ0020">CRT_Filters!$SB$1:$SB$2</definedName>
    <definedName name="S_19_01_01_13_Currency_conversionZZ0040">CRT_Filters!$SD$1:$SD$2</definedName>
    <definedName name="S_19_01_01_13_CurrencyZZ0030">CRT_Filters!$SC$1:$SC$178</definedName>
    <definedName name="S_19_01_01_13_Line_of_businessZZ0010">CRT_Filters!$SA$1:$SA$16</definedName>
    <definedName name="S_19_01_01_14_Accident_year_Underwriting_yearZZ0020">CRT_Filters!$RX$1:$RX$2</definedName>
    <definedName name="S_19_01_01_14_Currency_conversionZZ0040">CRT_Filters!$RZ$1:$RZ$2</definedName>
    <definedName name="S_19_01_01_14_CurrencyZZ0030">CRT_Filters!$RY$1:$RY$178</definedName>
    <definedName name="S_19_01_01_14_Line_of_businessZZ0010">CRT_Filters!$RW$1:$RW$16</definedName>
    <definedName name="S_19_01_01_15_Accident_year_Underwriting_yearZZ0020">CRT_Filters!$RT$1:$RT$2</definedName>
    <definedName name="S_19_01_01_15_Currency_conversionZZ0040">CRT_Filters!$RV$1:$RV$2</definedName>
    <definedName name="S_19_01_01_15_CurrencyZZ0030">CRT_Filters!$RU$1:$RU$178</definedName>
    <definedName name="S_19_01_01_15_Line_of_businessZZ0010">CRT_Filters!$RS$1:$RS$16</definedName>
    <definedName name="S_19_01_01_16_Accident_year_Underwriting_yearZZ0020">CRT_Filters!$RP$1:$RP$2</definedName>
    <definedName name="S_19_01_01_16_Currency_conversionZZ0040">CRT_Filters!$RR$1:$RR$2</definedName>
    <definedName name="S_19_01_01_16_CurrencyZZ0030">CRT_Filters!$RQ$1:$RQ$178</definedName>
    <definedName name="S_19_01_01_16_Line_of_businessZZ0010">CRT_Filters!$RO$1:$RO$16</definedName>
    <definedName name="S_19_01_01_17_Accident_year_Underwriting_yearZZ0020">CRT_Filters!$RL$1:$RL$2</definedName>
    <definedName name="S_19_01_01_17_Currency_conversionZZ0040">CRT_Filters!$RN$1:$RN$2</definedName>
    <definedName name="S_19_01_01_17_CurrencyZZ0030">CRT_Filters!$RM$1:$RM$178</definedName>
    <definedName name="S_19_01_01_17_Line_of_businessZZ0010">CRT_Filters!$RK$1:$RK$16</definedName>
    <definedName name="S_19_01_01_18_Accident_year_Underwriting_yearZZ0020">CRT_Filters!$RH$1:$RH$2</definedName>
    <definedName name="S_19_01_01_18_Currency_conversionZZ0040">CRT_Filters!$RJ$1:$RJ$2</definedName>
    <definedName name="S_19_01_01_18_CurrencyZZ0030">CRT_Filters!$RI$1:$RI$178</definedName>
    <definedName name="S_19_01_01_18_Line_of_businessZZ0010">CRT_Filters!$RG$1:$RG$16</definedName>
    <definedName name="S_19_01_01_19_CurrencyZZ0030">CRT_Filters!$RF$1:$RF$178</definedName>
    <definedName name="S_19_01_01_20_CurrencyZZ0030">CRT_Filters!$RE$1:$RE$178</definedName>
    <definedName name="S_19_01_01_21_CurrencyZZ0030">CRT_Filters!$RD$1:$RD$178</definedName>
    <definedName name="S_20_01_01_01_Accident_year_underwriting_yearZZ0020">CRT_Filters!$RC$1:$RC$2</definedName>
    <definedName name="S_20_01_01_01_Line_of_business_ZZ0010">CRT_Filters!$RB$1:$RB$12</definedName>
    <definedName name="S_21_01_01_01_Accident_year_underwriting_yearZZ0020">CRT_Filters!$RA$1:$RA$2</definedName>
    <definedName name="S_21_01_01_01_Line_of_businessZZ0010">CRT_Filters!$QZ$1:$QZ$12</definedName>
    <definedName name="S_21_02_01_01_Currency">CRT_Filters!$QX$1:$QX$177</definedName>
    <definedName name="S_21_02_01_01_Line_of_business">CRT_Filters!$QW$1:$QW$13</definedName>
    <definedName name="S_21_02_01_01_Type_of_underwriting_model">CRT_Filters!$QY$1:$QY$5</definedName>
    <definedName name="S_21_03_01_01_Line_of_businessZZ0010">CRT_Filters!$QV$1:$QV$12</definedName>
    <definedName name="S_22_04_01_01_Reporting_currencyZZ0010">CRT_Filters!$QU$1:$QU$177</definedName>
    <definedName name="S_22_04_01_02_Reporting_currencyZZ0010">CRT_Filters!$QT$1:$QT$177</definedName>
    <definedName name="S_22_06_01_01_Line_of_BusinessZZ0010">CRT_Filters!$QS$1:$QS$2</definedName>
    <definedName name="S_22_06_01_02_Line_of_BusinessZZ0010">CRT_Filters!$QQ$1:$QQ$2</definedName>
    <definedName name="S_22_06_01_02_Other_than_reporting_currencyZR0010">CRT_Filters!$QR$1:$QR$177</definedName>
    <definedName name="S_22_06_01_03_Line_of_BusinessZZ0010">CRT_Filters!$QO$1:$QO$2</definedName>
    <definedName name="S_22_06_01_03_Other_than_home_countryZC0020">CRT_Filters!$QP$1:$QP$249</definedName>
    <definedName name="S_22_06_01_04_Line_of_BusinessZZ0010">CRT_Filters!$QL$1:$QL$2</definedName>
    <definedName name="S_22_06_01_04_Other_than_home_countryZC0020">CRT_Filters!$QN$1:$QN$249</definedName>
    <definedName name="S_22_06_01_04_Other_than_reporting_currencyZR0010">CRT_Filters!$QM$1:$QM$177</definedName>
    <definedName name="S_23_04_01_01_Counted_under_transitionals_">CRT_Filters!$QK$1:$QK$2</definedName>
    <definedName name="S_23_04_01_01_Currency_Code">CRT_Filters!$QJ$1:$QJ$177</definedName>
    <definedName name="S_23_04_01_01_Tier">CRT_Filters!$QI$1:$QI$5</definedName>
    <definedName name="S_23_04_01_02_Counted_under_transitionals_">CRT_Filters!$QH$1:$QH$2</definedName>
    <definedName name="S_23_04_01_03_Counted_under_transitionals_">CRT_Filters!$QG$1:$QG$2</definedName>
    <definedName name="S_23_04_01_03_Currency_Code">CRT_Filters!$QF$1:$QF$177</definedName>
    <definedName name="S_23_04_01_03_Tier">CRT_Filters!$QE$1:$QE$5</definedName>
    <definedName name="S_23_04_01_04_Currency_Code">CRT_Filters!$QD$1:$QD$177</definedName>
    <definedName name="S_25_01_01_01_Article_112ZZ0010">CRT_Filters!$QC$1:$QC$2</definedName>
    <definedName name="S_25_01_01_02_Article_112ZZ0010">CRT_Filters!$QB$1:$QB$2</definedName>
    <definedName name="S_25_01_01_02_ValueMethod_used_to_calculate_the_adjustment_due_to_RFF_MAP_nSCR_aggregation">CRT_Filters!$QA$1:$QA$4</definedName>
    <definedName name="S_25_02_01_01_Consideration_of_the_future_management_actions_regarding_technical_provisions_and_or_deferred_taxes">CRT_Filters!$PZ$1:$PZ$4</definedName>
    <definedName name="S_25_02_01_02_Method_used_to_calculate_the_adjustment_due_to_RFF_MAP_nSCR_aggregation">CRT_Filters!$PY$1:$PY$4</definedName>
    <definedName name="S_25_03_01_01_Consideration_of_the_future_management_actions_regarding_technical_provisions_and_or_deferred_taxes">CRT_Filters!$PX$1:$PX$4</definedName>
    <definedName name="S_26_01_01_01_Article_112ZZ0010">CRT_Filters!$PW$1:$PW$2</definedName>
    <definedName name="S_26_01_01_02_Article_112ZZ0010">CRT_Filters!$PV$1:$PV$2</definedName>
    <definedName name="S_26_01_01_03_Article_112ZZ0010">CRT_Filters!$PU$1:$PU$2</definedName>
    <definedName name="S_26_02_01_01_Article_112ZZ0010">CRT_Filters!$PT$1:$PT$2</definedName>
    <definedName name="S_26_02_01_02_Article_112ZZ0010">CRT_Filters!$PS$1:$PS$2</definedName>
    <definedName name="S_26_02_01_03_Article_112ZZ0010">CRT_Filters!$PR$1:$PR$2</definedName>
    <definedName name="S_26_03_01_01_Article_112ZZ0010">CRT_Filters!$PQ$1:$PQ$2</definedName>
    <definedName name="S_26_03_01_02_Article_112ZZ0010">CRT_Filters!$PP$1:$PP$2</definedName>
    <definedName name="S_26_03_01_03_Article_112ZZ0010">CRT_Filters!$PO$1:$PO$2</definedName>
    <definedName name="S_26_04_01_01_Article_112ZZ0010">CRT_Filters!$PN$1:$PN$2</definedName>
    <definedName name="S_26_04_01_02_Article_112ZZ0010">CRT_Filters!$PM$1:$PM$2</definedName>
    <definedName name="S_26_04_01_03_Article_112ZZ0010">CRT_Filters!$PL$1:$PL$2</definedName>
    <definedName name="S_26_04_01_03_USP_Standard_Deviation_gross_netIncome_protection_insurance_and_proportional_reinsurance">CRT_Filters!$PI$1:$PI$2</definedName>
    <definedName name="S_26_04_01_03_USP_Standard_Deviation_gross_netMedical_expenses_insurance_and_proportional_reinsurance">CRT_Filters!$PH$1:$PH$2</definedName>
    <definedName name="S_26_04_01_03_USP_Standard_Deviation_gross_netNon_proportional_health_reinsurance">CRT_Filters!$PK$1:$PK$2</definedName>
    <definedName name="S_26_04_01_03_USP_Standard_Deviation_gross_netWorker_s_compensation_insurance_and_proportional_reinsurance">CRT_Filters!$PJ$1:$PJ$2</definedName>
    <definedName name="S_26_04_01_04_Article_112ZZ0010">CRT_Filters!$PG$1:$PG$2</definedName>
    <definedName name="S_26_04_01_05_Article_112ZZ0010">CRT_Filters!$PF$1:$PF$2</definedName>
    <definedName name="S_26_04_01_06_Article_112ZZ0010">CRT_Filters!$PE$1:$PE$2</definedName>
    <definedName name="S_26_04_01_07_Article_112ZZ0010">CRT_Filters!$PD$1:$PD$2</definedName>
    <definedName name="S_26_04_01_08_Article_112ZZ0010">CRT_Filters!$PC$1:$PC$2</definedName>
    <definedName name="S_26_04_01_09_Article_112ZZ0010">CRT_Filters!$PB$1:$PB$2</definedName>
    <definedName name="S_26_05_01_01_Article_112ZZ0010">CRT_Filters!$PA$1:$PA$2</definedName>
    <definedName name="S_26_05_01_01_USP_Standard_Deviation_gross_netAssistance">CRT_Filters!$OV$1:$OV$2</definedName>
    <definedName name="S_26_05_01_01_USP_Standard_Deviation_gross_netCredit_and_suretyship">CRT_Filters!$OT$1:$OT$2</definedName>
    <definedName name="S_26_05_01_01_USP_Standard_Deviation_gross_netFire_and_other_property_damage">CRT_Filters!$OR$1:$OR$2</definedName>
    <definedName name="S_26_05_01_01_USP_Standard_Deviation_gross_netLegal_expenses">CRT_Filters!$OU$1:$OU$2</definedName>
    <definedName name="S_26_05_01_01_USP_Standard_Deviation_gross_netMarine_aviation_transport_MAT_">CRT_Filters!$OQ$1:$OQ$2</definedName>
    <definedName name="S_26_05_01_01_USP_Standard_Deviation_gross_netMiscellaneous">CRT_Filters!$OW$1:$OW$2</definedName>
    <definedName name="S_26_05_01_01_USP_Standard_Deviation_gross_netMotor_other_classes">CRT_Filters!$OP$1:$OP$2</definedName>
    <definedName name="S_26_05_01_01_USP_Standard_Deviation_gross_netMotor_vehicle_liability">CRT_Filters!$OO$1:$OO$2</definedName>
    <definedName name="S_26_05_01_01_USP_Standard_Deviation_gross_netNon_proportional_reinsurance_casualty">CRT_Filters!$OY$1:$OY$2</definedName>
    <definedName name="S_26_05_01_01_USP_Standard_Deviation_gross_netNon_proportional_reinsurance_MAT">CRT_Filters!$OZ$1:$OZ$2</definedName>
    <definedName name="S_26_05_01_01_USP_Standard_Deviation_gross_netNon_proportional_reinsurance_property">CRT_Filters!$OX$1:$OX$2</definedName>
    <definedName name="S_26_05_01_01_USP_Standard_Deviation_gross_netThird_party_liability">CRT_Filters!$OS$1:$OS$2</definedName>
    <definedName name="S_26_05_01_02_Article_112ZZ0010">CRT_Filters!$ON$1:$ON$2</definedName>
    <definedName name="S_26_05_01_03_Article_112ZZ0010">CRT_Filters!$OM$1:$OM$2</definedName>
    <definedName name="S_26_05_01_04_Article_112ZZ0010">CRT_Filters!$OL$1:$OL$2</definedName>
    <definedName name="S_26_05_01_05_Article_112ZZ0010">CRT_Filters!$OK$1:$OK$2</definedName>
    <definedName name="S_26_06_01_01_Article_112ZZ0010">CRT_Filters!$OJ$1:$OJ$2</definedName>
    <definedName name="S_26_07_01_01_Article_112ZZ0010">CRT_Filters!$OH$1:$OH$2</definedName>
    <definedName name="S_26_07_01_01_Currency_for_interest_rate_risk_captives_ZZ0040">CRT_Filters!$OI$1:$OI$177</definedName>
    <definedName name="S_26_07_01_02_Article_112ZZ0010">CRT_Filters!$OF$1:$OF$2</definedName>
    <definedName name="S_26_07_01_02_Currency_for_interest_rate_risk_captives_ZZ0040">CRT_Filters!$OG$1:$OG$177</definedName>
    <definedName name="S_26_07_01_03_Article_112ZZ0010">CRT_Filters!$OD$1:$OD$2</definedName>
    <definedName name="S_26_07_01_03_Currency_for_interest_rate_risk_captives_ZZ0040">CRT_Filters!$OE$1:$OE$177</definedName>
    <definedName name="S_26_07_01_04_Article_112ZZ0010">CRT_Filters!$OB$1:$OB$2</definedName>
    <definedName name="S_26_07_01_04_Currency_for_interest_rate_risk_captives_ZZ0040">CRT_Filters!$OC$1:$OC$177</definedName>
    <definedName name="S_27_01_01_02_Scenario_A_or_BCollectivity_of_Saint_Martin">CRT_Filters!$NZ$1:$NZ$3</definedName>
    <definedName name="S_27_01_01_02_Scenario_A_or_BCzech_Republic">CRT_Filters!$NJ$1:$NJ$3</definedName>
    <definedName name="S_27_01_01_02_Scenario_A_or_BFederal_Republic_of_Germany">CRT_Filters!$NN$1:$NN$3</definedName>
    <definedName name="S_27_01_01_02_Scenario_A_or_BFrench_Republic_except_Guadeloupe_Martinique_the_Collectivity_of_Saint_Martin_and_R_union_Principality_of_Monaco_Principality_of_Andorra">CRT_Filters!$NM$1:$NM$3</definedName>
    <definedName name="S_27_01_01_02_Scenario_A_or_BGrand_Duchy_of_Luxemburg">CRT_Filters!$NQ$1:$NQ$3</definedName>
    <definedName name="S_27_01_01_02_Scenario_A_or_BGuadeloupe">CRT_Filters!$NX$1:$NX$3</definedName>
    <definedName name="S_27_01_01_02_Scenario_A_or_BIreland">CRT_Filters!$NP$1:$NP$3</definedName>
    <definedName name="S_27_01_01_02_Scenario_A_or_BKingdom_of_Belgium">CRT_Filters!$NI$1:$NI$3</definedName>
    <definedName name="S_27_01_01_02_Scenario_A_or_BKingdom_of_Denmark">CRT_Filters!$NL$1:$NL$3</definedName>
    <definedName name="S_27_01_01_02_Scenario_A_or_BKingdom_of_Norway">CRT_Filters!$NS$1:$NS$3</definedName>
    <definedName name="S_27_01_01_02_Scenario_A_or_BKingdom_of_Spain">CRT_Filters!$NU$1:$NU$3</definedName>
    <definedName name="S_27_01_01_02_Scenario_A_or_BKingdom_of_Sweden">CRT_Filters!$NV$1:$NV$3</definedName>
    <definedName name="S_27_01_01_02_Scenario_A_or_BKingdom_of_the_Netherlands">CRT_Filters!$NR$1:$NR$3</definedName>
    <definedName name="S_27_01_01_02_Scenario_A_or_BMartinique">CRT_Filters!$NY$1:$NY$3</definedName>
    <definedName name="S_27_01_01_02_Scenario_A_or_BR_union">CRT_Filters!$OA$1:$OA$3</definedName>
    <definedName name="S_27_01_01_02_Scenario_A_or_BRepublic_of_Austria">CRT_Filters!$NH$1:$NH$3</definedName>
    <definedName name="S_27_01_01_02_Scenario_A_or_BRepublic_of_Iceland">CRT_Filters!$NO$1:$NO$3</definedName>
    <definedName name="S_27_01_01_02_Scenario_A_or_BRepublic_of_Poland">CRT_Filters!$NT$1:$NT$3</definedName>
    <definedName name="S_27_01_01_02_Scenario_A_or_BSwiss_Confederation_Principality_of_Lichtenstein">CRT_Filters!$NK$1:$NK$3</definedName>
    <definedName name="S_27_01_01_02_Scenario_A_or_BUnited_Kingdom_of_Great_Britain_and_Northern_Ireland">CRT_Filters!$NW$1:$NW$3</definedName>
    <definedName name="S_27_01_01_04_Scenario_A_or_BCzech_Republic">CRT_Filters!$MW$1:$MW$3</definedName>
    <definedName name="S_27_01_01_04_Scenario_A_or_BFederal_Republic_of_Germany">CRT_Filters!$MZ$1:$MZ$3</definedName>
    <definedName name="S_27_01_01_04_Scenario_A_or_BFrench_Republic_except_Guadeloupe_Martinique_the_Collectivity_of_Saint_Martin_and_R_union_Principality_of_Monaco_Principality_of_Andorra">CRT_Filters!$MY$1:$MY$3</definedName>
    <definedName name="S_27_01_01_04_Scenario_A_or_BItalian_Republic_Republic_of_San_Marino_Vatican_City_State">CRT_Filters!$NB$1:$NB$3</definedName>
    <definedName name="S_27_01_01_04_Scenario_A_or_BKingdom_of_Belgium">CRT_Filters!$MU$1:$MU$3</definedName>
    <definedName name="S_27_01_01_04_Scenario_A_or_BRepublic_of_Austria">CRT_Filters!$MT$1:$MT$3</definedName>
    <definedName name="S_27_01_01_04_Scenario_A_or_BRepublic_of_Bulgaria">CRT_Filters!$MV$1:$MV$3</definedName>
    <definedName name="S_27_01_01_04_Scenario_A_or_BRepublic_of_Hungary">CRT_Filters!$NA$1:$NA$3</definedName>
    <definedName name="S_27_01_01_04_Scenario_A_or_BRepublic_of_Poland">CRT_Filters!$NC$1:$NC$3</definedName>
    <definedName name="S_27_01_01_04_Scenario_A_or_BRepublic_of_Slovenia">CRT_Filters!$NF$1:$NF$3</definedName>
    <definedName name="S_27_01_01_04_Scenario_A_or_BRomania">CRT_Filters!$ND$1:$ND$3</definedName>
    <definedName name="S_27_01_01_04_Scenario_A_or_BSlovak_Republic">CRT_Filters!$NE$1:$NE$3</definedName>
    <definedName name="S_27_01_01_04_Scenario_A_or_BSwiss_Confederation_Principality_of_Lichtenstein">CRT_Filters!$MX$1:$MX$3</definedName>
    <definedName name="S_27_01_01_04_Scenario_A_or_BUnited_Kingdom_of_Great_Britain_and_Northern_Ireland">CRT_Filters!$NG$1:$NG$3</definedName>
    <definedName name="S_27_01_01_05_Scenario_A_or_BFederal_Republic_of_Germany">CRT_Filters!$MO$1:$MO$3</definedName>
    <definedName name="S_27_01_01_05_Scenario_A_or_BFrench_Republic_except_Guadeloupe_Martinique_the_Collectivity_of_Saint_Martin_and_R_union_Principality_of_Monaco_Principality_of_Andorra">CRT_Filters!$MN$1:$MN$3</definedName>
    <definedName name="S_27_01_01_05_Scenario_A_or_BGrand_Duchy_of_Luxemburg">CRT_Filters!$MQ$1:$MQ$3</definedName>
    <definedName name="S_27_01_01_05_Scenario_A_or_BItalian_Republic_Republic_of_San_Marino_Vatican_City_State">CRT_Filters!$MP$1:$MP$3</definedName>
    <definedName name="S_27_01_01_05_Scenario_A_or_BKingdom_of_Belgium">CRT_Filters!$ML$1:$ML$3</definedName>
    <definedName name="S_27_01_01_05_Scenario_A_or_BKingdom_of_Spain">CRT_Filters!$MS$1:$MS$3</definedName>
    <definedName name="S_27_01_01_05_Scenario_A_or_BKingdom_of_the_Netherlands">CRT_Filters!$MR$1:$MR$3</definedName>
    <definedName name="S_27_01_01_05_Scenario_A_or_BRepublic_of_Austria">CRT_Filters!$MK$1:$MK$3</definedName>
    <definedName name="S_27_01_01_05_Scenario_A_or_BSwiss_Confederation_Principality_of_Lichtenstein">CRT_Filters!$MM$1:$MM$3</definedName>
    <definedName name="S_27_01_01_23_Issuer_country_country_of_residenceZZ0040">CRT_Filters!$MJ$1:$MJ$219</definedName>
    <definedName name="S_27_01_01_24_Issuer_country_country_of_residenceZZ0040">CRT_Filters!$MI$1:$MI$219</definedName>
    <definedName name="S_29_04_01_01_Line_of_businessZZ0010">CRT_Filters!$MH$1:$MH$18</definedName>
    <definedName name="S_29_04_01_02_Line_of_businessZZ0010">CRT_Filters!$MG$1:$MG$18</definedName>
    <definedName name="S_30_01_01_01_Currency">CRT_Filters!$MD$1:$MD$177</definedName>
    <definedName name="S_30_01_01_01_Finite_reinsurance_or_similar_arrangements">CRT_Filters!$MB$1:$MB$2</definedName>
    <definedName name="S_30_01_01_01_Line_of_businessZZ0010">CRT_Filters!$MF$1:$MF$28</definedName>
    <definedName name="S_30_01_01_01_Proportional">CRT_Filters!$MC$1:$MC$5</definedName>
    <definedName name="S_30_01_01_01_Type_of_underwriting_model">CRT_Filters!$ME$1:$ME$5</definedName>
    <definedName name="S_30_01_01_02_Currency">CRT_Filters!$LZ$1:$LZ$177</definedName>
    <definedName name="S_30_01_01_02_Finite_reinsurance_or_similar_arrangements">CRT_Filters!$LX$1:$LX$2</definedName>
    <definedName name="S_30_01_01_02_Line_of_businessZZ0010">CRT_Filters!$MA$1:$MA$8</definedName>
    <definedName name="S_30_01_01_02_Proportional">CRT_Filters!$LY$1:$LY$5</definedName>
    <definedName name="S_30_02_01_01_Currency">CRT_Filters!$LV$1:$LV$177</definedName>
    <definedName name="S_30_02_01_01_Line_of_businessZZ0010">CRT_Filters!$LW$1:$LW$28</definedName>
    <definedName name="S_30_02_01_02_Currency">CRT_Filters!$LT$1:$LT$177</definedName>
    <definedName name="S_30_02_01_02_Line_of_businessZZ0010">CRT_Filters!$LU$1:$LU$8</definedName>
    <definedName name="S_30_02_01_03_Country_of_residency">CRT_Filters!$LR$1:$LR$250</definedName>
    <definedName name="S_30_02_01_03_Credit_quality_step">CRT_Filters!$LS$1:$LS$8</definedName>
    <definedName name="S_30_02_01_03_Type_of_reinsurer">CRT_Filters!$LQ$1:$LQ$10</definedName>
    <definedName name="S_30_03_01_01_Currency">CRT_Filters!$LN$1:$LN$177</definedName>
    <definedName name="S_30_03_01_01_Finite_reinsurance_or_similar_arrangements">CRT_Filters!$LL$1:$LL$2</definedName>
    <definedName name="S_30_03_01_01_Type_of_reinsurance_treaty">CRT_Filters!$LM$1:$LM$14</definedName>
    <definedName name="S_30_03_01_01_Type_of_underwriting_model">CRT_Filters!$LO$1:$LO$5</definedName>
    <definedName name="S_30_03_01_01_XL_premium_flat">CRT_Filters!$LP$1:$LP$2</definedName>
    <definedName name="S_30_04_01_01_Type_of_collateral_if_applicable_">CRT_Filters!$LK$1:$LK$5</definedName>
    <definedName name="S_30_04_01_02_Country_of_residency">CRT_Filters!$LI$1:$LI$250</definedName>
    <definedName name="S_30_04_01_02_Credit_quality_step">CRT_Filters!$LJ$1:$LJ$8</definedName>
    <definedName name="S_30_04_01_02_Type_of_reinsurer">CRT_Filters!$LH$1:$LH$10</definedName>
    <definedName name="S_31_01_01_02_Country_of_residency">CRT_Filters!$LF$1:$LF$250</definedName>
    <definedName name="S_31_01_01_02_Credit_quality_step">CRT_Filters!$LG$1:$LG$8</definedName>
    <definedName name="S_31_01_01_02_Type_of_reinsurer">CRT_Filters!$LE$1:$LE$10</definedName>
    <definedName name="S_31_02_01_01_Basis_risk_arising_from_contractual_terms">CRT_Filters!$LA$1:$LA$3</definedName>
    <definedName name="S_31_02_01_01_Basis_risk_arising_from_risk_transfer_structure">CRT_Filters!$KZ$1:$KZ$6</definedName>
    <definedName name="S_31_02_01_01_Identification_of_material_investments_held_by_cedant_in_SPV">CRT_Filters!$LC$1:$LC$7</definedName>
    <definedName name="S_31_02_01_01_Lines_of_Business_SPV_securitisation_relates">CRT_Filters!$KW$1:$KW$38</definedName>
    <definedName name="S_31_02_01_01_Same_trigger_as_in_underlying_cedant_s_portfolio_">CRT_Filters!$KY$1:$KY$2</definedName>
    <definedName name="S_31_02_01_01_Securitisation_assets_related_to_cedant_held_in_trust_with_other_third_party_than_cedant_sponsor_">CRT_Filters!$LD$1:$LD$2</definedName>
    <definedName name="S_31_02_01_01_SPV_fully_funded_in_relation_to_cedant_obligations_throughout_the_reporting_period">CRT_Filters!$LB$1:$LB$2</definedName>
    <definedName name="S_31_02_01_01_Type_of_Trigger_s_in_the_SPV">CRT_Filters!$KX$1:$KX$5</definedName>
    <definedName name="S_31_02_01_02_Credit_quality_step">CRT_Filters!$KV$1:$KV$8</definedName>
    <definedName name="S_31_02_01_02_Legal_nature_of_SPV">CRT_Filters!$KS$1:$KS$5</definedName>
    <definedName name="S_31_02_01_02_SPV_authorisation_conditions">CRT_Filters!$KU$1:$KU$4</definedName>
    <definedName name="S_31_02_01_02_SPV_country_of_authorisation">CRT_Filters!$KT$1:$KT$250</definedName>
    <definedName name="S_36_01_01_01_Currency_of_transaction">CRT_Filters!$KR$1:$KR$177</definedName>
    <definedName name="S_36_01_01_01_Transaction_type">CRT_Filters!$KQ$1:$KQ$6</definedName>
    <definedName name="S_36_02_01_01_Currency">CRT_Filters!$KM$1:$KM$177</definedName>
    <definedName name="S_36_02_01_01_Swap_delivered_currency_for_buyer_">CRT_Filters!$KO$1:$KO$178</definedName>
    <definedName name="S_36_02_01_01_Swap_received_currency_for_buyer_">CRT_Filters!$KP$1:$KP$178</definedName>
    <definedName name="S_36_02_01_01_Transaction_type">CRT_Filters!$KL$1:$KL$10</definedName>
    <definedName name="S_36_02_01_01_Use_of_derivatives_by_buyer_">CRT_Filters!$KN$1:$KN$4</definedName>
    <definedName name="S_36_03_01_01_Currency_of_contract_treaty">CRT_Filters!$KJ$1:$KJ$177</definedName>
    <definedName name="S_36_03_01_01_Type_of_reinsurance_contract_treaty">CRT_Filters!$KK$1:$KK$17</definedName>
    <definedName name="S_36_04_01_01_Currency_of_transaction">CRT_Filters!$KI$1:$KI$177</definedName>
    <definedName name="S_36_04_01_01_Transaction_type">CRT_Filters!$KH$1:$KH$4</definedName>
    <definedName name="SE.01.01.16.01.TH" localSheetId="282">SE.01.01.16.01!$B$1:$BW$4</definedName>
    <definedName name="SE.01.01.16.01.V" localSheetId="282">SE.01.01.16.01!$A$3</definedName>
    <definedName name="SE.02.01.16.01.TH" localSheetId="283">SE.02.01.16.01!$B$1:$HQ$4</definedName>
    <definedName name="SE.02.01.16.01.V" localSheetId="283">SE.02.01.16.01!$A$3</definedName>
    <definedName name="SE.06.02.16.01.TH" localSheetId="284">SE.06.02.16.01!$B$1:$Q$4</definedName>
    <definedName name="SE.06.02.16.01.V" localSheetId="284">SE.06.02.16.01!$A$3</definedName>
    <definedName name="SE.06.02.16.02.TH" localSheetId="285">SE.06.02.16.02!$B$1:$Y$4</definedName>
    <definedName name="SE.06.02.16.02.V" localSheetId="285">SE.06.02.16.02!$A$3</definedName>
    <definedName name="SE_01_01_16_01_E_01_01_16_Deposits_to_cedants_line_by_line_reporting">CRT_Filters!$CK$1:$CK$4</definedName>
    <definedName name="SE_01_01_16_01_E_02_01_16_Pension_entitlements">CRT_Filters!$CL$1:$CL$3</definedName>
    <definedName name="SE_01_01_16_01_E_03_01_16_Non_life_Technical_Provisions_reinsurance_policies_By_country">CRT_Filters!$CM$1:$CM$4</definedName>
    <definedName name="SE_01_01_16_01_S_01_02_01_Basic_Information_General">CRT_Filters!$R$1</definedName>
    <definedName name="SE_01_01_16_01_S_01_03_01_Basic_Information_RFF_and_matching_adjustment_portfolios">CRT_Filters!$S$1:$S$3</definedName>
    <definedName name="SE_01_01_16_01_S_02_02_01_Assets_and_liabilities_by_currency">CRT_Filters!$U$1:$U$3</definedName>
    <definedName name="SE_01_01_16_01_S_03_01_01_Off_balance_sheet_items_general">CRT_Filters!$V$1:$V$3</definedName>
    <definedName name="SE_01_01_16_01_S_03_02_01_Off_balance_sheet_items_List_of_unlimited_guarantees_received_by_the_undertaking">CRT_Filters!$W$1:$W$3</definedName>
    <definedName name="SE_01_01_16_01_S_03_03_01_Off_balance_sheet_items_List_of_unlimited_guarantees_provided_by_the_undertaking">CRT_Filters!$X$1:$X$3</definedName>
    <definedName name="SE_01_01_16_01_S_04_01_01_Activity_by_country">CRT_Filters!$Y$1:$Y$3</definedName>
    <definedName name="SE_01_01_16_01_S_04_02_01_Information_on_class_10_in_Part_A_of_Annex_I_of_Solvency_II_Directive_excluding_carrier_s_liability">CRT_Filters!$Z$1:$Z$3</definedName>
    <definedName name="SE_01_01_16_01_S_05_01_01_Premiums_claims_and_expenses_by_line_of_business">CRT_Filters!$AA$1:$AA$3</definedName>
    <definedName name="SE_01_01_16_01_S_05_02_01_Premiums_claims_and_expenses_by_country">CRT_Filters!$AB$1:$AB$3</definedName>
    <definedName name="SE_01_01_16_01_S_06_01_01_Summary_of_assets">CRT_Filters!$AC$1:$AC$4</definedName>
    <definedName name="SE_01_01_16_01_S_06_03_01_Collective_investment_undertakings_look_through_approach">CRT_Filters!$AE$1:$AE$5</definedName>
    <definedName name="SE_01_01_16_01_S_07_01_01_Structured_products">CRT_Filters!$AF$1:$AF$4</definedName>
    <definedName name="SE_01_01_16_01_S_08_01_01_Open_derivatives">CRT_Filters!$AG$1:$AG$5</definedName>
    <definedName name="SE_01_01_16_01_S_08_02_01_Derivatives_Transactions">CRT_Filters!$AH$1:$AH$5</definedName>
    <definedName name="SE_01_01_16_01_S_09_01_01_Income_gains_and_losses_in_the_period">CRT_Filters!$AI$1:$AI$2</definedName>
    <definedName name="SE_01_01_16_01_S_10_01_01_Securities_lending_and_repos">CRT_Filters!$AJ$1:$AJ$4</definedName>
    <definedName name="SE_01_01_16_01_S_11_01_01_Assets_held_as_collateral">CRT_Filters!$AK$1:$AK$4</definedName>
    <definedName name="SE_01_01_16_01_S_12_01_01_Life_and_Health_SLT_Technical_Provisions">CRT_Filters!$AL$1:$AL$4</definedName>
    <definedName name="SE_01_01_16_01_S_12_02_01_Life_and_Health_SLT_Technical_Provisions_By_country">CRT_Filters!$AM$1:$AM$4</definedName>
    <definedName name="SE_01_01_16_01_S_13_01_01_Projection_of_future_gross_cash_flows">CRT_Filters!$AN$1:$AN$3</definedName>
    <definedName name="SE_01_01_16_01_S_14_01_01_Life_obligations_analysis">CRT_Filters!$AO$1:$AO$3</definedName>
    <definedName name="SE_01_01_16_01_S_15_01_01_Description_of_the_guarantees_of_variable_annuities">CRT_Filters!$AP$1:$AP$3</definedName>
    <definedName name="SE_01_01_16_01_S_15_02_01_Hedging_of_guarantees_of_variable_annuities">CRT_Filters!$AQ$1:$AQ$3</definedName>
    <definedName name="SE_01_01_16_01_S_16_01_01_Information_on_annuities_stemming_from_Non_Life_Insurance_obligations">CRT_Filters!$AR$1:$AR$3</definedName>
    <definedName name="SE_01_01_16_01_S_17_01_01_Non_Life_Technical_Provisions">CRT_Filters!$AS$1:$AS$4</definedName>
    <definedName name="SE_01_01_16_01_S_17_02_01_Non_Life_Technical_Provisions_By_country">CRT_Filters!$AT$1:$AT$4</definedName>
    <definedName name="SE_01_01_16_01_S_18_01_01_Projection_of_future_cash_flows">CRT_Filters!$AU$1:$AU$3</definedName>
    <definedName name="SE_01_01_16_01_S_19_01_01_Non_life_insurance_claims">CRT_Filters!$AV$1:$AV$3</definedName>
    <definedName name="SE_01_01_16_01_S_20_01_01_Development_of_the_distribution_of_the_claims_incurred">CRT_Filters!$AW$1:$AW$3</definedName>
    <definedName name="SE_01_01_16_01_S_21_01_01_Loss_distribution_risk_profile">CRT_Filters!$AX$1:$AX$3</definedName>
    <definedName name="SE_01_01_16_01_S_21_02_01_Underwriting_risks_non_life">CRT_Filters!$AY$1:$AY$3</definedName>
    <definedName name="SE_01_01_16_01_S_21_03_01_Non_life_distribution_of_underwriting_risks_by_sum_insured">CRT_Filters!$AZ$1:$AZ$3</definedName>
    <definedName name="SE_01_01_16_01_S_22_01_01_Impact_of_long_term_guarantees_measures_and_transitionals">CRT_Filters!$BA$1:$BA$3</definedName>
    <definedName name="SE_01_01_16_01_S_22_04_01_Information_on_the_transitional_on_interest_rates_calculation">CRT_Filters!$BB$1:$BB$3</definedName>
    <definedName name="SE_01_01_16_01_S_22_05_01_Overall_calculation_of_the_transitional_on_technical_provisions">CRT_Filters!$BC$1:$BC$3</definedName>
    <definedName name="SE_01_01_16_01_S_22_06_01_Best_estimate_subject_to_volatility_adjustment_by_country_and_currency">CRT_Filters!$BD$1:$BD$3</definedName>
    <definedName name="SE_01_01_16_01_S_23_01_01_Own_funds">CRT_Filters!$BE$1:$BE$3</definedName>
    <definedName name="SE_01_01_16_01_S_23_02_01_Detailed_information_by_tiers_on_own_funds">CRT_Filters!$BF$1:$BF$2</definedName>
    <definedName name="SE_01_01_16_01_S_23_03_01_Annual_movements_on_own_funds">CRT_Filters!$BG$1:$BG$2</definedName>
    <definedName name="SE_01_01_16_01_S_23_04_01_List_of_items_on_own_funds">CRT_Filters!$BH$1:$BH$2</definedName>
    <definedName name="SE_01_01_16_01_S_24_01_01_Participations_held">CRT_Filters!$BI$1:$BI$3</definedName>
    <definedName name="SE_01_01_16_01_S_25_01_01_Solvency_Capital_Requirement_Only_SF">CRT_Filters!$BJ$1:$BJ$5</definedName>
    <definedName name="SE_01_01_16_01_S_25_02_01_Solvency_Capital_Requirement_SF_and_PIM">CRT_Filters!$BK$1:$BK$4</definedName>
    <definedName name="SE_01_01_16_01_S_25_03_01_Solvency_Capital_Requirement_IM">CRT_Filters!$BL$1:$BL$4</definedName>
    <definedName name="SE_01_01_16_01_S_26_01_01_Solvency_Capital_Requirement_Market_risk">CRT_Filters!$BM$1:$BM$6</definedName>
    <definedName name="SE_01_01_16_01_S_26_02_01_Solvency_Capital_Requirement_Counterparty_default_risk">CRT_Filters!$BN$1:$BN$6</definedName>
    <definedName name="SE_01_01_16_01_S_26_03_01_Solvency_Capital_Requirement_Life_underwriting_risk">CRT_Filters!$BO$1:$BO$6</definedName>
    <definedName name="SE_01_01_16_01_S_26_04_01_Solvency_Capital_Requirement_Health_underwriting_risk">CRT_Filters!$BP$1:$BP$6</definedName>
    <definedName name="SE_01_01_16_01_S_26_05_01_Solvency_Capital_Requirement_Non_Life_underwriting_risk">CRT_Filters!$BQ$1:$BQ$6</definedName>
    <definedName name="SE_01_01_16_01_S_26_06_01_Solvency_Capital_Requirement_Operational_risk">CRT_Filters!$BR$1:$BR$5</definedName>
    <definedName name="SE_01_01_16_01_S_26_07_01_Solvency_Capital_Requirement_Simplifications">CRT_Filters!$BS$1:$BS$6</definedName>
    <definedName name="SE_01_01_16_01_S_27_01_01_Solvency_Capital_Requirement_Non_Life_Catastrophe_risk">CRT_Filters!$BT$1:$BT$6</definedName>
    <definedName name="SE_01_01_16_01_S_28_01_01_Minimum_Capital_Requirement_Only_life_or_only_non_life_insurance_or_reinsurance_activity">CRT_Filters!$BU$1:$BU$3</definedName>
    <definedName name="SE_01_01_16_01_S_28_02_01_Minimum_Capital_Requirement_Both_life_and_non_life_insurance_activity">CRT_Filters!$BV$1:$BV$3</definedName>
    <definedName name="SE_01_01_16_01_S_29_01_01_Excess_of_Assets_over_Liabilities">CRT_Filters!$BW$1:$BW$2</definedName>
    <definedName name="SE_01_01_16_01_S_29_02_01_Excess_of_Assets_over_Liabilities_explained_by_investments_and_financial_liabilities">CRT_Filters!$BX$1:$BX$2</definedName>
    <definedName name="SE_01_01_16_01_S_29_03_01_Excess_of_Assets_over_Liabilities_explained_by_technical_provisions">CRT_Filters!$BY$1:$BY$2</definedName>
    <definedName name="SE_01_01_16_01_S_29_04_01_Detailed_analysis_per_period_Technical_flows_versus_Technical_provisions">CRT_Filters!$BZ$1:$BZ$2</definedName>
    <definedName name="SE_01_01_16_01_S_30_01_01_Facultative_covers_for_non_life_and_life_business_basic_data">CRT_Filters!$CA$1:$CA$3</definedName>
    <definedName name="SE_01_01_16_01_S_30_02_01_Facultative_covers_for_non_life_and_life_business_shares_data">CRT_Filters!$CB$1:$CB$3</definedName>
    <definedName name="SE_01_01_16_01_S_30_03_01_Outgoing_Reinsurance_Program_basic_data">CRT_Filters!$CC$1:$CC$3</definedName>
    <definedName name="SE_01_01_16_01_S_30_04_01_Outgoing_Reinsurance_Program_shares_data">CRT_Filters!$CD$1:$CD$3</definedName>
    <definedName name="SE_01_01_16_01_S_31_01_01_Share_of_reinsurers">CRT_Filters!$CE$1:$CE$3</definedName>
    <definedName name="SE_01_01_16_01_S_31_02_01_Special_Purpose_Vehicles">CRT_Filters!$CF$1:$CF$3</definedName>
    <definedName name="SE_01_01_16_01_S_36_01_01_IGT_Equity_type_transactions_debt_and_asset_transfer">CRT_Filters!$CG$1:$CG$4</definedName>
    <definedName name="SE_01_01_16_01_S_36_02_01_IGT_Derivatives">CRT_Filters!$CH$1:$CH$4</definedName>
    <definedName name="SE_01_01_16_01_S_36_03_01_IGT_Internal_reinsurance">CRT_Filters!$CI$1:$CI$4</definedName>
    <definedName name="SE_01_01_16_01_S_36_04_01_IGT_Cost_Sharing_contingent_liabilities_off_BS_and_other_items">CRT_Filters!$CJ$1:$CJ$4</definedName>
    <definedName name="SE_01_01_16_01_SE_02_01_16_Balance_Sheet">CRT_Filters!$T$1:$T$3</definedName>
    <definedName name="SE_01_01_16_01_SE_06_02_16_List_of_assets">CRT_Filters!$AD$1:$AD$4</definedName>
    <definedName name="SE_06_02_16_01_Asset_held_in_unit_linked_and_index_linked_contracts">CRT_Filters!$N$1:$N$2</definedName>
    <definedName name="SE_06_02_16_01_Asset_pledged_as_collateral">CRT_Filters!$O$1:$O$5</definedName>
    <definedName name="SE_06_02_16_01_Country_of_custody">CRT_Filters!$P$1:$P$250</definedName>
    <definedName name="SE_06_02_16_01_Portfolio">CRT_Filters!$M$1:$M$6</definedName>
    <definedName name="SE_06_02_16_01_Valuation_method">CRT_Filters!$Q$1:$Q$6</definedName>
    <definedName name="SE_06_02_16_02_Country_of_residence_for_collective_investment_undertakings">CRT_Filters!$G$1:$G$250</definedName>
    <definedName name="SE_06_02_16_02_Credit_quality_step">CRT_Filters!$L$1:$L$8</definedName>
    <definedName name="SE_06_02_16_02_Currency">CRT_Filters!$H$1:$H$177</definedName>
    <definedName name="SE_06_02_16_02_Holdings_in_related_undertakings_including_participations">CRT_Filters!$K$1:$K$2</definedName>
    <definedName name="SE_06_02_16_02_Infrastructure_investment">CRT_Filters!$J$1:$J$5</definedName>
    <definedName name="SE_06_02_16_02_Instrument_classification_according_to_ESA_2010">CRT_Filters!$I$1:$I$2</definedName>
    <definedName name="SE_06_02_16_02_Issuer_Country">CRT_Filters!$F$1:$F$252</definedName>
    <definedName name="SE_06_02_16_02_Issuer_Sector">CRT_Filters!$D$1:$D$997</definedName>
    <definedName name="SE_06_02_16_02_Issuer_Sector_according_to_ESA_2010">CRT_Filters!$E$1:$E$11</definedName>
    <definedName name="SR.01.01.01.01.TH" localSheetId="217">SR.01.01.01.01!$B$1:$S$4</definedName>
    <definedName name="SR.01.01.01.01.V" localSheetId="217">SR.01.01.01.01!$A$3</definedName>
    <definedName name="SR.02.01.01.01.TH" localSheetId="218">SR.02.01.01.01!$B$1:$CE$4</definedName>
    <definedName name="SR.02.01.01.01.V" localSheetId="218">SR.02.01.01.01!$A$3</definedName>
    <definedName name="SR.12.01.01.01.TH" localSheetId="219">SR.12.01.01.01!$B$1:$DK$4</definedName>
    <definedName name="SR.12.01.01.01.V" localSheetId="219">SR.12.01.01.01!$A$3</definedName>
    <definedName name="SR.17.01.01.01.TH" localSheetId="220">SR.17.01.01.01!$B$1:$KF$4</definedName>
    <definedName name="SR.17.01.01.01.V" localSheetId="220">SR.17.01.01.01!$A$3</definedName>
    <definedName name="SR.22.02.01.01.TH" localSheetId="221">SR.22.02.01.01!$B$1:$HS$4</definedName>
    <definedName name="SR.22.02.01.01.V" localSheetId="221">SR.22.02.01.01!$A$3</definedName>
    <definedName name="SR.22.03.01.01.TH" localSheetId="222">SR.22.03.01.01!$B$1:$S$4</definedName>
    <definedName name="SR.22.03.01.01.V" localSheetId="222">SR.22.03.01.01!$A$3</definedName>
    <definedName name="SR.25.01.01.01.TH" localSheetId="223">SR.25.01.01.01!$B$1:$T$4</definedName>
    <definedName name="SR.25.01.01.01.V" localSheetId="223">SR.25.01.01.01!$A$3</definedName>
    <definedName name="SR.25.01.01.02.TH" localSheetId="224">SR.25.01.01.02!$B$1:$I$4</definedName>
    <definedName name="SR.25.01.01.02.V" localSheetId="224">SR.25.01.01.02!$A$3</definedName>
    <definedName name="SR.25.02.01.01.TH" localSheetId="225">SR.25.02.01.01!$B$1:$H$4</definedName>
    <definedName name="SR.25.02.01.01.V" localSheetId="225">SR.25.02.01.01!$A$3</definedName>
    <definedName name="SR.25.02.01.02.TH" localSheetId="226">SR.25.02.01.02!$B$1:$K$4</definedName>
    <definedName name="SR.25.02.01.02.V" localSheetId="226">SR.25.02.01.02!$A$3</definedName>
    <definedName name="SR.25.03.01.01.TH" localSheetId="227">SR.25.03.01.01!$B$1:$G$4</definedName>
    <definedName name="SR.25.03.01.01.V" localSheetId="227">SR.25.03.01.01!$A$3</definedName>
    <definedName name="SR.25.03.01.02.TH" localSheetId="228">SR.25.03.01.02!$B$1:$K$4</definedName>
    <definedName name="SR.25.03.01.02.V" localSheetId="228">SR.25.03.01.02!$A$3</definedName>
    <definedName name="SR.26.01.01.01.TH" localSheetId="229">SR.26.01.01.01!$B$1:$CC$4</definedName>
    <definedName name="SR.26.01.01.01.V" localSheetId="229">SR.26.01.01.01!$A$3</definedName>
    <definedName name="SR.26.01.01.02.TH" localSheetId="230">SR.26.01.01.02!$B$1:$AV$4</definedName>
    <definedName name="SR.26.01.01.02.V" localSheetId="230">SR.26.01.01.02!$A$3</definedName>
    <definedName name="SR.26.01.01.03.TH" localSheetId="231">SR.26.01.01.03!$B$1:$H$4</definedName>
    <definedName name="SR.26.01.01.03.V" localSheetId="231">SR.26.01.01.03!$A$3</definedName>
    <definedName name="SR.26.02.01.01.TH" localSheetId="232">SR.26.02.01.01!$B$1:$AY$4</definedName>
    <definedName name="SR.26.02.01.01.V" localSheetId="232">SR.26.02.01.01!$A$3</definedName>
    <definedName name="SR.26.02.01.02.TH" localSheetId="233">SR.26.02.01.02!$B$1:$E$4</definedName>
    <definedName name="SR.26.02.01.02.V" localSheetId="233">SR.26.02.01.02!$A$3</definedName>
    <definedName name="SR.26.03.01.01.TH" localSheetId="234">SR.26.03.01.01!$B$1:$BU$4</definedName>
    <definedName name="SR.26.03.01.01.V" localSheetId="234">SR.26.03.01.01!$A$3</definedName>
    <definedName name="SR.26.03.01.02.TH" localSheetId="235">SR.26.03.01.02!$B$1:$E$4</definedName>
    <definedName name="SR.26.03.01.02.V" localSheetId="235">SR.26.03.01.02!$A$3</definedName>
    <definedName name="SR.26.03.01.03.TH" localSheetId="236">SR.26.03.01.03!$B$1:$J$4</definedName>
    <definedName name="SR.26.03.01.03.V" localSheetId="236">SR.26.03.01.03!$A$3</definedName>
    <definedName name="SR.26.04.01.01.TH" localSheetId="237">SR.26.04.01.01!$B$1:$CF$4</definedName>
    <definedName name="SR.26.04.01.01.V" localSheetId="237">SR.26.04.01.01!$A$3</definedName>
    <definedName name="SR.26.04.01.02.TH" localSheetId="238">SR.26.04.01.02!$B$1:$E$4</definedName>
    <definedName name="SR.26.04.01.02.V" localSheetId="238">SR.26.04.01.02!$A$3</definedName>
    <definedName name="SR.26.04.01.03.TH" localSheetId="239">SR.26.04.01.03!$B$1:$AM$4</definedName>
    <definedName name="SR.26.04.01.03.V" localSheetId="239">SR.26.04.01.03!$A$3</definedName>
    <definedName name="SR.26.04.01.04.TH" localSheetId="240">SR.26.04.01.04!$B$1:$E$4</definedName>
    <definedName name="SR.26.04.01.04.V" localSheetId="240">SR.26.04.01.04!$A$3</definedName>
    <definedName name="SR.26.04.01.05.TH" localSheetId="241">SR.26.04.01.05!$B$1:$I$4</definedName>
    <definedName name="SR.26.04.01.05.V" localSheetId="241">SR.26.04.01.05!$A$3</definedName>
    <definedName name="SR.26.04.01.06.TH" localSheetId="242">SR.26.04.01.06!$B$1:$F$4</definedName>
    <definedName name="SR.26.04.01.06.V" localSheetId="242">SR.26.04.01.06!$A$3</definedName>
    <definedName name="SR.26.04.01.07.TH" localSheetId="243">SR.26.04.01.07!$B$1:$N$4</definedName>
    <definedName name="SR.26.04.01.07.V" localSheetId="243">SR.26.04.01.07!$A$3</definedName>
    <definedName name="SR.26.04.01.08.TH" localSheetId="244">SR.26.04.01.08!$B$1:$H$4</definedName>
    <definedName name="SR.26.04.01.08.V" localSheetId="244">SR.26.04.01.08!$A$3</definedName>
    <definedName name="SR.26.04.01.09.TH" localSheetId="245">SR.26.04.01.09!$B$1:$J$4</definedName>
    <definedName name="SR.26.04.01.09.V" localSheetId="245">SR.26.04.01.09!$A$3</definedName>
    <definedName name="SR.26.05.01.01.TH" localSheetId="246">SR.26.05.01.01!$B$1:$CX$4</definedName>
    <definedName name="SR.26.05.01.01.V" localSheetId="246">SR.26.05.01.01!$A$3</definedName>
    <definedName name="SR.26.05.01.02.TH" localSheetId="247">SR.26.05.01.02!$B$1:$E$4</definedName>
    <definedName name="SR.26.05.01.02.V" localSheetId="247">SR.26.05.01.02!$A$3</definedName>
    <definedName name="SR.26.05.01.03.TH" localSheetId="248">SR.26.05.01.03!$B$1:$I$4</definedName>
    <definedName name="SR.26.05.01.03.V" localSheetId="248">SR.26.05.01.03!$A$3</definedName>
    <definedName name="SR.26.05.01.04.TH" localSheetId="249">SR.26.05.01.04!$B$1:$G$4</definedName>
    <definedName name="SR.26.05.01.04.V" localSheetId="249">SR.26.05.01.04!$A$3</definedName>
    <definedName name="SR.26.05.01.05.TH" localSheetId="250">SR.26.05.01.05!$B$1:$E$4</definedName>
    <definedName name="SR.26.05.01.05.V" localSheetId="250">SR.26.05.01.05!$A$3</definedName>
    <definedName name="SR.26.06.01.01.TH" localSheetId="251">SR.26.06.01.01!$B$1:$T$4</definedName>
    <definedName name="SR.26.06.01.01.V" localSheetId="251">SR.26.06.01.01!$A$3</definedName>
    <definedName name="SR.26.07.01.01.TH" localSheetId="252">SR.26.07.01.01!$B$1:$U$4</definedName>
    <definedName name="SR.26.07.01.01.V" localSheetId="252">SR.26.07.01.01!$A$3</definedName>
    <definedName name="SR.26.07.01.02.TH" localSheetId="253">SR.26.07.01.02!$B$1:$F$4</definedName>
    <definedName name="SR.26.07.01.02.V" localSheetId="253">SR.26.07.01.02!$A$3</definedName>
    <definedName name="SR.26.07.01.03.TH" localSheetId="254">SR.26.07.01.03!$B$1:$G$4</definedName>
    <definedName name="SR.26.07.01.03.V" localSheetId="254">SR.26.07.01.03!$A$3</definedName>
    <definedName name="SR.26.07.01.04.TH" localSheetId="255">SR.26.07.01.04!$B$1:$BA$4</definedName>
    <definedName name="SR.26.07.01.04.V" localSheetId="255">SR.26.07.01.04!$A$3</definedName>
    <definedName name="SR.27.01.01.01.TH" localSheetId="256">SR.27.01.01.01!$B$1:$CD$4</definedName>
    <definedName name="SR.27.01.01.01.V" localSheetId="256">SR.27.01.01.01!$A$3</definedName>
    <definedName name="SR.27.01.01.02.TH" localSheetId="257">SR.27.01.01.02!$B$1:$GT$4</definedName>
    <definedName name="SR.27.01.01.02.V" localSheetId="257">SR.27.01.01.02!$A$3</definedName>
    <definedName name="SR.27.01.01.03.TH" localSheetId="258">SR.27.01.01.03!$B$1:$FZ$4</definedName>
    <definedName name="SR.27.01.01.03.V" localSheetId="258">SR.27.01.01.03!$A$3</definedName>
    <definedName name="SR.27.01.01.04.TH" localSheetId="259">SR.27.01.01.04!$B$1:$EX$4</definedName>
    <definedName name="SR.27.01.01.04.V" localSheetId="259">SR.27.01.01.04!$A$3</definedName>
    <definedName name="SR.27.01.01.05.TH" localSheetId="260">SR.27.01.01.05!$B$1:$DJ$4</definedName>
    <definedName name="SR.27.01.01.05.V" localSheetId="260">SR.27.01.01.05!$A$3</definedName>
    <definedName name="SR.27.01.01.06.TH" localSheetId="261">SR.27.01.01.06!$B$1:$P$4</definedName>
    <definedName name="SR.27.01.01.06.V" localSheetId="261">SR.27.01.01.06!$A$3</definedName>
    <definedName name="SR.27.01.01.07.TH" localSheetId="262">SR.27.01.01.07!$B$1:$I$4</definedName>
    <definedName name="SR.27.01.01.07.V" localSheetId="262">SR.27.01.01.07!$A$3</definedName>
    <definedName name="SR.27.01.01.08.TH" localSheetId="263">SR.27.01.01.08!$B$1:$J$4</definedName>
    <definedName name="SR.27.01.01.08.V" localSheetId="263">SR.27.01.01.08!$A$3</definedName>
    <definedName name="SR.27.01.01.09.TH" localSheetId="264">SR.27.01.01.09!$B$1:$L$4</definedName>
    <definedName name="SR.27.01.01.09.V" localSheetId="264">SR.27.01.01.09!$A$3</definedName>
    <definedName name="SR.27.01.01.10.TH" localSheetId="265">SR.27.01.01.10!$B$1:$N$4</definedName>
    <definedName name="SR.27.01.01.10.V" localSheetId="265">SR.27.01.01.10!$A$3</definedName>
    <definedName name="SR.27.01.01.11.TH" localSheetId="266">SR.27.01.01.11!$B$1:$K$4</definedName>
    <definedName name="SR.27.01.01.11.V" localSheetId="266">SR.27.01.01.11!$A$3</definedName>
    <definedName name="SR.27.01.01.12.TH" localSheetId="267">SR.27.01.01.12!$B$1:$J$4</definedName>
    <definedName name="SR.27.01.01.12.V" localSheetId="267">SR.27.01.01.12!$A$3</definedName>
    <definedName name="SR.27.01.01.13.TH" localSheetId="268">SR.27.01.01.13!$B$1:$H$4</definedName>
    <definedName name="SR.27.01.01.13.V" localSheetId="268">SR.27.01.01.13!$A$3</definedName>
    <definedName name="SR.27.01.01.14.TH" localSheetId="269">SR.27.01.01.14!$B$1:$AR$4</definedName>
    <definedName name="SR.27.01.01.14.V" localSheetId="269">SR.27.01.01.14!$A$3</definedName>
    <definedName name="SR.27.01.01.15.TH" localSheetId="270">SR.27.01.01.15!$B$1:$K$4</definedName>
    <definedName name="SR.27.01.01.15.V" localSheetId="270">SR.27.01.01.15!$A$3</definedName>
    <definedName name="SR.27.01.01.16.TH" localSheetId="271">SR.27.01.01.16!$B$1:$V$4</definedName>
    <definedName name="SR.27.01.01.16.V" localSheetId="271">SR.27.01.01.16!$A$3</definedName>
    <definedName name="SR.27.01.01.17.TH" localSheetId="272">SR.27.01.01.17!$B$1:$I$4</definedName>
    <definedName name="SR.27.01.01.17.V" localSheetId="272">SR.27.01.01.17!$A$3</definedName>
    <definedName name="SR.27.01.01.18.TH" localSheetId="273">SR.27.01.01.18!$B$1:$K$4</definedName>
    <definedName name="SR.27.01.01.18.V" localSheetId="273">SR.27.01.01.18!$A$3</definedName>
    <definedName name="SR.27.01.01.19.TH" localSheetId="274">SR.27.01.01.19!$B$1:$U$4</definedName>
    <definedName name="SR.27.01.01.19.V" localSheetId="274">SR.27.01.01.19!$A$3</definedName>
    <definedName name="SR.27.01.01.20.TH" localSheetId="275">SR.27.01.01.20!$B$1:$QD$4</definedName>
    <definedName name="SR.27.01.01.20.V" localSheetId="275">SR.27.01.01.20!$A$3</definedName>
    <definedName name="SR.27.01.01.21.TH" localSheetId="276">SR.27.01.01.21!$B$1:$LB$4</definedName>
    <definedName name="SR.27.01.01.21.V" localSheetId="276">SR.27.01.01.21!$A$3</definedName>
    <definedName name="SR.27.01.01.22.TH" localSheetId="277">SR.27.01.01.22!$B$1:$IR$4</definedName>
    <definedName name="SR.27.01.01.22.V" localSheetId="277">SR.27.01.01.22!$A$3</definedName>
    <definedName name="SR.27.01.01.23.TH" localSheetId="278">SR.27.01.01.23!$B$1:$O$4</definedName>
    <definedName name="SR.27.01.01.23.V" localSheetId="278">SR.27.01.01.23!$A$3</definedName>
    <definedName name="SR.27.01.01.24.TH" localSheetId="279">SR.27.01.01.24!$B$1:$M$4</definedName>
    <definedName name="SR.27.01.01.24.V" localSheetId="279">SR.27.01.01.24!$A$3</definedName>
    <definedName name="SR.27.01.01.25.TH" localSheetId="280">SR.27.01.01.25!$B$1:$J$4</definedName>
    <definedName name="SR.27.01.01.25.V" localSheetId="280">SR.27.01.01.25!$A$3</definedName>
    <definedName name="SR.27.01.01.26.TH" localSheetId="281">SR.27.01.01.26!$B$1:$L$4</definedName>
    <definedName name="SR.27.01.01.26.V" localSheetId="281">SR.27.01.01.26!$A$3</definedName>
    <definedName name="SR_01_01_01_01_Ring_fenced_fund_matching_portfolio_remaining_part_ZZ0010">CRT_Filters!$KG$1:$KG$2</definedName>
    <definedName name="SR_01_01_01_01_SR_02_01_01_Balance_Sheet">CRT_Filters!$JQ$1:$JQ$4</definedName>
    <definedName name="SR_01_01_01_01_SR_12_01_01_Life_and_Health_SLT_Technical_Provisions">CRT_Filters!$JR$1:$JR$3</definedName>
    <definedName name="SR_01_01_01_01_SR_17_01_01_Non_Life_Technical_Provisions">CRT_Filters!$JS$1:$JS$3</definedName>
    <definedName name="SR_01_01_01_01_SR_22_02_01_Projection_of_future_cash_flows_Best_Estimate_Matching_portfolios_">CRT_Filters!$JT$1:$JT$4</definedName>
    <definedName name="SR_01_01_01_01_SR_22_03_01_Information_on_the_matching_adjustment_calculation">CRT_Filters!$JU$1:$JU$4</definedName>
    <definedName name="SR_01_01_01_01_SR_25_01_01_Solvency_Capital_Requirement_Only_SF">CRT_Filters!$JV$1:$JV$5</definedName>
    <definedName name="SR_01_01_01_01_SR_25_02_01_Solvency_Capital_Requirement_SF_and_PIM">CRT_Filters!$JW$1:$JW$4</definedName>
    <definedName name="SR_01_01_01_01_SR_25_03_01_Solvency_Capital_Requirement_IM">CRT_Filters!$JX$1:$JX$4</definedName>
    <definedName name="SR_01_01_01_01_SR_26_01_01_Solvency_Capital_Requirement_Market_risk">CRT_Filters!$JY$1:$JY$6</definedName>
    <definedName name="SR_01_01_01_01_SR_26_02_01_Solvency_Capital_Requirement_Counterparty_default_risk">CRT_Filters!$JZ$1:$JZ$6</definedName>
    <definedName name="SR_01_01_01_01_SR_26_03_01_Solvency_Capital_Requirement_Life_underwriting_risk">CRT_Filters!$KA$1:$KA$6</definedName>
    <definedName name="SR_01_01_01_01_SR_26_04_01_Solvency_Capital_Requirement_Health_underwriting_risk">CRT_Filters!$KB$1:$KB$6</definedName>
    <definedName name="SR_01_01_01_01_SR_26_05_01_Solvency_Capital_Requirement_Non_Life_underwriting_risk">CRT_Filters!$KC$1:$KC$6</definedName>
    <definedName name="SR_01_01_01_01_SR_26_06_01_Solvency_Capital_Requirement_Operational_risk">CRT_Filters!$KD$1:$KD$5</definedName>
    <definedName name="SR_01_01_01_01_SR_26_07_01_Solvency_Capital_Requirement_Simplifications">CRT_Filters!$KE$1:$KE$6</definedName>
    <definedName name="SR_01_01_01_01_SR_27_01_01_Solvency_Capital_Requirement_Non_Life_Catastrophe_risk">CRT_Filters!$KF$1:$KF$6</definedName>
    <definedName name="SR_02_01_01_01_Ring_Fenced_Fund_or_remaining_partZZ0020">CRT_Filters!$JP$1:$JP$2</definedName>
    <definedName name="SR_12_01_01_01_Ring_Fenced_Fund_Matching_adjustment_portfolio_or_remaining_part_ZZ0010">CRT_Filters!$JO$1:$JO$2</definedName>
    <definedName name="SR_17_01_01_01_Ring_Fenced_Fund_Matching_adjustment_portfolio_or_remaining_part_ZZ0020">CRT_Filters!$JN$1:$JN$2</definedName>
    <definedName name="SR_25_01_01_01_Article_112ZZ0010">CRT_Filters!$JL$1:$JL$2</definedName>
    <definedName name="SR_25_01_01_01_Ring_Fenced_Fund_Matching_adjustment_portfolio_or_remaining_partZZ0020">CRT_Filters!$JM$1:$JM$2</definedName>
    <definedName name="SR_25_01_01_02_Article_112ZZ0010">CRT_Filters!$JJ$1:$JJ$2</definedName>
    <definedName name="SR_25_01_01_02_Ring_Fenced_Fund_Matching_adjustment_portfolio_or_remaining_partZZ0020">CRT_Filters!$JK$1:$JK$2</definedName>
    <definedName name="SR_25_02_01_01_Consideration_of_the_future_management_actions_regarding_technical_provisions_and_or_deferred_taxes">CRT_Filters!$JH$1:$JH$4</definedName>
    <definedName name="SR_25_02_01_01_Ring_Fenced_Fund_Matching_adjustment_portfolio_or_remaining_partZZ0020">CRT_Filters!$JI$1:$JI$2</definedName>
    <definedName name="SR_25_02_01_02_Ring_Fenced_Fund_Matching_adjustment_portfolio_or_remaining_partZZ0020">CRT_Filters!$JG$1:$JG$2</definedName>
    <definedName name="SR_25_03_01_01_Consideration_of_the_future_management_actions_regarding_technical_provisions_and_or_deferred_taxes">CRT_Filters!$JE$1:$JE$4</definedName>
    <definedName name="SR_25_03_01_01_Ring_Fenced_Fund_Matching_adjustment_portfolio_or_remaining_partZZ0020">CRT_Filters!$JF$1:$JF$2</definedName>
    <definedName name="SR_25_03_01_02_Ring_Fenced_Fund_Matching_adjustment_portfolio_or_remaining_partZZ0020">CRT_Filters!$JD$1:$JD$2</definedName>
    <definedName name="SR_26_01_01_01_Article_112ZZ0010">CRT_Filters!$JB$1:$JB$2</definedName>
    <definedName name="SR_26_01_01_01_Ring_Fenced_Fund_Matching_adjustment_portfolio_or_remaining_partZZ0020">CRT_Filters!$JC$1:$JC$2</definedName>
    <definedName name="SR_26_01_01_02_Article_112ZZ0010">CRT_Filters!$IZ$1:$IZ$2</definedName>
    <definedName name="SR_26_01_01_02_Ring_Fenced_Fund_Matching_adjustment_portfolio_or_remaining_partZZ0020">CRT_Filters!$JA$1:$JA$2</definedName>
    <definedName name="SR_26_01_01_03_Article_112ZZ0010">CRT_Filters!$IX$1:$IX$2</definedName>
    <definedName name="SR_26_01_01_03_Ring_Fenced_Fund_Matching_adjustment_portfolio_or_remaining_partZZ0020">CRT_Filters!$IY$1:$IY$2</definedName>
    <definedName name="SR_26_02_01_01_Article_112ZZ0010">CRT_Filters!$IV$1:$IV$2</definedName>
    <definedName name="SR_26_02_01_01_Ring_Fenced_Fund_Matching_adjustment_portfolio_or_remaining_partZZ0020">CRT_Filters!$IW$1:$IW$2</definedName>
    <definedName name="SR_26_02_01_02_Article_112ZZ0010">CRT_Filters!$IT$1:$IT$2</definedName>
    <definedName name="SR_26_02_01_02_Ring_Fenced_Fund_Matching_adjustment_portfolio_or_remaining_partZZ0020">CRT_Filters!$IU$1:$IU$2</definedName>
    <definedName name="SR_26_03_01_01_Article_112ZZ0010">CRT_Filters!$IR$1:$IR$2</definedName>
    <definedName name="SR_26_03_01_01_Ring_Fenced_Fund_Matching_adjustment_portfolio_or_remaining_partZZ0020">CRT_Filters!$IS$1:$IS$2</definedName>
    <definedName name="SR_26_03_01_02_Article_112ZZ0010">CRT_Filters!$IP$1:$IP$2</definedName>
    <definedName name="SR_26_03_01_02_Ring_Fenced_Fund_Matching_adjustment_portfolio_or_remaining_partZZ0020">CRT_Filters!$IQ$1:$IQ$2</definedName>
    <definedName name="SR_26_03_01_03_Article_112ZZ0010">CRT_Filters!$IN$1:$IN$2</definedName>
    <definedName name="SR_26_03_01_03_Ring_Fenced_Fund_Matching_adjustment_portfolio_or_remaining_partZZ0020">CRT_Filters!$IO$1:$IO$2</definedName>
    <definedName name="SR_26_04_01_01_Article_112ZZ0010">CRT_Filters!$IL$1:$IL$2</definedName>
    <definedName name="SR_26_04_01_01_Ring_Fenced_Fund_Matching_adjustment_portfolio_or_remaining_partZZ0020">CRT_Filters!$IM$1:$IM$2</definedName>
    <definedName name="SR_26_04_01_02_Article_112ZZ0010">CRT_Filters!$IJ$1:$IJ$2</definedName>
    <definedName name="SR_26_04_01_02_Ring_Fenced_Fund_Matching_adjustment_portfolio_or_remaining_partZZ0020">CRT_Filters!$IK$1:$IK$2</definedName>
    <definedName name="SR_26_04_01_03_Article_112ZZ0010">CRT_Filters!$IH$1:$IH$2</definedName>
    <definedName name="SR_26_04_01_03_Ring_Fenced_Fund_Matching_adjustment_portfolio_or_remaining_partZZ0020">CRT_Filters!$II$1:$II$2</definedName>
    <definedName name="SR_26_04_01_03_USP_Standard_Deviation_gross_netCombined_standard_deviation">CRT_Filters!$IG$1:$IG$2</definedName>
    <definedName name="SR_26_04_01_03_USP_Standard_Deviation_gross_netIncome_protection_insurance_and_proportional_reinsurance">CRT_Filters!$ID$1:$ID$2</definedName>
    <definedName name="SR_26_04_01_03_USP_Standard_Deviation_gross_netMedical_expenses_insurance_and_proportional_reinsurance">CRT_Filters!$IC$1:$IC$2</definedName>
    <definedName name="SR_26_04_01_03_USP_Standard_Deviation_gross_netNon_proportional_health_reinsurance">CRT_Filters!$IF$1:$IF$2</definedName>
    <definedName name="SR_26_04_01_03_USP_Standard_Deviation_gross_netWorker_s_compensation_insurance_and_proportional_reinsurance">CRT_Filters!$IE$1:$IE$2</definedName>
    <definedName name="SR_26_04_01_04_Article_112ZZ0010">CRT_Filters!$IA$1:$IA$2</definedName>
    <definedName name="SR_26_04_01_04_Ring_Fenced_Fund_Matching_adjustment_portfolio_or_remaining_partZZ0020">CRT_Filters!$IB$1:$IB$2</definedName>
    <definedName name="SR_26_04_01_05_Article_112ZZ0010">CRT_Filters!$HY$1:$HY$2</definedName>
    <definedName name="SR_26_04_01_05_Ring_Fenced_Fund_Matching_adjustment_portfolio_or_remaining_partZZ0020">CRT_Filters!$HZ$1:$HZ$2</definedName>
    <definedName name="SR_26_04_01_06_Article_112ZZ0010">CRT_Filters!$HW$1:$HW$2</definedName>
    <definedName name="SR_26_04_01_06_Ring_Fenced_Fund_Matching_adjustment_portfolio_or_remaining_partZZ0020">CRT_Filters!$HX$1:$HX$2</definedName>
    <definedName name="SR_26_04_01_07_Article_112ZZ0010">CRT_Filters!$HU$1:$HU$2</definedName>
    <definedName name="SR_26_04_01_07_Ring_Fenced_Fund_Matching_adjustment_portfolio_or_remaining_partZZ0020">CRT_Filters!$HV$1:$HV$2</definedName>
    <definedName name="SR_26_04_01_08_Article_112ZZ0010">CRT_Filters!$HS$1:$HS$2</definedName>
    <definedName name="SR_26_04_01_08_Ring_Fenced_Fund_Matching_adjustment_portfolio_or_remaining_partZZ0020">CRT_Filters!$HT$1:$HT$2</definedName>
    <definedName name="SR_26_04_01_09_Article_112ZZ0010">CRT_Filters!$HQ$1:$HQ$2</definedName>
    <definedName name="SR_26_04_01_09_Ring_Fenced_Fund_Matching_adjustment_portfolio_or_remaining_partZZ0020">CRT_Filters!$HR$1:$HR$2</definedName>
    <definedName name="SR_26_05_01_01_Article_112ZZ0010">CRT_Filters!$HO$1:$HO$2</definedName>
    <definedName name="SR_26_05_01_01_Ring_Fenced_Fund_Matching_adjustment_portfolio_or_remaining_part_ZZ0020">CRT_Filters!$HP$1:$HP$2</definedName>
    <definedName name="SR_26_05_01_01_USP_Standard_Deviation_gross_netAssistance">CRT_Filters!$HJ$1:$HJ$2</definedName>
    <definedName name="SR_26_05_01_01_USP_Standard_Deviation_gross_netCredit_and_suretyship">CRT_Filters!$HH$1:$HH$2</definedName>
    <definedName name="SR_26_05_01_01_USP_Standard_Deviation_gross_netFire_and_other_property_damage">CRT_Filters!$HF$1:$HF$2</definedName>
    <definedName name="SR_26_05_01_01_USP_Standard_Deviation_gross_netLegal_expenses">CRT_Filters!$HI$1:$HI$2</definedName>
    <definedName name="SR_26_05_01_01_USP_Standard_Deviation_gross_netMarine_aviation_transport_MAT_">CRT_Filters!$HE$1:$HE$2</definedName>
    <definedName name="SR_26_05_01_01_USP_Standard_Deviation_gross_netMiscellaneous">CRT_Filters!$HK$1:$HK$2</definedName>
    <definedName name="SR_26_05_01_01_USP_Standard_Deviation_gross_netMotor_other_classes">CRT_Filters!$HD$1:$HD$2</definedName>
    <definedName name="SR_26_05_01_01_USP_Standard_Deviation_gross_netMotor_vehicle_liability">CRT_Filters!$HC$1:$HC$2</definedName>
    <definedName name="SR_26_05_01_01_USP_Standard_Deviation_gross_netNon_proportional_reinsurance_casualty">CRT_Filters!$HM$1:$HM$2</definedName>
    <definedName name="SR_26_05_01_01_USP_Standard_Deviation_gross_netNon_proportional_reinsurance_MAT">CRT_Filters!$HN$1:$HN$2</definedName>
    <definedName name="SR_26_05_01_01_USP_Standard_Deviation_gross_netNon_proportional_reinsurance_property">CRT_Filters!$HL$1:$HL$2</definedName>
    <definedName name="SR_26_05_01_01_USP_Standard_Deviation_gross_netThird_party_liability">CRT_Filters!$HG$1:$HG$2</definedName>
    <definedName name="SR_26_05_01_02_Article_112ZZ0010">CRT_Filters!$HA$1:$HA$2</definedName>
    <definedName name="SR_26_05_01_02_Ring_Fenced_Fund_Matching_adjustment_portfolio_or_remaining_part_ZZ0020">CRT_Filters!$HB$1:$HB$2</definedName>
    <definedName name="SR_26_05_01_03_Article_112ZZ0010">CRT_Filters!$GY$1:$GY$2</definedName>
    <definedName name="SR_26_05_01_03_Ring_Fenced_Fund_Matching_adjustment_portfolio_or_remaining_part_ZZ0020">CRT_Filters!$GZ$1:$GZ$2</definedName>
    <definedName name="SR_26_05_01_04_Article_112ZZ0010">CRT_Filters!$GW$1:$GW$2</definedName>
    <definedName name="SR_26_05_01_04_Ring_Fenced_Fund_Matching_adjustment_portfolio_or_remaining_part_ZZ0020">CRT_Filters!$GX$1:$GX$2</definedName>
    <definedName name="SR_26_05_01_05_Article_112ZZ0010">CRT_Filters!$GU$1:$GU$2</definedName>
    <definedName name="SR_26_05_01_05_Ring_Fenced_Fund_Matching_adjustment_portfolio_or_remaining_part_ZZ0020">CRT_Filters!$GV$1:$GV$2</definedName>
    <definedName name="SR_26_06_01_01_Article_112ZZ0010">CRT_Filters!$GS$1:$GS$2</definedName>
    <definedName name="SR_26_06_01_01_Ring_Fenced_Fund_Matching_adjustment_portfolio_or_remaining_partZZ0020">CRT_Filters!$GT$1:$GT$2</definedName>
    <definedName name="SR_26_07_01_01_Article_112ZZ0010">CRT_Filters!$GP$1:$GP$2</definedName>
    <definedName name="SR_26_07_01_01_Currency_for_interest_rate_risk_captives_ZZ0040">CRT_Filters!$GR$1:$GR$177</definedName>
    <definedName name="SR_26_07_01_01_Ring_Fenced_Fund_Matching_adjustment_portfolio_or_remaining_part_ZZ0020">CRT_Filters!$GQ$1:$GQ$2</definedName>
    <definedName name="SR_26_07_01_02_Article_112ZZ0010">CRT_Filters!$GM$1:$GM$2</definedName>
    <definedName name="SR_26_07_01_02_Currency_for_interest_rate_risk_captives_ZZ0040">CRT_Filters!$GO$1:$GO$177</definedName>
    <definedName name="SR_26_07_01_02_Ring_Fenced_Fund_Matching_adjustment_portfolio_or_remaining_part_ZZ0020">CRT_Filters!$GN$1:$GN$2</definedName>
    <definedName name="SR_26_07_01_03_Article_112ZZ0010">CRT_Filters!$GJ$1:$GJ$2</definedName>
    <definedName name="SR_26_07_01_03_Currency_for_interest_rate_risk_captives_ZZ0040">CRT_Filters!$GL$1:$GL$177</definedName>
    <definedName name="SR_26_07_01_03_Ring_Fenced_Fund_Matching_adjustment_portfolio_or_remaining_part_ZZ0020">CRT_Filters!$GK$1:$GK$2</definedName>
    <definedName name="SR_26_07_01_04_Article_112ZZ0010">CRT_Filters!$GG$1:$GG$2</definedName>
    <definedName name="SR_26_07_01_04_Currency_for_interest_rate_risk_captives_ZZ0040">CRT_Filters!$GI$1:$GI$177</definedName>
    <definedName name="SR_26_07_01_04_Ring_Fenced_Fund_Matching_adjustment_portfolio_or_remaining_part_ZZ0020">CRT_Filters!$GH$1:$GH$2</definedName>
    <definedName name="SR_27_01_01_01_Article_112ZZ0010">CRT_Filters!$GE$1:$GE$2</definedName>
    <definedName name="SR_27_01_01_01_Ring_Fenced_Fund_Matching_adjustment_portfolio_or_remaining_part_ZZ0020">CRT_Filters!$GF$1:$GF$2</definedName>
    <definedName name="SR_27_01_01_02_Article_112ZZ0010">CRT_Filters!$GC$1:$GC$2</definedName>
    <definedName name="SR_27_01_01_02_Ring_Fenced_Fund_Matching_adjustment_portfolio_or_remaining_part_ZZ0020">CRT_Filters!$GD$1:$GD$2</definedName>
    <definedName name="SR_27_01_01_02_Scenario_A_or_BCollectivity_of_Saint_Martin">CRT_Filters!$GA$1:$GA$3</definedName>
    <definedName name="SR_27_01_01_02_Scenario_A_or_BCzech_Republic">CRT_Filters!$FK$1:$FK$3</definedName>
    <definedName name="SR_27_01_01_02_Scenario_A_or_BFederal_Republic_of_Germany">CRT_Filters!$FO$1:$FO$3</definedName>
    <definedName name="SR_27_01_01_02_Scenario_A_or_BFrench_Republic_except_Guadeloupe_Martinique_the_Collectivity_of_Saint_Martin_and_R_union_Principality_of_Monaco_Principality_of_Andorra">CRT_Filters!$FN$1:$FN$3</definedName>
    <definedName name="SR_27_01_01_02_Scenario_A_or_BGrand_Duchy_of_Luxemburg">CRT_Filters!$FR$1:$FR$3</definedName>
    <definedName name="SR_27_01_01_02_Scenario_A_or_BGuadeloupe">CRT_Filters!$FY$1:$FY$3</definedName>
    <definedName name="SR_27_01_01_02_Scenario_A_or_BIreland">CRT_Filters!$FQ$1:$FQ$3</definedName>
    <definedName name="SR_27_01_01_02_Scenario_A_or_BKingdom_of_Belgium">CRT_Filters!$FJ$1:$FJ$3</definedName>
    <definedName name="SR_27_01_01_02_Scenario_A_or_BKingdom_of_Denmark">CRT_Filters!$FM$1:$FM$3</definedName>
    <definedName name="SR_27_01_01_02_Scenario_A_or_BKingdom_of_Norway">CRT_Filters!$FT$1:$FT$3</definedName>
    <definedName name="SR_27_01_01_02_Scenario_A_or_BKingdom_of_Spain">CRT_Filters!$FV$1:$FV$3</definedName>
    <definedName name="SR_27_01_01_02_Scenario_A_or_BKingdom_of_Sweden">CRT_Filters!$FW$1:$FW$3</definedName>
    <definedName name="SR_27_01_01_02_Scenario_A_or_BKingdom_of_the_Netherlands">CRT_Filters!$FS$1:$FS$3</definedName>
    <definedName name="SR_27_01_01_02_Scenario_A_or_BMartinique">CRT_Filters!$FZ$1:$FZ$3</definedName>
    <definedName name="SR_27_01_01_02_Scenario_A_or_BR_union">CRT_Filters!$GB$1:$GB$3</definedName>
    <definedName name="SR_27_01_01_02_Scenario_A_or_BRepublic_of_Austria">CRT_Filters!$FI$1:$FI$3</definedName>
    <definedName name="SR_27_01_01_02_Scenario_A_or_BRepublic_of_Iceland">CRT_Filters!$FP$1:$FP$3</definedName>
    <definedName name="SR_27_01_01_02_Scenario_A_or_BRepublic_of_Poland">CRT_Filters!$FU$1:$FU$3</definedName>
    <definedName name="SR_27_01_01_02_Scenario_A_or_BSwiss_Confederation_Principality_of_Lichtenstein">CRT_Filters!$FL$1:$FL$3</definedName>
    <definedName name="SR_27_01_01_02_Scenario_A_or_BUnited_Kingdom_of_Great_Britain_and_Northern_Ireland">CRT_Filters!$FX$1:$FX$3</definedName>
    <definedName name="SR_27_01_01_03_Article_112ZZ0010">CRT_Filters!$FG$1:$FG$2</definedName>
    <definedName name="SR_27_01_01_03_Ring_Fenced_Fund_Matching_adjustment_portfolio_or_remaining_part_ZZ0020">CRT_Filters!$FH$1:$FH$2</definedName>
    <definedName name="SR_27_01_01_04_Article_112ZZ0010">CRT_Filters!$FE$1:$FE$2</definedName>
    <definedName name="SR_27_01_01_04_Ring_Fenced_Fund_Matching_adjustment_portfolio_or_remaining_part_ZZ0020">CRT_Filters!$FF$1:$FF$2</definedName>
    <definedName name="SR_27_01_01_04_Scenario_A_or_BCzech_Republic">CRT_Filters!$ET$1:$ET$3</definedName>
    <definedName name="SR_27_01_01_04_Scenario_A_or_BFederal_Republic_of_Germany">CRT_Filters!$EW$1:$EW$3</definedName>
    <definedName name="SR_27_01_01_04_Scenario_A_or_BFrench_Republic_except_Guadeloupe_Martinique_the_Collectivity_of_Saint_Martin_and_R_union_Principality_of_Monaco_Principality_of_Andorra">CRT_Filters!$EV$1:$EV$3</definedName>
    <definedName name="SR_27_01_01_04_Scenario_A_or_BItalian_Republic_Republic_of_San_Marino_Vatican_City_State">CRT_Filters!$EY$1:$EY$3</definedName>
    <definedName name="SR_27_01_01_04_Scenario_A_or_BKingdom_of_Belgium">CRT_Filters!$ER$1:$ER$3</definedName>
    <definedName name="SR_27_01_01_04_Scenario_A_or_BRepublic_of_Austria">CRT_Filters!$EQ$1:$EQ$3</definedName>
    <definedName name="SR_27_01_01_04_Scenario_A_or_BRepublic_of_Bulgaria">CRT_Filters!$ES$1:$ES$3</definedName>
    <definedName name="SR_27_01_01_04_Scenario_A_or_BRepublic_of_Hungary">CRT_Filters!$EX$1:$EX$3</definedName>
    <definedName name="SR_27_01_01_04_Scenario_A_or_BRepublic_of_Poland">CRT_Filters!$EZ$1:$EZ$3</definedName>
    <definedName name="SR_27_01_01_04_Scenario_A_or_BRepublic_of_Slovenia">CRT_Filters!$FC$1:$FC$3</definedName>
    <definedName name="SR_27_01_01_04_Scenario_A_or_BRomania">CRT_Filters!$FA$1:$FA$3</definedName>
    <definedName name="SR_27_01_01_04_Scenario_A_or_BSlovak_Republic">CRT_Filters!$FB$1:$FB$3</definedName>
    <definedName name="SR_27_01_01_04_Scenario_A_or_BSwiss_Confederation_Principality_of_Lichtenstein">CRT_Filters!$EU$1:$EU$3</definedName>
    <definedName name="SR_27_01_01_04_Scenario_A_or_BUnited_Kingdom_of_Great_Britain_and_Northern_Ireland">CRT_Filters!$FD$1:$FD$3</definedName>
    <definedName name="SR_27_01_01_05_Article_112ZZ0010">CRT_Filters!$EO$1:$EO$2</definedName>
    <definedName name="SR_27_01_01_05_Ring_Fenced_Fund_Matching_adjustment_portfolio_or_remaining_part_ZZ0020">CRT_Filters!$EP$1:$EP$2</definedName>
    <definedName name="SR_27_01_01_05_Scenario_A_or_BFederal_Republic_of_Germany">CRT_Filters!$EJ$1:$EJ$3</definedName>
    <definedName name="SR_27_01_01_05_Scenario_A_or_BFrench_Republic_except_Guadeloupe_Martinique_the_Collectivity_of_Saint_Martin_and_R_union_Principality_of_Monaco_Principality_of_Andorra">CRT_Filters!$EI$1:$EI$3</definedName>
    <definedName name="SR_27_01_01_05_Scenario_A_or_BGrand_Duchy_of_Luxemburg">CRT_Filters!$EL$1:$EL$3</definedName>
    <definedName name="SR_27_01_01_05_Scenario_A_or_BItalian_Republic_Republic_of_San_Marino_Vatican_City_State">CRT_Filters!$EK$1:$EK$3</definedName>
    <definedName name="SR_27_01_01_05_Scenario_A_or_BKingdom_of_Belgium">CRT_Filters!$EG$1:$EG$3</definedName>
    <definedName name="SR_27_01_01_05_Scenario_A_or_BKingdom_of_Spain">CRT_Filters!$EN$1:$EN$3</definedName>
    <definedName name="SR_27_01_01_05_Scenario_A_or_BKingdom_of_the_Netherlands">CRT_Filters!$EM$1:$EM$3</definedName>
    <definedName name="SR_27_01_01_05_Scenario_A_or_BRepublic_of_Austria">CRT_Filters!$EF$1:$EF$3</definedName>
    <definedName name="SR_27_01_01_05_Scenario_A_or_BSwiss_Confederation_Principality_of_Lichtenstein">CRT_Filters!$EH$1:$EH$3</definedName>
    <definedName name="SR_27_01_01_06_Article_112ZZ0010">CRT_Filters!$ED$1:$ED$2</definedName>
    <definedName name="SR_27_01_01_06_Ring_Fenced_Fund_Matching_adjustment_portfolio_or_remaining_part_ZZ0020">CRT_Filters!$EE$1:$EE$2</definedName>
    <definedName name="SR_27_01_01_07_Article_112ZZ0010">CRT_Filters!$EB$1:$EB$2</definedName>
    <definedName name="SR_27_01_01_07_Ring_Fenced_Fund_Matching_adjustment_portfolio_or_remaining_part_ZZ0020">CRT_Filters!$EC$1:$EC$2</definedName>
    <definedName name="SR_27_01_01_08_Article_112ZZ0010">CRT_Filters!$DZ$1:$DZ$2</definedName>
    <definedName name="SR_27_01_01_08_Ring_Fenced_Fund_Matching_adjustment_portfolio_or_remaining_part_ZZ0020">CRT_Filters!$EA$1:$EA$2</definedName>
    <definedName name="SR_27_01_01_09_Article_112ZZ0010">CRT_Filters!$DX$1:$DX$2</definedName>
    <definedName name="SR_27_01_01_09_Ring_Fenced_Fund_Matching_adjustment_portfolio_or_remaining_part_ZZ0020">CRT_Filters!$DY$1:$DY$2</definedName>
    <definedName name="SR_27_01_01_10_Article_112ZZ0010">CRT_Filters!$DV$1:$DV$2</definedName>
    <definedName name="SR_27_01_01_10_Ring_Fenced_Fund_Matching_adjustment_portfolio_or_remaining_part_ZZ0020">CRT_Filters!$DW$1:$DW$2</definedName>
    <definedName name="SR_27_01_01_11_Article_112ZZ0010">CRT_Filters!$DT$1:$DT$2</definedName>
    <definedName name="SR_27_01_01_11_Ring_Fenced_Fund_Matching_adjustment_portfolio_or_remaining_part_ZZ0020">CRT_Filters!$DU$1:$DU$2</definedName>
    <definedName name="SR_27_01_01_12_Article_112ZZ0010">CRT_Filters!$DR$1:$DR$2</definedName>
    <definedName name="SR_27_01_01_12_Ring_Fenced_Fund_Matching_adjustment_portfolio_or_remaining_part_ZZ0020">CRT_Filters!$DS$1:$DS$2</definedName>
    <definedName name="SR_27_01_01_13_Article_112ZZ0010">CRT_Filters!$DP$1:$DP$2</definedName>
    <definedName name="SR_27_01_01_13_Ring_Fenced_Fund_Matching_adjustment_portfolio_or_remaining_part_ZZ0020">CRT_Filters!$DQ$1:$DQ$2</definedName>
    <definedName name="SR_27_01_01_14_Article_112ZZ0010">CRT_Filters!$DN$1:$DN$2</definedName>
    <definedName name="SR_27_01_01_14_Ring_Fenced_Fund_Matching_adjustment_portfolio_or_remaining_part_ZZ0020">CRT_Filters!$DO$1:$DO$2</definedName>
    <definedName name="SR_27_01_01_15_Article_112ZZ0010">CRT_Filters!$DL$1:$DL$2</definedName>
    <definedName name="SR_27_01_01_15_Ring_Fenced_Fund_Matching_adjustment_portfolio_or_remaining_part_ZZ0020">CRT_Filters!$DM$1:$DM$2</definedName>
    <definedName name="SR_27_01_01_16_Article_112ZZ0010">CRT_Filters!$DJ$1:$DJ$2</definedName>
    <definedName name="SR_27_01_01_16_Ring_Fenced_Fund_Matching_adjustment_portfolio_or_remaining_part_ZZ0020">CRT_Filters!$DK$1:$DK$2</definedName>
    <definedName name="SR_27_01_01_17_Article_112ZZ0010">CRT_Filters!$DH$1:$DH$2</definedName>
    <definedName name="SR_27_01_01_17_Ring_Fenced_Fund_Matching_adjustment_portfolio_or_remaining_part_ZZ0020">CRT_Filters!$DI$1:$DI$2</definedName>
    <definedName name="SR_27_01_01_18_Article_112ZZ0010">CRT_Filters!$DF$1:$DF$2</definedName>
    <definedName name="SR_27_01_01_18_Ring_Fenced_Fund_Matching_adjustment_portfolio_or_remaining_part_ZZ0020">CRT_Filters!$DG$1:$DG$2</definedName>
    <definedName name="SR_27_01_01_19_Article_112ZZ0010">CRT_Filters!$DD$1:$DD$2</definedName>
    <definedName name="SR_27_01_01_19_Ring_Fenced_Fund_Matching_adjustment_portfolio_or_remaining_part_ZZ0020">CRT_Filters!$DE$1:$DE$2</definedName>
    <definedName name="SR_27_01_01_20_Article_112ZZ0010">CRT_Filters!$DB$1:$DB$2</definedName>
    <definedName name="SR_27_01_01_20_Ring_Fenced_Fund_Matching_adjustment_portfolio_or_remaining_part_ZZ0020">CRT_Filters!$DC$1:$DC$2</definedName>
    <definedName name="SR_27_01_01_21_Article_112ZZ0010">CRT_Filters!$CZ$1:$CZ$2</definedName>
    <definedName name="SR_27_01_01_21_Ring_Fenced_Fund_Matching_adjustment_portfolio_or_remaining_part_ZZ0020">CRT_Filters!$DA$1:$DA$2</definedName>
    <definedName name="SR_27_01_01_22_Article_112ZZ0010">CRT_Filters!$CX$1:$CX$2</definedName>
    <definedName name="SR_27_01_01_22_Ring_Fenced_Fund_Matching_adjustment_portfolio_or_remaining_part_ZZ0020">CRT_Filters!$CY$1:$CY$2</definedName>
    <definedName name="SR_27_01_01_23_Article_112ZZ0010">CRT_Filters!$CU$1:$CU$2</definedName>
    <definedName name="SR_27_01_01_23_Issuer_country_country_of_residenceZZ0040">CRT_Filters!$CW$1:$CW$219</definedName>
    <definedName name="SR_27_01_01_23_Ring_Fenced_Fund_Matching_adjustment_portfolio_or_remaining_part_ZZ0020">CRT_Filters!$CV$1:$CV$2</definedName>
    <definedName name="SR_27_01_01_24_Article_112ZZ0010">CRT_Filters!$CR$1:$CR$2</definedName>
    <definedName name="SR_27_01_01_24_Issuer_country_country_of_residenceZZ0040">CRT_Filters!$CT$1:$CT$219</definedName>
    <definedName name="SR_27_01_01_24_Ring_Fenced_Fund_Matching_adjustment_portfolio_or_remaining_part_ZZ0020">CRT_Filters!$CS$1:$CS$2</definedName>
    <definedName name="SR_27_01_01_25_Article_112ZZ0010">CRT_Filters!$CP$1:$CP$2</definedName>
    <definedName name="SR_27_01_01_25_Ring_Fenced_Fund_Matching_adjustment_portfolio_or_remaining_part_ZZ0020">CRT_Filters!$CQ$1:$CQ$2</definedName>
    <definedName name="SR_27_01_01_26_Article_112ZZ0010">CRT_Filters!$CN$1:$CN$2</definedName>
    <definedName name="SR_27_01_01_26_Ring_Fenced_Fund_Matching_adjustment_portfolio_or_remaining_part_ZZ0020">CRT_Filters!$CO$1:$CO$2</definedName>
  </definedNames>
  <calcPr calcId="145621"/>
</workbook>
</file>

<file path=xl/sharedStrings.xml><?xml version="1.0" encoding="utf-8"?>
<sst xmlns="http://schemas.openxmlformats.org/spreadsheetml/2006/main" count="77938" uniqueCount="8968">
  <si>
    <t>Column Header</t>
  </si>
  <si>
    <t>Accepted reinsurance</t>
  </si>
  <si>
    <t>Country</t>
  </si>
  <si>
    <t>Row Header</t>
  </si>
  <si>
    <t>Countries in the materiality threshold</t>
  </si>
  <si>
    <t>ZEC0010</t>
  </si>
  <si>
    <t>PAGEs2c_LG</t>
  </si>
  <si>
    <t xml:space="preserve">  AFGHANISTAN    {s2c_GA:AF}</t>
  </si>
  <si>
    <t xml:space="preserve">  ÅLAND ISLANDS    {s2c_GA:AX}</t>
  </si>
  <si>
    <t xml:space="preserve">  ALBANIA    {s2c_GA:AL}</t>
  </si>
  <si>
    <t xml:space="preserve">  ALGERIA    {s2c_GA:DZ}</t>
  </si>
  <si>
    <t xml:space="preserve">  AMERICAN SAMOA    {s2c_GA:AS}</t>
  </si>
  <si>
    <t xml:space="preserve">  ANDORRA    {s2c_GA:AD}</t>
  </si>
  <si>
    <t xml:space="preserve">  ANGOLA    {s2c_GA:AO}</t>
  </si>
  <si>
    <t xml:space="preserve">  ANGUILLA    {s2c_GA:AI}</t>
  </si>
  <si>
    <t xml:space="preserve">  ANTARCTICA    {s2c_GA:AQ}</t>
  </si>
  <si>
    <t xml:space="preserve">  ANTIGUA AND BARBUDA    {s2c_GA:AG}</t>
  </si>
  <si>
    <t xml:space="preserve">  ARGENTINA    {s2c_GA:AR}</t>
  </si>
  <si>
    <t xml:space="preserve">  ARMENIA    {s2c_GA:AM}</t>
  </si>
  <si>
    <t xml:space="preserve">  ARUBA    {s2c_GA:AW}</t>
  </si>
  <si>
    <t xml:space="preserve">  AUSTRALIA    {s2c_GA:AU}</t>
  </si>
  <si>
    <t xml:space="preserve">  AUSTRIA    {s2c_GA:AT}</t>
  </si>
  <si>
    <t xml:space="preserve">  AZERBAIJAN    {s2c_GA:AZ}</t>
  </si>
  <si>
    <t xml:space="preserve">  BAHAMAS    {s2c_GA:BS}</t>
  </si>
  <si>
    <t xml:space="preserve">  BAHRAIN    {s2c_GA:BH}</t>
  </si>
  <si>
    <t xml:space="preserve">  BANGLADESH    {s2c_GA:BD}</t>
  </si>
  <si>
    <t xml:space="preserve">  BARBADOS    {s2c_GA:BB}</t>
  </si>
  <si>
    <t xml:space="preserve">  BELARUS    {s2c_GA:BY}</t>
  </si>
  <si>
    <t xml:space="preserve">  BELGIUM    {s2c_GA:BE}</t>
  </si>
  <si>
    <t xml:space="preserve">  BELIZE    {s2c_GA:BZ}</t>
  </si>
  <si>
    <t xml:space="preserve">  BENIN    {s2c_GA:BJ}</t>
  </si>
  <si>
    <t xml:space="preserve">  BERMUDA    {s2c_GA:BM}</t>
  </si>
  <si>
    <t xml:space="preserve">  BHUTAN    {s2c_GA:BT}</t>
  </si>
  <si>
    <t xml:space="preserve">  BOLIVIA, PLURINATIONAL STATE OF    {s2c_GA:BO}</t>
  </si>
  <si>
    <t xml:space="preserve">  BONAIRE, SINT EUSTATIUS AND SABA    {s2c_GA:BQ}</t>
  </si>
  <si>
    <t xml:space="preserve">  BOSNIA AND HERZEGOVINA    {s2c_GA:BA}</t>
  </si>
  <si>
    <t xml:space="preserve">  BOTSWANA    {s2c_GA:BW}</t>
  </si>
  <si>
    <t xml:space="preserve">  BOUVET ISLAND    {s2c_GA:BV}</t>
  </si>
  <si>
    <t xml:space="preserve">  BRAZIL    {s2c_GA:BR}</t>
  </si>
  <si>
    <t xml:space="preserve">  BRITISH INDIAN OCEAN TERRITORY    {s2c_GA:IO}</t>
  </si>
  <si>
    <t xml:space="preserve">  BRUNEI DARUSSALAM    {s2c_GA:BN}</t>
  </si>
  <si>
    <t xml:space="preserve">  BULGARIA    {s2c_GA:BG}</t>
  </si>
  <si>
    <t xml:space="preserve">  BURKINA FASO    {s2c_GA:BF}</t>
  </si>
  <si>
    <t xml:space="preserve">  BURUNDI    {s2c_GA:BI}</t>
  </si>
  <si>
    <t xml:space="preserve">  CAMBODIA    {s2c_GA:KH}</t>
  </si>
  <si>
    <t xml:space="preserve">  CAMEROON    {s2c_GA:CM}</t>
  </si>
  <si>
    <t xml:space="preserve">  CANADA    {s2c_GA:CA}</t>
  </si>
  <si>
    <t xml:space="preserve">  CAPE VERDE    {s2c_GA:CV}</t>
  </si>
  <si>
    <t xml:space="preserve">  CAYMAN ISLANDS    {s2c_GA:KY}</t>
  </si>
  <si>
    <t xml:space="preserve">  CENTRAL AFRICAN REPUBLIC    {s2c_GA:CF}</t>
  </si>
  <si>
    <t xml:space="preserve">  CHAD    {s2c_GA:TD}</t>
  </si>
  <si>
    <t xml:space="preserve">  CHILE    {s2c_GA:CL}</t>
  </si>
  <si>
    <t xml:space="preserve">  CHINA    {s2c_GA:CN}</t>
  </si>
  <si>
    <t xml:space="preserve">  CHRISTMAS ISLAND    {s2c_GA:CX}</t>
  </si>
  <si>
    <t xml:space="preserve">  COCOS (KEELING) ISLANDS    {s2c_GA:CC}</t>
  </si>
  <si>
    <t xml:space="preserve">  COLOMBIA    {s2c_GA:CO}</t>
  </si>
  <si>
    <t xml:space="preserve">  COMOROS    {s2c_GA:KM}</t>
  </si>
  <si>
    <t xml:space="preserve">  CONGO    {s2c_GA:CG}</t>
  </si>
  <si>
    <t xml:space="preserve">  CONGO, THE DEMOCRATIC REPUBLIC OF THE    {s2c_GA:CD}</t>
  </si>
  <si>
    <t xml:space="preserve">  COOK ISLANDS    {s2c_GA:CK}</t>
  </si>
  <si>
    <t xml:space="preserve">  COSTA RICA    {s2c_GA:CR}</t>
  </si>
  <si>
    <t xml:space="preserve">  CÔTE D'IVOIRE    {s2c_GA:CI}</t>
  </si>
  <si>
    <t xml:space="preserve">  CROATIA    {s2c_GA:HR}</t>
  </si>
  <si>
    <t xml:space="preserve">  CUBA    {s2c_GA:CU}</t>
  </si>
  <si>
    <t xml:space="preserve">  CURAÇAO    {s2c_GA:CW}</t>
  </si>
  <si>
    <t xml:space="preserve">  CYPRUS    {s2c_GA:CY}</t>
  </si>
  <si>
    <t xml:space="preserve">  CZECH REPUBLIC    {s2c_GA:CZ}</t>
  </si>
  <si>
    <t xml:space="preserve">  DENMARK    {s2c_GA:DK}</t>
  </si>
  <si>
    <t xml:space="preserve">  DJIBOUTI    {s2c_GA:DJ}</t>
  </si>
  <si>
    <t xml:space="preserve">  DOMINICA    {s2c_GA:DM}</t>
  </si>
  <si>
    <t xml:space="preserve">  DOMINICAN REPUBLIC    {s2c_GA:DO}</t>
  </si>
  <si>
    <t xml:space="preserve">  ECUADOR    {s2c_GA:EC}</t>
  </si>
  <si>
    <t xml:space="preserve">  EGYPT    {s2c_GA:EG}</t>
  </si>
  <si>
    <t xml:space="preserve">  EL SALVADOR    {s2c_GA:SV}</t>
  </si>
  <si>
    <t xml:space="preserve">  EQUATORIAL GUINEA    {s2c_GA:GQ}</t>
  </si>
  <si>
    <t xml:space="preserve">  ERITREA    {s2c_GA:ER}</t>
  </si>
  <si>
    <t xml:space="preserve">  ESTONIA    {s2c_GA:EE}</t>
  </si>
  <si>
    <t xml:space="preserve">  ETHIOPIA    {s2c_GA:ET}</t>
  </si>
  <si>
    <t xml:space="preserve">  FALKLAND ISLANDS (MALVINAS)    {s2c_GA:FK}</t>
  </si>
  <si>
    <t xml:space="preserve">  FAROE ISLANDS    {s2c_GA:FO}</t>
  </si>
  <si>
    <t xml:space="preserve">  FIJI    {s2c_GA:FJ}</t>
  </si>
  <si>
    <t xml:space="preserve">  FINLAND    {s2c_GA:FI}</t>
  </si>
  <si>
    <t xml:space="preserve">  FRANCE    {s2c_GA:FR}</t>
  </si>
  <si>
    <t xml:space="preserve">  FRENCH GUIANA    {s2c_GA:GF}</t>
  </si>
  <si>
    <t xml:space="preserve">  FRENCH POLYNESIA    {s2c_GA:PF}</t>
  </si>
  <si>
    <t xml:space="preserve">  FRENCH SOUTHERN TERRITORIES    {s2c_GA:TF}</t>
  </si>
  <si>
    <t xml:space="preserve">  GABON    {s2c_GA:GA}</t>
  </si>
  <si>
    <t xml:space="preserve">  GAMBIA    {s2c_GA:GM}</t>
  </si>
  <si>
    <t xml:space="preserve">  GEORGIA    {s2c_GA:GE}</t>
  </si>
  <si>
    <t xml:space="preserve">  GERMANY    {s2c_GA:DE}</t>
  </si>
  <si>
    <t xml:space="preserve">  GHANA    {s2c_GA:GH}</t>
  </si>
  <si>
    <t xml:space="preserve">  GIBRALTAR    {s2c_GA:GI}</t>
  </si>
  <si>
    <t xml:space="preserve">  GREECE    {s2c_GA:GR}</t>
  </si>
  <si>
    <t xml:space="preserve">  GREENLAND    {s2c_GA:GL}</t>
  </si>
  <si>
    <t xml:space="preserve">  GRENADA    {s2c_GA:GD}</t>
  </si>
  <si>
    <t xml:space="preserve">  GUADELOUPE    {s2c_GA:GP}</t>
  </si>
  <si>
    <t xml:space="preserve">  GUAM    {s2c_GA:GU}</t>
  </si>
  <si>
    <t xml:space="preserve">  GUATEMALA    {s2c_GA:GT}</t>
  </si>
  <si>
    <t xml:space="preserve">  GUERNSEY    {s2c_GA:GG}</t>
  </si>
  <si>
    <t xml:space="preserve">  GUINEA    {s2c_GA:GN}</t>
  </si>
  <si>
    <t xml:space="preserve">  GUINEA-BISSAU    {s2c_GA:GW}</t>
  </si>
  <si>
    <t xml:space="preserve">  GUYANA    {s2c_GA:GY}</t>
  </si>
  <si>
    <t xml:space="preserve">  HAITI    {s2c_GA:HT}</t>
  </si>
  <si>
    <t xml:space="preserve">  HEARD ISLAND AND MCDONALD ISLANDS    {s2c_GA:HM}</t>
  </si>
  <si>
    <t xml:space="preserve">  HOLY SEE (VATICAN CITY STATE)    {s2c_GA:VA}</t>
  </si>
  <si>
    <t xml:space="preserve">  HONDURAS    {s2c_GA:HN}</t>
  </si>
  <si>
    <t xml:space="preserve">  HONG KONG    {s2c_GA:HK}</t>
  </si>
  <si>
    <t xml:space="preserve">  HUNGARY    {s2c_GA:HU}</t>
  </si>
  <si>
    <t xml:space="preserve">  ICELAND    {s2c_GA:IS}</t>
  </si>
  <si>
    <t xml:space="preserve">  INDIA    {s2c_GA:IN}</t>
  </si>
  <si>
    <t xml:space="preserve">  INDONESIA    {s2c_GA:ID}</t>
  </si>
  <si>
    <t xml:space="preserve">  IRAN, ISLAMIC REPUBLIC OF    {s2c_GA:IR}</t>
  </si>
  <si>
    <t xml:space="preserve">  IRAQ    {s2c_GA:IQ}</t>
  </si>
  <si>
    <t xml:space="preserve">  IRELAND    {s2c_GA:IE}</t>
  </si>
  <si>
    <t xml:space="preserve">  ISLE OF MAN    {s2c_GA:IM}</t>
  </si>
  <si>
    <t xml:space="preserve">  ISRAEL    {s2c_GA:IL}</t>
  </si>
  <si>
    <t xml:space="preserve">  ITALY    {s2c_GA:IT}</t>
  </si>
  <si>
    <t xml:space="preserve">  JAMAICA    {s2c_GA:JM}</t>
  </si>
  <si>
    <t xml:space="preserve">  JAPAN    {s2c_GA:JP}</t>
  </si>
  <si>
    <t xml:space="preserve">  JERSEY    {s2c_GA:JE}</t>
  </si>
  <si>
    <t xml:space="preserve">  JORDAN    {s2c_GA:JO}</t>
  </si>
  <si>
    <t xml:space="preserve">  KAZAKHSTAN    {s2c_GA:KZ}</t>
  </si>
  <si>
    <t xml:space="preserve">  KENYA    {s2c_GA:KE}</t>
  </si>
  <si>
    <t xml:space="preserve">  KIRIBATI    {s2c_GA:KI}</t>
  </si>
  <si>
    <t xml:space="preserve">  KOREA, DEMOCRATIC PEOPLE'S REPUBLIC OF    {s2c_GA:KP}</t>
  </si>
  <si>
    <t xml:space="preserve">  KOREA, REPUBLIC OF    {s2c_GA:KR}</t>
  </si>
  <si>
    <t xml:space="preserve">  KUWAIT    {s2c_GA:KW}</t>
  </si>
  <si>
    <t xml:space="preserve">  KYRGYZSTAN    {s2c_GA:KG}</t>
  </si>
  <si>
    <t xml:space="preserve">  LAO PEOPLE'S DEMOCRATIC REPUBLIC    {s2c_GA:LA}</t>
  </si>
  <si>
    <t xml:space="preserve">  LATVIA    {s2c_GA:LV}</t>
  </si>
  <si>
    <t xml:space="preserve">  LEBANON    {s2c_GA:LB}</t>
  </si>
  <si>
    <t xml:space="preserve">  LESOTHO    {s2c_GA:LS}</t>
  </si>
  <si>
    <t xml:space="preserve">  LIBERIA    {s2c_GA:LR}</t>
  </si>
  <si>
    <t xml:space="preserve">  LIBYA    {s2c_GA:LY}</t>
  </si>
  <si>
    <t xml:space="preserve">  LIECHTENSTEIN    {s2c_GA:LI}</t>
  </si>
  <si>
    <t xml:space="preserve">  LITHUANIA    {s2c_GA:LT}</t>
  </si>
  <si>
    <t xml:space="preserve">  LUXEMBOURG    {s2c_GA:LU}</t>
  </si>
  <si>
    <t xml:space="preserve">  MACAO    {s2c_GA:MO}</t>
  </si>
  <si>
    <t xml:space="preserve">  MACEDONIA, THE FORMER YUGOSLAV REPUBLIC OF    {s2c_GA:MK}</t>
  </si>
  <si>
    <t xml:space="preserve">  MADAGASCAR    {s2c_GA:MG}</t>
  </si>
  <si>
    <t xml:space="preserve">  MALAWI    {s2c_GA:MW}</t>
  </si>
  <si>
    <t xml:space="preserve">  MALAYSIA    {s2c_GA:MY}</t>
  </si>
  <si>
    <t xml:space="preserve">  MALDIVES    {s2c_GA:MV}</t>
  </si>
  <si>
    <t xml:space="preserve">  MALI    {s2c_GA:ML}</t>
  </si>
  <si>
    <t xml:space="preserve">  MALTA    {s2c_GA:MT}</t>
  </si>
  <si>
    <t xml:space="preserve">  MARSHALL ISLANDS    {s2c_GA:MH}</t>
  </si>
  <si>
    <t xml:space="preserve">  MARTINIQUE    {s2c_GA:MQ}</t>
  </si>
  <si>
    <t xml:space="preserve">  MAURITANIA    {s2c_GA:MR}</t>
  </si>
  <si>
    <t xml:space="preserve">  MAURITIUS    {s2c_GA:MU}</t>
  </si>
  <si>
    <t xml:space="preserve">  MAYOTTE    {s2c_GA:YT}</t>
  </si>
  <si>
    <t xml:space="preserve">  MEXICO    {s2c_GA:MX}</t>
  </si>
  <si>
    <t xml:space="preserve">  MICRONESIA, FEDERATED STATES OF    {s2c_GA:FM}</t>
  </si>
  <si>
    <t xml:space="preserve">  MOLDOVA, REPUBLIC OF    {s2c_GA:MD}</t>
  </si>
  <si>
    <t xml:space="preserve">  MONACO    {s2c_GA:MC}</t>
  </si>
  <si>
    <t xml:space="preserve">  MONGOLIA    {s2c_GA:MN}</t>
  </si>
  <si>
    <t xml:space="preserve">  MONTENEGRO    {s2c_GA:ME}</t>
  </si>
  <si>
    <t xml:space="preserve">  MONTSERRAT    {s2c_GA:MS}</t>
  </si>
  <si>
    <t xml:space="preserve">  MOROCCO    {s2c_GA:MA}</t>
  </si>
  <si>
    <t xml:space="preserve">  MOZAMBIQUE    {s2c_GA:MZ}</t>
  </si>
  <si>
    <t xml:space="preserve">  MYANMAR    {s2c_GA:MM}</t>
  </si>
  <si>
    <t xml:space="preserve">  NAMIBIA    {s2c_GA:NA}</t>
  </si>
  <si>
    <t xml:space="preserve">  NAURU    {s2c_GA:NR}</t>
  </si>
  <si>
    <t xml:space="preserve">  NEPAL    {s2c_GA:NP}</t>
  </si>
  <si>
    <t xml:space="preserve">  NETHERLANDS    {s2c_GA:NL}</t>
  </si>
  <si>
    <t xml:space="preserve">  NEW CALEDONIA    {s2c_GA:NC}</t>
  </si>
  <si>
    <t xml:space="preserve">  NEW ZEALAND    {s2c_GA:NZ}</t>
  </si>
  <si>
    <t xml:space="preserve">  NICARAGUA    {s2c_GA:NI}</t>
  </si>
  <si>
    <t xml:space="preserve">  NIGER    {s2c_GA:NE}</t>
  </si>
  <si>
    <t xml:space="preserve">  NIGERIA    {s2c_GA:NG}</t>
  </si>
  <si>
    <t xml:space="preserve">  NIUE    {s2c_GA:NU}</t>
  </si>
  <si>
    <t xml:space="preserve">  NORFOLK ISLAND    {s2c_GA:NF}</t>
  </si>
  <si>
    <t xml:space="preserve">  NORTHERN MARIANA ISLANDS    {s2c_GA:MP}</t>
  </si>
  <si>
    <t xml:space="preserve">  NORWAY    {s2c_GA:NO}</t>
  </si>
  <si>
    <t xml:space="preserve">  OMAN    {s2c_GA:OM}</t>
  </si>
  <si>
    <t xml:space="preserve">  PAKISTAN    {s2c_GA:PK}</t>
  </si>
  <si>
    <t xml:space="preserve">  PALAU    {s2c_GA:PW}</t>
  </si>
  <si>
    <t xml:space="preserve">  PALESTINIAN TERRITORY, OCCUPIED    {s2c_GA:PS}</t>
  </si>
  <si>
    <t xml:space="preserve">  PANAMA    {s2c_GA:PA}</t>
  </si>
  <si>
    <t xml:space="preserve">  PAPUA NEW GUINEA    {s2c_GA:PG}</t>
  </si>
  <si>
    <t xml:space="preserve">  PARAGUAY    {s2c_GA:PY}</t>
  </si>
  <si>
    <t xml:space="preserve">  PERU    {s2c_GA:PE}</t>
  </si>
  <si>
    <t xml:space="preserve">  PHILIPPINES    {s2c_GA:PH}</t>
  </si>
  <si>
    <t xml:space="preserve">  PITCAIRN    {s2c_GA:PN}</t>
  </si>
  <si>
    <t xml:space="preserve">  POLAND    {s2c_GA:PL}</t>
  </si>
  <si>
    <t xml:space="preserve">  PORTUGAL    {s2c_GA:PT}</t>
  </si>
  <si>
    <t xml:space="preserve">  PUERTO RICO    {s2c_GA:PR}</t>
  </si>
  <si>
    <t xml:space="preserve">  QATAR    {s2c_GA:QA}</t>
  </si>
  <si>
    <t xml:space="preserve">  RÉUNION    {s2c_GA:RE}</t>
  </si>
  <si>
    <t xml:space="preserve">  ROMANIA    {s2c_GA:RO}</t>
  </si>
  <si>
    <t xml:space="preserve">  RUSSIAN FEDERATION    {s2c_GA:RU}</t>
  </si>
  <si>
    <t xml:space="preserve">  RWANDA    {s2c_GA:RW}</t>
  </si>
  <si>
    <t xml:space="preserve">  SAINT BARTHÉLEMY    {s2c_GA:BL}</t>
  </si>
  <si>
    <t xml:space="preserve">  SAINT HELENA, ASCENSION AND TRISTAN DA CUNHA    {s2c_GA:SH}</t>
  </si>
  <si>
    <t xml:space="preserve">  SAINT KITTS AND NEVIS    {s2c_GA:KN}</t>
  </si>
  <si>
    <t xml:space="preserve">  SAINT LUCIA    {s2c_GA:LC}</t>
  </si>
  <si>
    <t xml:space="preserve">  SAINT MARTIN (FRENCH PART)    {s2c_GA:MF}</t>
  </si>
  <si>
    <t xml:space="preserve">  SAINT PIERRE AND MIQUELON    {s2c_GA:PM}</t>
  </si>
  <si>
    <t xml:space="preserve">  SAINT VINCENT AND THE GRENADINES    {s2c_GA:VC}</t>
  </si>
  <si>
    <t xml:space="preserve">  SAMOA    {s2c_GA:WS}</t>
  </si>
  <si>
    <t xml:space="preserve">  SAN MARINO    {s2c_GA:SM}</t>
  </si>
  <si>
    <t xml:space="preserve">  SAO TOME AND PRINCIPE    {s2c_GA:ST}</t>
  </si>
  <si>
    <t xml:space="preserve">  SAUDI ARABIA    {s2c_GA:SA}</t>
  </si>
  <si>
    <t xml:space="preserve">  SENEGAL    {s2c_GA:SN}</t>
  </si>
  <si>
    <t xml:space="preserve">  SERBIA    {s2c_GA:RS}</t>
  </si>
  <si>
    <t xml:space="preserve">  SEYCHELLES    {s2c_GA:SC}</t>
  </si>
  <si>
    <t xml:space="preserve">  SIERRA LEONE    {s2c_GA:SL}</t>
  </si>
  <si>
    <t xml:space="preserve">  SINGAPORE    {s2c_GA:SG}</t>
  </si>
  <si>
    <t xml:space="preserve">  SINT MAARTEN (DUTCH PART)    {s2c_GA:SX}</t>
  </si>
  <si>
    <t xml:space="preserve">  SLOVAKIA    {s2c_GA:SK}</t>
  </si>
  <si>
    <t xml:space="preserve">  SLOVENIA    {s2c_GA:SI}</t>
  </si>
  <si>
    <t xml:space="preserve">  SOLOMON ISLANDS    {s2c_GA:SB}</t>
  </si>
  <si>
    <t xml:space="preserve">  SOMALIA    {s2c_GA:SO}</t>
  </si>
  <si>
    <t xml:space="preserve">  SOUTH AFRICA    {s2c_GA:ZA}</t>
  </si>
  <si>
    <t xml:space="preserve">  SOUTH GEORGIA AND THE SOUTH SANDWICH ISLANDS    {s2c_GA:GS}</t>
  </si>
  <si>
    <t xml:space="preserve">  SPAIN    {s2c_GA:ES}</t>
  </si>
  <si>
    <t xml:space="preserve">  SRI LANKA    {s2c_GA:LK}</t>
  </si>
  <si>
    <t xml:space="preserve">  SUDAN    {s2c_GA:SD}</t>
  </si>
  <si>
    <t xml:space="preserve">  SURINAME    {s2c_GA:SR}</t>
  </si>
  <si>
    <t xml:space="preserve">  SVALBARD AND JAN MAYEN    {s2c_GA:SJ}</t>
  </si>
  <si>
    <t xml:space="preserve">  SWAZILAND    {s2c_GA:SZ}</t>
  </si>
  <si>
    <t xml:space="preserve">  SWEDEN    {s2c_GA:SE}</t>
  </si>
  <si>
    <t xml:space="preserve">  SWITZERLAND    {s2c_GA:CH}</t>
  </si>
  <si>
    <t xml:space="preserve">  SYRIAN ARAB REPUBLIC    {s2c_GA:SY}</t>
  </si>
  <si>
    <t xml:space="preserve">  TAIWAN, PROVINCE OF CHINA    {s2c_GA:TW}</t>
  </si>
  <si>
    <t xml:space="preserve">  TAJIKISTAN    {s2c_GA:TJ}</t>
  </si>
  <si>
    <t xml:space="preserve">  TANZANIA, UNITED REPUBLIC OF    {s2c_GA:TZ}</t>
  </si>
  <si>
    <t xml:space="preserve">  THAILAND    {s2c_GA:TH}</t>
  </si>
  <si>
    <t xml:space="preserve">  TIMOR-LESTE    {s2c_GA:TL}</t>
  </si>
  <si>
    <t xml:space="preserve">  TOGO    {s2c_GA:TG}</t>
  </si>
  <si>
    <t xml:space="preserve">  TOKELAU    {s2c_GA:TK}</t>
  </si>
  <si>
    <t xml:space="preserve">  TONGA    {s2c_GA:TO}</t>
  </si>
  <si>
    <t xml:space="preserve">  TRINIDAD AND TOBAGO    {s2c_GA:TT}</t>
  </si>
  <si>
    <t xml:space="preserve">  TUNISIA    {s2c_GA:TN}</t>
  </si>
  <si>
    <t xml:space="preserve">  TURKEY    {s2c_GA:TR}</t>
  </si>
  <si>
    <t xml:space="preserve">  TURKMENISTAN    {s2c_GA:TM}</t>
  </si>
  <si>
    <t xml:space="preserve">  TURKS AND CAICOS ISLANDS    {s2c_GA:TC}</t>
  </si>
  <si>
    <t xml:space="preserve">  TUVALU    {s2c_GA:TV}</t>
  </si>
  <si>
    <t xml:space="preserve">  UGANDA    {s2c_GA:UG}</t>
  </si>
  <si>
    <t xml:space="preserve">  UKRAINE    {s2c_GA:UA}</t>
  </si>
  <si>
    <t xml:space="preserve">  UNITED ARAB EMIRATES    {s2c_GA:AE}</t>
  </si>
  <si>
    <t xml:space="preserve">  UNITED KINGDOM    {s2c_GA:GB}</t>
  </si>
  <si>
    <t xml:space="preserve">  UNITED STATES    {s2c_GA:US}</t>
  </si>
  <si>
    <t xml:space="preserve">  UNITED STATES MINOR OUTLYING ISLANDS    {s2c_GA:UM}</t>
  </si>
  <si>
    <t xml:space="preserve">  URUGUAY    {s2c_GA:UY}</t>
  </si>
  <si>
    <t xml:space="preserve">  UZBEKISTAN    {s2c_GA:UZ}</t>
  </si>
  <si>
    <t xml:space="preserve">  VANUATU    {s2c_GA:VU}</t>
  </si>
  <si>
    <t xml:space="preserve">  VENEZUELA, BOLIVARIAN REPUBLIC OF    {s2c_GA:VE}</t>
  </si>
  <si>
    <t xml:space="preserve">  VIET NAM    {s2c_GA:VN}</t>
  </si>
  <si>
    <t xml:space="preserve">  VIRGIN ISLANDS, BRITISH    {s2c_GA:VG}</t>
  </si>
  <si>
    <t xml:space="preserve">  VIRGIN ISLANDS, U.S.    {s2c_GA:VI}</t>
  </si>
  <si>
    <t xml:space="preserve">  WALLIS AND FUTUNA    {s2c_GA:WF}</t>
  </si>
  <si>
    <t xml:space="preserve">  WESTERN SAHARA    {s2c_GA:EH}</t>
  </si>
  <si>
    <t xml:space="preserve">  YEMEN    {s2c_GA:YE}</t>
  </si>
  <si>
    <t xml:space="preserve">  ZAMBIA    {s2c_GA:ZM}</t>
  </si>
  <si>
    <t xml:space="preserve">  ZIMBABWE    {s2c_GA:ZW}</t>
  </si>
  <si>
    <t xml:space="preserve">  SOUTH SUDAN    {s2c_GA:SS}</t>
  </si>
  <si>
    <t>Monetary</t>
  </si>
  <si>
    <t>E:207,721,0</t>
  </si>
  <si>
    <t>VER:2015.08.28</t>
  </si>
  <si>
    <t>Home country</t>
  </si>
  <si>
    <t>EEA countries outside the materiality threshold - not reported by country</t>
  </si>
  <si>
    <t>Non-EEA countries outside the materiality threshold - not reported by country</t>
  </si>
  <si>
    <t>Gross TP as a whole and Gross Best Estimate</t>
  </si>
  <si>
    <t>Pension entitlements</t>
  </si>
  <si>
    <t>of which: Pillar II pension entitlements</t>
  </si>
  <si>
    <t>Pillar II defined benefit pension entitlements</t>
  </si>
  <si>
    <t>Pillar II defined contribution pension entitlements</t>
  </si>
  <si>
    <t>Pillar II hybrid pension entitlements</t>
  </si>
  <si>
    <t>Issuer Country</t>
  </si>
  <si>
    <t>Currency</t>
  </si>
  <si>
    <t>Total Solvency II amount</t>
  </si>
  <si>
    <t>Accrued interest</t>
  </si>
  <si>
    <t>Par amount</t>
  </si>
  <si>
    <t>Line identification code</t>
  </si>
  <si>
    <t>Not applicable/All geographical areas    {s2c_GA:x0}</t>
  </si>
  <si>
    <t xml:space="preserve">  European Union institutions    {s2c_GA:EU}</t>
  </si>
  <si>
    <t xml:space="preserve">  Other cases    {s2c_GA:XA}</t>
  </si>
  <si>
    <t xml:space="preserve">  EUR    {s2c_CU:EUR}</t>
  </si>
  <si>
    <t xml:space="preserve">  AED    {s2c_CU:AED}</t>
  </si>
  <si>
    <t xml:space="preserve">  AFN    {s2c_CU:AFN}</t>
  </si>
  <si>
    <t xml:space="preserve">  ALL    {s2c_CU:ALL}</t>
  </si>
  <si>
    <t xml:space="preserve">  AMD    {s2c_CU:AMD}</t>
  </si>
  <si>
    <t xml:space="preserve">  ANG    {s2c_CU:ANG}</t>
  </si>
  <si>
    <t xml:space="preserve">  AOA    {s2c_CU:AOA}</t>
  </si>
  <si>
    <t xml:space="preserve">  ARS    {s2c_CU:ARS}</t>
  </si>
  <si>
    <t xml:space="preserve">  AUD    {s2c_CU:AUD}</t>
  </si>
  <si>
    <t xml:space="preserve">  AWG    {s2c_CU:AWG}</t>
  </si>
  <si>
    <t xml:space="preserve">  AZN    {s2c_CU:AZN}</t>
  </si>
  <si>
    <t xml:space="preserve">  BAM    {s2c_CU:BAM}</t>
  </si>
  <si>
    <t xml:space="preserve">  BBD    {s2c_CU:BBD}</t>
  </si>
  <si>
    <t xml:space="preserve">  BDT    {s2c_CU:BDT}</t>
  </si>
  <si>
    <t xml:space="preserve">  BGN    {s2c_CU:BGN}</t>
  </si>
  <si>
    <t xml:space="preserve">  BHD    {s2c_CU:BHD}</t>
  </si>
  <si>
    <t xml:space="preserve">  BIF    {s2c_CU:BIF}</t>
  </si>
  <si>
    <t xml:space="preserve">  BMD    {s2c_CU:BMD}</t>
  </si>
  <si>
    <t xml:space="preserve">  BND    {s2c_CU:BND}</t>
  </si>
  <si>
    <t xml:space="preserve">  BOB    {s2c_CU:BOB}</t>
  </si>
  <si>
    <t xml:space="preserve">  BOV    {s2c_CU:BOV}</t>
  </si>
  <si>
    <t xml:space="preserve">  BRL    {s2c_CU:BRL}</t>
  </si>
  <si>
    <t xml:space="preserve">  BSD    {s2c_CU:BSD}</t>
  </si>
  <si>
    <t xml:space="preserve">  BTN    {s2c_CU:BTN}</t>
  </si>
  <si>
    <t xml:space="preserve">  BWP    {s2c_CU:BWP}</t>
  </si>
  <si>
    <t xml:space="preserve">  BYR    {s2c_CU:BYR}</t>
  </si>
  <si>
    <t xml:space="preserve">  BZD    {s2c_CU:BZD}</t>
  </si>
  <si>
    <t xml:space="preserve">  CAD    {s2c_CU:CAD}</t>
  </si>
  <si>
    <t xml:space="preserve">  CDF    {s2c_CU:CDF}</t>
  </si>
  <si>
    <t xml:space="preserve">  CHE    {s2c_CU:CHE}</t>
  </si>
  <si>
    <t xml:space="preserve">  CHF    {s2c_CU:CHF}</t>
  </si>
  <si>
    <t xml:space="preserve">  CHW    {s2c_CU:CHW}</t>
  </si>
  <si>
    <t xml:space="preserve">  CLF    {s2c_CU:CLF}</t>
  </si>
  <si>
    <t xml:space="preserve">  CLP    {s2c_CU:CLP}</t>
  </si>
  <si>
    <t xml:space="preserve">  CNY    {s2c_CU:CNY}</t>
  </si>
  <si>
    <t xml:space="preserve">  COP    {s2c_CU:COP}</t>
  </si>
  <si>
    <t xml:space="preserve">  COU    {s2c_CU:COU}</t>
  </si>
  <si>
    <t xml:space="preserve">  CRC    {s2c_CU:CRC}</t>
  </si>
  <si>
    <t xml:space="preserve">  CUC    {s2c_CU:CUC}</t>
  </si>
  <si>
    <t xml:space="preserve">  CUP    {s2c_CU:CUP}</t>
  </si>
  <si>
    <t xml:space="preserve">  CVE    {s2c_CU:CVE}</t>
  </si>
  <si>
    <t xml:space="preserve">  CZK    {s2c_CU:CZK}</t>
  </si>
  <si>
    <t xml:space="preserve">  DJF    {s2c_CU:DJF}</t>
  </si>
  <si>
    <t xml:space="preserve">  DKK    {s2c_CU:DKK}</t>
  </si>
  <si>
    <t xml:space="preserve">  DOP    {s2c_CU:DOP}</t>
  </si>
  <si>
    <t xml:space="preserve">  DZD    {s2c_CU:DZD}</t>
  </si>
  <si>
    <t xml:space="preserve">  EEK    {s2c_CU:EEK}</t>
  </si>
  <si>
    <t xml:space="preserve">  EGP    {s2c_CU:EGP}</t>
  </si>
  <si>
    <t xml:space="preserve">  ERN    {s2c_CU:ERN}</t>
  </si>
  <si>
    <t xml:space="preserve">  ETB    {s2c_CU:ETB}</t>
  </si>
  <si>
    <t xml:space="preserve">  FJD    {s2c_CU:FJD}</t>
  </si>
  <si>
    <t xml:space="preserve">  FKP    {s2c_CU:FKP}</t>
  </si>
  <si>
    <t xml:space="preserve">  GBP    {s2c_CU:GBP}</t>
  </si>
  <si>
    <t xml:space="preserve">  GEL    {s2c_CU:GEL}</t>
  </si>
  <si>
    <t xml:space="preserve">  GHS    {s2c_CU:GHS}</t>
  </si>
  <si>
    <t xml:space="preserve">  GIP    {s2c_CU:GIP}</t>
  </si>
  <si>
    <t xml:space="preserve">  GMD    {s2c_CU:GMD}</t>
  </si>
  <si>
    <t xml:space="preserve">  GNF    {s2c_CU:GNF}</t>
  </si>
  <si>
    <t xml:space="preserve">  GTQ    {s2c_CU:GTQ}</t>
  </si>
  <si>
    <t xml:space="preserve">  GYD    {s2c_CU:GYD}</t>
  </si>
  <si>
    <t xml:space="preserve">  HKD    {s2c_CU:HKD}</t>
  </si>
  <si>
    <t xml:space="preserve">  HNL    {s2c_CU:HNL}</t>
  </si>
  <si>
    <t xml:space="preserve">  HRK    {s2c_CU:HRK}</t>
  </si>
  <si>
    <t xml:space="preserve">  HTG    {s2c_CU:HTG}</t>
  </si>
  <si>
    <t xml:space="preserve">  HUF    {s2c_CU:HUF}</t>
  </si>
  <si>
    <t xml:space="preserve">  IDR    {s2c_CU:IDR}</t>
  </si>
  <si>
    <t xml:space="preserve">  ILS    {s2c_CU:ILS}</t>
  </si>
  <si>
    <t xml:space="preserve">  INR    {s2c_CU:INR}</t>
  </si>
  <si>
    <t xml:space="preserve">  IQD    {s2c_CU:IQD}</t>
  </si>
  <si>
    <t xml:space="preserve">  IRR    {s2c_CU:IRR}</t>
  </si>
  <si>
    <t xml:space="preserve">  ISK    {s2c_CU:ISK}</t>
  </si>
  <si>
    <t xml:space="preserve">  JMD    {s2c_CU:JMD}</t>
  </si>
  <si>
    <t xml:space="preserve">  JOD    {s2c_CU:JOD}</t>
  </si>
  <si>
    <t xml:space="preserve">  JPY    {s2c_CU:JPY}</t>
  </si>
  <si>
    <t xml:space="preserve">  KES    {s2c_CU:KES}</t>
  </si>
  <si>
    <t xml:space="preserve">  KGS    {s2c_CU:KGS}</t>
  </si>
  <si>
    <t xml:space="preserve">  KHR    {s2c_CU:KHR}</t>
  </si>
  <si>
    <t xml:space="preserve">  KMF    {s2c_CU:KMF}</t>
  </si>
  <si>
    <t xml:space="preserve">  KPW    {s2c_CU:KPW}</t>
  </si>
  <si>
    <t xml:space="preserve">  KRW    {s2c_CU:KRW}</t>
  </si>
  <si>
    <t xml:space="preserve">  KWD    {s2c_CU:KWD}</t>
  </si>
  <si>
    <t xml:space="preserve">  KYD    {s2c_CU:KYD}</t>
  </si>
  <si>
    <t xml:space="preserve">  KZT    {s2c_CU:KZT}</t>
  </si>
  <si>
    <t xml:space="preserve">  LAK    {s2c_CU:LAK}</t>
  </si>
  <si>
    <t xml:space="preserve">  LBP    {s2c_CU:LBP}</t>
  </si>
  <si>
    <t xml:space="preserve">  LKR    {s2c_CU:LKR}</t>
  </si>
  <si>
    <t xml:space="preserve">  LRD    {s2c_CU:LRD}</t>
  </si>
  <si>
    <t xml:space="preserve">  LSL    {s2c_CU:LSL}</t>
  </si>
  <si>
    <t xml:space="preserve">  LTL    {s2c_CU:LTL}</t>
  </si>
  <si>
    <t xml:space="preserve">  LVL    {s2c_CU:LVL}</t>
  </si>
  <si>
    <t xml:space="preserve">  LYD    {s2c_CU:LYD}</t>
  </si>
  <si>
    <t xml:space="preserve">  MAD    {s2c_CU:MAD}</t>
  </si>
  <si>
    <t xml:space="preserve">  MDL    {s2c_CU:MDL}</t>
  </si>
  <si>
    <t xml:space="preserve">  MGA    {s2c_CU:MGA}</t>
  </si>
  <si>
    <t xml:space="preserve">  MKD    {s2c_CU:MKD}</t>
  </si>
  <si>
    <t xml:space="preserve">  MMK    {s2c_CU:MMK}</t>
  </si>
  <si>
    <t xml:space="preserve">  MNT    {s2c_CU:MNT}</t>
  </si>
  <si>
    <t xml:space="preserve">  MOP    {s2c_CU:MOP}</t>
  </si>
  <si>
    <t xml:space="preserve">  MRO    {s2c_CU:MRO}</t>
  </si>
  <si>
    <t xml:space="preserve">  MUR    {s2c_CU:MUR}</t>
  </si>
  <si>
    <t xml:space="preserve">  MVR    {s2c_CU:MVR}</t>
  </si>
  <si>
    <t xml:space="preserve">  MWK    {s2c_CU:MWK}</t>
  </si>
  <si>
    <t xml:space="preserve">  MXN    {s2c_CU:MXN}</t>
  </si>
  <si>
    <t xml:space="preserve">  MXV    {s2c_CU:MXV}</t>
  </si>
  <si>
    <t xml:space="preserve">  MYR    {s2c_CU:MYR}</t>
  </si>
  <si>
    <t xml:space="preserve">  MZN    {s2c_CU:MZN}</t>
  </si>
  <si>
    <t xml:space="preserve">  NAD    {s2c_CU:NAD}</t>
  </si>
  <si>
    <t xml:space="preserve">  NGN    {s2c_CU:NGN}</t>
  </si>
  <si>
    <t xml:space="preserve">  NIO    {s2c_CU:NIO}</t>
  </si>
  <si>
    <t xml:space="preserve">  NOK    {s2c_CU:NOK}</t>
  </si>
  <si>
    <t xml:space="preserve">  NPR    {s2c_CU:NPR}</t>
  </si>
  <si>
    <t xml:space="preserve">  NZD    {s2c_CU:NZD}</t>
  </si>
  <si>
    <t xml:space="preserve">  OMR    {s2c_CU:OMR}</t>
  </si>
  <si>
    <t xml:space="preserve">  PAB    {s2c_CU:PAB}</t>
  </si>
  <si>
    <t xml:space="preserve">  PEN    {s2c_CU:PEN}</t>
  </si>
  <si>
    <t xml:space="preserve">  PGK    {s2c_CU:PGK}</t>
  </si>
  <si>
    <t xml:space="preserve">  PHP    {s2c_CU:PHP}</t>
  </si>
  <si>
    <t xml:space="preserve">  PKR    {s2c_CU:PKR}</t>
  </si>
  <si>
    <t xml:space="preserve">  PLN    {s2c_CU:PLN}</t>
  </si>
  <si>
    <t xml:space="preserve">  PYG    {s2c_CU:PYG}</t>
  </si>
  <si>
    <t xml:space="preserve">  QAR    {s2c_CU:QAR}</t>
  </si>
  <si>
    <t xml:space="preserve">  RON    {s2c_CU:RON}</t>
  </si>
  <si>
    <t xml:space="preserve">  RSD    {s2c_CU:RSD}</t>
  </si>
  <si>
    <t xml:space="preserve">  RUB    {s2c_CU:RUB}</t>
  </si>
  <si>
    <t xml:space="preserve">  RWF    {s2c_CU:RWF}</t>
  </si>
  <si>
    <t xml:space="preserve">  SAR    {s2c_CU:SAR}</t>
  </si>
  <si>
    <t xml:space="preserve">  SBD    {s2c_CU:SBD}</t>
  </si>
  <si>
    <t xml:space="preserve">  SCR    {s2c_CU:SCR}</t>
  </si>
  <si>
    <t xml:space="preserve">  SDG    {s2c_CU:SDG}</t>
  </si>
  <si>
    <t xml:space="preserve">  SEK    {s2c_CU:SEK}</t>
  </si>
  <si>
    <t xml:space="preserve">  SGD    {s2c_CU:SGD}</t>
  </si>
  <si>
    <t xml:space="preserve">  SHP    {s2c_CU:SHP}</t>
  </si>
  <si>
    <t xml:space="preserve">  SLL    {s2c_CU:SLL}</t>
  </si>
  <si>
    <t xml:space="preserve">  SOS    {s2c_CU:SOS}</t>
  </si>
  <si>
    <t xml:space="preserve">  SRD    {s2c_CU:SRD}</t>
  </si>
  <si>
    <t xml:space="preserve">  STD    {s2c_CU:STD}</t>
  </si>
  <si>
    <t xml:space="preserve">  SYP    {s2c_CU:SYP}</t>
  </si>
  <si>
    <t xml:space="preserve">  SZL    {s2c_CU:SZL}</t>
  </si>
  <si>
    <t xml:space="preserve">  THB    {s2c_CU:THB}</t>
  </si>
  <si>
    <t xml:space="preserve">  TJS    {s2c_CU:TJS}</t>
  </si>
  <si>
    <t xml:space="preserve">  TMT    {s2c_CU:TMT}</t>
  </si>
  <si>
    <t xml:space="preserve">  TND    {s2c_CU:TND}</t>
  </si>
  <si>
    <t xml:space="preserve">  TOP    {s2c_CU:TOP}</t>
  </si>
  <si>
    <t xml:space="preserve">  TRY    {s2c_CU:TRY}</t>
  </si>
  <si>
    <t xml:space="preserve">  TTD    {s2c_CU:TTD}</t>
  </si>
  <si>
    <t xml:space="preserve">  TWD    {s2c_CU:TWD}</t>
  </si>
  <si>
    <t xml:space="preserve">  TZS    {s2c_CU:TZS}</t>
  </si>
  <si>
    <t xml:space="preserve">  UAH    {s2c_CU:UAH}</t>
  </si>
  <si>
    <t xml:space="preserve">  UGX    {s2c_CU:UGX}</t>
  </si>
  <si>
    <t xml:space="preserve">  USD    {s2c_CU:USD}</t>
  </si>
  <si>
    <t xml:space="preserve">  USN    {s2c_CU:USN}</t>
  </si>
  <si>
    <t xml:space="preserve">  USS    {s2c_CU:USS}</t>
  </si>
  <si>
    <t xml:space="preserve">  UYU    {s2c_CU:UYU}</t>
  </si>
  <si>
    <t xml:space="preserve">  UZS    {s2c_CU:UZS}</t>
  </si>
  <si>
    <t xml:space="preserve">  VEF    {s2c_CU:VEF}</t>
  </si>
  <si>
    <t xml:space="preserve">  VND    {s2c_CU:VND}</t>
  </si>
  <si>
    <t xml:space="preserve">  VUV    {s2c_CU:VUV}</t>
  </si>
  <si>
    <t xml:space="preserve">  WST    {s2c_CU:WST}</t>
  </si>
  <si>
    <t xml:space="preserve">  XAF    {s2c_CU:XAF}</t>
  </si>
  <si>
    <t xml:space="preserve">  XAG    {s2c_CU:XAG}</t>
  </si>
  <si>
    <t xml:space="preserve">  XAU    {s2c_CU:XAU}</t>
  </si>
  <si>
    <t xml:space="preserve">  XBA    {s2c_CU:XBA}</t>
  </si>
  <si>
    <t xml:space="preserve">  XBB    {s2c_CU:XBB}</t>
  </si>
  <si>
    <t xml:space="preserve">  XBC    {s2c_CU:XBC}</t>
  </si>
  <si>
    <t xml:space="preserve">  XBD    {s2c_CU:XBD}</t>
  </si>
  <si>
    <t xml:space="preserve">  XCD    {s2c_CU:XCD}</t>
  </si>
  <si>
    <t xml:space="preserve">  XDR    {s2c_CU:XDR}</t>
  </si>
  <si>
    <t xml:space="preserve">  XFU    {s2c_CU:XFU}</t>
  </si>
  <si>
    <t xml:space="preserve">  XOF    {s2c_CU:XOF}</t>
  </si>
  <si>
    <t xml:space="preserve">  XPD    {s2c_CU:XPD}</t>
  </si>
  <si>
    <t xml:space="preserve">  XPF    {s2c_CU:XPF}</t>
  </si>
  <si>
    <t xml:space="preserve">  XPT    {s2c_CU:XPT}</t>
  </si>
  <si>
    <t xml:space="preserve">  XTS    {s2c_CU:XTS}</t>
  </si>
  <si>
    <t xml:space="preserve">  YER    {s2c_CU:YER}</t>
  </si>
  <si>
    <t xml:space="preserve">  ZAR    {s2c_CU:ZAR}</t>
  </si>
  <si>
    <t xml:space="preserve">  ZMK    {s2c_CU:ZMK}</t>
  </si>
  <si>
    <t xml:space="preserve">  ZWL    {s2c_CU:ZWL}</t>
  </si>
  <si>
    <t>E:193</t>
  </si>
  <si>
    <t>E:163,454,0</t>
  </si>
  <si>
    <t>Integer</t>
  </si>
  <si>
    <t>Item Title</t>
  </si>
  <si>
    <t>Issuer Name</t>
  </si>
  <si>
    <t>Issuer Code</t>
  </si>
  <si>
    <t>Issuer Sector</t>
  </si>
  <si>
    <t>Issuer Sector according to ESA 2010</t>
  </si>
  <si>
    <t>Issuer Group</t>
  </si>
  <si>
    <t>Issuer Group Code</t>
  </si>
  <si>
    <t>Country of residence for collective investment undertakings</t>
  </si>
  <si>
    <t>CIC</t>
  </si>
  <si>
    <t>Instrument classification according to ESA 2010</t>
  </si>
  <si>
    <t>Infrastructure investment</t>
  </si>
  <si>
    <t>Holdings in related undertakings, including participations</t>
  </si>
  <si>
    <t>External rating</t>
  </si>
  <si>
    <t>Nominated ECAI</t>
  </si>
  <si>
    <t>Credit quality step</t>
  </si>
  <si>
    <t>Internal rating</t>
  </si>
  <si>
    <t>Duration</t>
  </si>
  <si>
    <t>Unit Solvency II price</t>
  </si>
  <si>
    <t>Unit percentage of par amount Solvency II price</t>
  </si>
  <si>
    <t>Issue date</t>
  </si>
  <si>
    <t>Maturity date</t>
  </si>
  <si>
    <t>Asset ID Code</t>
  </si>
  <si>
    <t>C0190</t>
  </si>
  <si>
    <t>C0200</t>
  </si>
  <si>
    <t>C0210</t>
  </si>
  <si>
    <t>C0230</t>
  </si>
  <si>
    <t>C0240</t>
  </si>
  <si>
    <t>C0250</t>
  </si>
  <si>
    <t>C0270</t>
  </si>
  <si>
    <t>C0280</t>
  </si>
  <si>
    <t>C0290</t>
  </si>
  <si>
    <t>C0300</t>
  </si>
  <si>
    <t>C0310</t>
  </si>
  <si>
    <t>C0320</t>
  </si>
  <si>
    <t>C0330</t>
  </si>
  <si>
    <t>C0340</t>
  </si>
  <si>
    <t>C0350</t>
  </si>
  <si>
    <t>C0360</t>
  </si>
  <si>
    <t>C0370</t>
  </si>
  <si>
    <t>C0380</t>
  </si>
  <si>
    <t>C0390</t>
  </si>
  <si>
    <t>C0040</t>
  </si>
  <si>
    <t>Total/NA    {s2c_NC:x0}</t>
  </si>
  <si>
    <t xml:space="preserve">  A - Agriculture, forestry and fishing    {s2c_NC:A}</t>
  </si>
  <si>
    <t xml:space="preserve">     A1 - Crop and animal production, hunting and related service activities    {s2c_NC:A01}</t>
  </si>
  <si>
    <t xml:space="preserve">        A1.1 - Growing of non-perennial crops    {s2c_NC:A011}</t>
  </si>
  <si>
    <t xml:space="preserve">           A1.1.1 - Growing of cereals (except rice), leguminous crops and oil seeds    {s2c_NC:A0111}</t>
  </si>
  <si>
    <t xml:space="preserve">           A1.1.2 - Growing of rice    {s2c_NC:A0112}</t>
  </si>
  <si>
    <t xml:space="preserve">           A1.1.3 - Growing of vegetables and melons, roots and tubers    {s2c_NC:A0113}</t>
  </si>
  <si>
    <t xml:space="preserve">           A1.1.4 - Growing of sugar cane    {s2c_NC:A0114}</t>
  </si>
  <si>
    <t xml:space="preserve">           A1.1.5 - Growing of tobacco    {s2c_NC:A0115}</t>
  </si>
  <si>
    <t xml:space="preserve">           A1.1.6 - Growing of fibre crops    {s2c_NC:A0116}</t>
  </si>
  <si>
    <t xml:space="preserve">           A1.1.9 - Growing of other non-perennial crops    {s2c_NC:A0119}</t>
  </si>
  <si>
    <t xml:space="preserve">        A1.2 - Growing of perennial crops    {s2c_NC:A012}</t>
  </si>
  <si>
    <t xml:space="preserve">           A1.2.1 - Growing of grapes    {s2c_NC:A0121}</t>
  </si>
  <si>
    <t xml:space="preserve">           A1.2.2 - Growing of tropical and subtropical fruits    {s2c_NC:A0122}</t>
  </si>
  <si>
    <t xml:space="preserve">           A1.2.3 - Growing of citrus fruits    {s2c_NC:A0123}</t>
  </si>
  <si>
    <t xml:space="preserve">           A1.2.4 - Growing of pome fruits and stone fruits    {s2c_NC:A0124}</t>
  </si>
  <si>
    <t xml:space="preserve">           A1.2.5 - Growing of other tree and bush fruits and nuts    {s2c_NC:A0125}</t>
  </si>
  <si>
    <t xml:space="preserve">           A1.2.6 - Growing of oleaginous fruits    {s2c_NC:A0126}</t>
  </si>
  <si>
    <t xml:space="preserve">           A1.2.7 - Growing of beverage crops    {s2c_NC:A0127}</t>
  </si>
  <si>
    <t xml:space="preserve">           A1.2.8 - Growing of spices, aromatic, drug and pharmaceutical crops    {s2c_NC:A0128}</t>
  </si>
  <si>
    <t xml:space="preserve">           A1.2.9 - Growing of other perennial crops    {s2c_NC:A0129}</t>
  </si>
  <si>
    <t xml:space="preserve">        A1.3 - Plant propagation    {s2c_NC:A013}</t>
  </si>
  <si>
    <t xml:space="preserve">           A1.3.0 - Plant propagation    {s2c_NC:A0130}</t>
  </si>
  <si>
    <t xml:space="preserve">        A1.4 - Animal production    {s2c_NC:A014}</t>
  </si>
  <si>
    <t xml:space="preserve">           A1.4.1 - Raising of dairy cattle    {s2c_NC:A0141}</t>
  </si>
  <si>
    <t xml:space="preserve">           A1.4.2 - Raising of other cattle and buffaloes    {s2c_NC:A0142}</t>
  </si>
  <si>
    <t xml:space="preserve">           A1.4.3 - Raising of horses and other equines    {s2c_NC:A0143}</t>
  </si>
  <si>
    <t xml:space="preserve">           A1.4.4 - Raising of camels and camelids    {s2c_NC:A0144}</t>
  </si>
  <si>
    <t xml:space="preserve">           A1.4.5 - Raising of sheep and goats    {s2c_NC:A0145}</t>
  </si>
  <si>
    <t xml:space="preserve">           A1.4.6 - Raising of swine/pigs    {s2c_NC:A0146}</t>
  </si>
  <si>
    <t xml:space="preserve">           A1.4.7 - Raising of poultry    {s2c_NC:A0147}</t>
  </si>
  <si>
    <t xml:space="preserve">           A1.4.9 - Raising of other animals    {s2c_NC:A0149}</t>
  </si>
  <si>
    <t xml:space="preserve">        A1.5 - Mixed farming    {s2c_NC:A015}</t>
  </si>
  <si>
    <t xml:space="preserve">           A1.5.0 - Mixed farming    {s2c_NC:A0150}</t>
  </si>
  <si>
    <t xml:space="preserve">        A1.6 - Support activities to agriculture and post-harvest crop activities    {s2c_NC:A016}</t>
  </si>
  <si>
    <t xml:space="preserve">           A1.6.1 - Support activities for crop production    {s2c_NC:A0161}</t>
  </si>
  <si>
    <t xml:space="preserve">           A1.6.2 - Support activities for animal production    {s2c_NC:A0162}</t>
  </si>
  <si>
    <t xml:space="preserve">           A1.6.3 - Post-harvest crop activities    {s2c_NC:A0163}</t>
  </si>
  <si>
    <t xml:space="preserve">           A1.6.4 - Seed processing for propagation    {s2c_NC:A0164}</t>
  </si>
  <si>
    <t xml:space="preserve">        A1.7 - Hunting, trapping and related service activities    {s2c_NC:A017}</t>
  </si>
  <si>
    <t xml:space="preserve">           A1.7.0 - Hunting, trapping and related service activities    {s2c_NC:A0170}</t>
  </si>
  <si>
    <t xml:space="preserve">     A2 - Forestry and logging    {s2c_NC:A02}</t>
  </si>
  <si>
    <t xml:space="preserve">        A2.1 - Silviculture and other forestry activities    {s2c_NC:A021}</t>
  </si>
  <si>
    <t xml:space="preserve">           A2.1.0 - Silviculture and other forestry activities    {s2c_NC:A0210}</t>
  </si>
  <si>
    <t xml:space="preserve">        A2.2 - Logging    {s2c_NC:A022}</t>
  </si>
  <si>
    <t xml:space="preserve">           A2.2.0 - Logging    {s2c_NC:A0220}</t>
  </si>
  <si>
    <t xml:space="preserve">        A2.3 - Gathering of wild growing non-wood products    {s2c_NC:A023}</t>
  </si>
  <si>
    <t xml:space="preserve">           A2.3.0 - Gathering of wild growing non-wood products    {s2c_NC:A0230}</t>
  </si>
  <si>
    <t xml:space="preserve">        A2.4 - Support services to forestry    {s2c_NC:A024}</t>
  </si>
  <si>
    <t xml:space="preserve">           A2.4.0 - Support services to forestry    {s2c_NC:A0240}</t>
  </si>
  <si>
    <t xml:space="preserve">     A3 - Fishing and aquaculture    {s2c_NC:A03}</t>
  </si>
  <si>
    <t xml:space="preserve">        A3.1 - Fishing    {s2c_NC:A031}</t>
  </si>
  <si>
    <t xml:space="preserve">           A3.1.1 - Marine fishing    {s2c_NC:A0311}</t>
  </si>
  <si>
    <t xml:space="preserve">           A3.1.2 - Freshwater fishing    {s2c_NC:A0312}</t>
  </si>
  <si>
    <t xml:space="preserve">        A3.2 - Aquaculture    {s2c_NC:A032}</t>
  </si>
  <si>
    <t xml:space="preserve">           A3.2.1 - Marine aquaculture    {s2c_NC:A0321}</t>
  </si>
  <si>
    <t xml:space="preserve">           A3.2.2 - Freshwater aquaculture    {s2c_NC:A0322}</t>
  </si>
  <si>
    <t xml:space="preserve">  B - Mining and quarrying    {s2c_NC:B}</t>
  </si>
  <si>
    <t xml:space="preserve">     B5 - Mining of coal and lignite    {s2c_NC:B05}</t>
  </si>
  <si>
    <t xml:space="preserve">        B5.1 - Mining of hard coal    {s2c_NC:B051}</t>
  </si>
  <si>
    <t xml:space="preserve">           B5.1.0 - Mining of hard coal    {s2c_NC:B0510}</t>
  </si>
  <si>
    <t xml:space="preserve">        B5.2 - Mining of lignite    {s2c_NC:B052}</t>
  </si>
  <si>
    <t xml:space="preserve">           B5.2.0 - Mining of lignite    {s2c_NC:B0520}</t>
  </si>
  <si>
    <t xml:space="preserve">     B6 - Extraction of crude petroleum and natural gas    {s2c_NC:B06}</t>
  </si>
  <si>
    <t xml:space="preserve">        B6.1 - Extraction of crude petroleum    {s2c_NC:B061}</t>
  </si>
  <si>
    <t xml:space="preserve">           B6.1.0 - Extraction of crude petroleum    {s2c_NC:B0610}</t>
  </si>
  <si>
    <t xml:space="preserve">        B6.2 - Extraction of natural gas    {s2c_NC:B062}</t>
  </si>
  <si>
    <t xml:space="preserve">           B6.2.0 - Extraction of natural gas    {s2c_NC:B0620}</t>
  </si>
  <si>
    <t xml:space="preserve">     B7 - Mining of metal ores    {s2c_NC:B07}</t>
  </si>
  <si>
    <t xml:space="preserve">        B7.1 - Mining of iron ores    {s2c_NC:B071}</t>
  </si>
  <si>
    <t xml:space="preserve">           B7.1.0 - Mining of iron ores    {s2c_NC:B0710}</t>
  </si>
  <si>
    <t xml:space="preserve">        B7.2 - Mining of non-ferrous metal ores    {s2c_NC:B072}</t>
  </si>
  <si>
    <t xml:space="preserve">           B7.2.1 - Mining of uranium and thorium ores    {s2c_NC:B0721}</t>
  </si>
  <si>
    <t xml:space="preserve">           B7.2.9 - Mining of other non-ferrous metal ores    {s2c_NC:B0729}</t>
  </si>
  <si>
    <t xml:space="preserve">     B8 - Other mining and quarrying    {s2c_NC:B08}</t>
  </si>
  <si>
    <t xml:space="preserve">        B8.1 - Quarrying of stone, sand and clay    {s2c_NC:B081}</t>
  </si>
  <si>
    <t xml:space="preserve">           B8.1.1 - Quarrying of ornamental and building stone, limestone, gypsum, chalk and slate    {s2c_NC:B0811}</t>
  </si>
  <si>
    <t xml:space="preserve">           B8.1.2 - Operation of gravel and sand pits; mining of clays and kaolin    {s2c_NC:B0812}</t>
  </si>
  <si>
    <t xml:space="preserve">        B8.9 - Mining and quarrying n.e.c.    {s2c_NC:B089}</t>
  </si>
  <si>
    <t xml:space="preserve">           B8.9.1 - Mining of chemical and fertiliser minerals    {s2c_NC:B0891}</t>
  </si>
  <si>
    <t xml:space="preserve">           B8.9.2 - Extraction of peat    {s2c_NC:B0892}</t>
  </si>
  <si>
    <t xml:space="preserve">           B8.9.3 - Extraction of salt    {s2c_NC:B0893}</t>
  </si>
  <si>
    <t xml:space="preserve">           B8.9.9 - Other mining and quarrying n.e.c.    {s2c_NC:B0899}</t>
  </si>
  <si>
    <t xml:space="preserve">     B9 - Mining support service activities    {s2c_NC:B09}</t>
  </si>
  <si>
    <t xml:space="preserve">        B9.1 - Support activities for petroleum and natural gas extraction    {s2c_NC:B091}</t>
  </si>
  <si>
    <t xml:space="preserve">           B9.1.0 - Support activities for petroleum and natural gas extraction    {s2c_NC:B0910}</t>
  </si>
  <si>
    <t xml:space="preserve">        B9.9 - Support activities for other mining and quarrying    {s2c_NC:B099}</t>
  </si>
  <si>
    <t xml:space="preserve">           B9.9.0 - Support activities for other mining and quarrying    {s2c_NC:B0990}</t>
  </si>
  <si>
    <t xml:space="preserve">  C - Manufacturing    {s2c_NC:C}</t>
  </si>
  <si>
    <t xml:space="preserve">     C10 - Manufacture of food products    {s2c_NC:C10}</t>
  </si>
  <si>
    <t xml:space="preserve">        C10.1 - Processing and preserving of meat and production of meat products    {s2c_NC:C101}</t>
  </si>
  <si>
    <t xml:space="preserve">           C10.1.1 - Processing and preserving of meat    {s2c_NC:C1011}</t>
  </si>
  <si>
    <t xml:space="preserve">           C10.1.2 - Processing and preserving of poultry meat    {s2c_NC:C1012}</t>
  </si>
  <si>
    <t xml:space="preserve">           C10.1.3 - Production of meat and poultry meat products    {s2c_NC:C1013}</t>
  </si>
  <si>
    <t xml:space="preserve">        C10.2 - Processing and preserving of fish, crustaceans and molluscs    {s2c_NC:C102}</t>
  </si>
  <si>
    <t xml:space="preserve">           C10.2.0 - Processing and preserving of fish, crustaceans and molluscs    {s2c_NC:C1020}</t>
  </si>
  <si>
    <t xml:space="preserve">        C10.3 - Processing and preserving of fruit and vegetables    {s2c_NC:C103}</t>
  </si>
  <si>
    <t xml:space="preserve">           C10.3.1 - Processing and preserving of potatoes    {s2c_NC:C1031}</t>
  </si>
  <si>
    <t xml:space="preserve">           C10.3.2 - Manufacture of fruit and vegetable juice    {s2c_NC:C1032}</t>
  </si>
  <si>
    <t xml:space="preserve">           C10.3.9 - Other processing and preserving of fruit and vegetables    {s2c_NC:C1039}</t>
  </si>
  <si>
    <t xml:space="preserve">        C10.4 - Manufacture of vegetable and animal oils and fats    {s2c_NC:C104}</t>
  </si>
  <si>
    <t xml:space="preserve">           C10.4.1 - Manufacture of oils and fats    {s2c_NC:C1041}</t>
  </si>
  <si>
    <t xml:space="preserve">           C10.4.2 - Manufacture of margarine and similar edible fats    {s2c_NC:C1042}</t>
  </si>
  <si>
    <t xml:space="preserve">        C10.5 - Manufacture of dairy products    {s2c_NC:C105}</t>
  </si>
  <si>
    <t xml:space="preserve">           C10.5.1 - Operation of dairies and cheese making    {s2c_NC:C1051}</t>
  </si>
  <si>
    <t xml:space="preserve">           C10.5.2 - Manufacture of ice cream    {s2c_NC:C1052}</t>
  </si>
  <si>
    <t xml:space="preserve">        C10.6 - Manufacture of grain mill products, starches and starch products    {s2c_NC:C106}</t>
  </si>
  <si>
    <t xml:space="preserve">           C10.6.1 - Manufacture of grain mill products    {s2c_NC:C1061}</t>
  </si>
  <si>
    <t xml:space="preserve">           C10.6.2 - Manufacture of starches and starch products    {s2c_NC:C1062}</t>
  </si>
  <si>
    <t xml:space="preserve">        C10.7 - Manufacture of bakery and farinaceous products    {s2c_NC:C107}</t>
  </si>
  <si>
    <t xml:space="preserve">           C10.7.1 - Manufacture of bread; manufacture of fresh pastry goods and cakes    {s2c_NC:C1071}</t>
  </si>
  <si>
    <t xml:space="preserve">           C10.7.2 - Manufacture of rusks and biscuits; manufacture of preserved pastry goods and cakes    {s2c_NC:C1072}</t>
  </si>
  <si>
    <t xml:space="preserve">           C10.7.3 - Manufacture of macaroni, noodles, couscous and similar farinaceous products    {s2c_NC:C1073}</t>
  </si>
  <si>
    <t xml:space="preserve">        C10.8 - Manufacture of other food products    {s2c_NC:C108}</t>
  </si>
  <si>
    <t xml:space="preserve">           C10.8.1 - Manufacture of sugar    {s2c_NC:C1081}</t>
  </si>
  <si>
    <t xml:space="preserve">           C10.8.2 - Manufacture of cocoa, chocolate and sugar confectionery    {s2c_NC:C1082}</t>
  </si>
  <si>
    <t xml:space="preserve">           C10.8.3 - Processing of tea and coffee    {s2c_NC:C1083}</t>
  </si>
  <si>
    <t xml:space="preserve">           C10.8.4 - Manufacture of condiments and seasonings    {s2c_NC:C1084}</t>
  </si>
  <si>
    <t xml:space="preserve">           C10.8.5 - Manufacture of prepared meals and dishes    {s2c_NC:C1085}</t>
  </si>
  <si>
    <t xml:space="preserve">           C10.8.6 - Manufacture of homogenised food preparations and dietetic food    {s2c_NC:C1086}</t>
  </si>
  <si>
    <t xml:space="preserve">           C10.8.9 - Manufacture of other food products n.e.c.    {s2c_NC:C1089}</t>
  </si>
  <si>
    <t xml:space="preserve">        C10.9 - Manufacture of prepared animal feeds    {s2c_NC:C109}</t>
  </si>
  <si>
    <t xml:space="preserve">           C10.9.1 - Manufacture of prepared feeds for farm animals    {s2c_NC:C1091}</t>
  </si>
  <si>
    <t xml:space="preserve">           C10.9.2 - Manufacture of prepared pet foods    {s2c_NC:C1092}</t>
  </si>
  <si>
    <t xml:space="preserve">     C11 - Manufacture of beverages    {s2c_NC:C11}</t>
  </si>
  <si>
    <t xml:space="preserve">        C11.0 - Manufacture of beverages    {s2c_NC:C110}</t>
  </si>
  <si>
    <t xml:space="preserve">           C11.0.1 - Distilling, rectifying and blending of spirits    {s2c_NC:C1101}</t>
  </si>
  <si>
    <t xml:space="preserve">           C11.0.2 - Manufacture of wine from grape    {s2c_NC:C1102}</t>
  </si>
  <si>
    <t xml:space="preserve">           C11.0.3 - Manufacture of cider and other fruit wines    {s2c_NC:C1103}</t>
  </si>
  <si>
    <t xml:space="preserve">           C11.0.4 - Manufacture of other non-distilled fermented beverages    {s2c_NC:C1104}</t>
  </si>
  <si>
    <t xml:space="preserve">           C11.0.5 - Manufacture of beer    {s2c_NC:C1105}</t>
  </si>
  <si>
    <t xml:space="preserve">           C11.0.6 - Manufacture of malt    {s2c_NC:C1106}</t>
  </si>
  <si>
    <t xml:space="preserve">           C11.0.7 - Manufacture of soft drinks; production of mineral waters and other bottled waters    {s2c_NC:C1107}</t>
  </si>
  <si>
    <t xml:space="preserve">     C12 - Manufacture of tobacco products    {s2c_NC:C12}</t>
  </si>
  <si>
    <t xml:space="preserve">        C12.0 - Manufacture of tobacco products    {s2c_NC:C120}</t>
  </si>
  <si>
    <t xml:space="preserve">           C12.0.0 - Manufacture of tobacco products    {s2c_NC:C1200}</t>
  </si>
  <si>
    <t xml:space="preserve">     C13 - Manufacture of textiles    {s2c_NC:C13}</t>
  </si>
  <si>
    <t xml:space="preserve">        C13.1 - Preparation and spinning of textile fibres    {s2c_NC:C131}</t>
  </si>
  <si>
    <t xml:space="preserve">           C13.1.0 - Preparation and spinning of textile fibres    {s2c_NC:C1310}</t>
  </si>
  <si>
    <t xml:space="preserve">        C13.2 - Weaving of textiles    {s2c_NC:C132}</t>
  </si>
  <si>
    <t xml:space="preserve">           C13.2.0 - Weaving of textiles    {s2c_NC:C1320}</t>
  </si>
  <si>
    <t xml:space="preserve">        C13.3 - Finishing of textiles    {s2c_NC:C133}</t>
  </si>
  <si>
    <t xml:space="preserve">           C13.3.0 - Finishing of textiles    {s2c_NC:C1330}</t>
  </si>
  <si>
    <t xml:space="preserve">        C13.9 - Manufacture of other textiles    {s2c_NC:C139}</t>
  </si>
  <si>
    <t xml:space="preserve">           C13.9.1 - Manufacture of knitted and crocheted fabrics    {s2c_NC:C1391}</t>
  </si>
  <si>
    <t xml:space="preserve">           C13.9.2 - Manufacture of made-up textile articles, except apparel    {s2c_NC:C1392}</t>
  </si>
  <si>
    <t xml:space="preserve">           C13.9.3 - Manufacture of carpets and rugs    {s2c_NC:C1393}</t>
  </si>
  <si>
    <t xml:space="preserve">           C13.9.4 - Manufacture of cordage, rope, twine and netting    {s2c_NC:C1394}</t>
  </si>
  <si>
    <t xml:space="preserve">           C13.9.5 - Manufacture of non-wovens and articles made from non-wovens, except apparel    {s2c_NC:C1395}</t>
  </si>
  <si>
    <t xml:space="preserve">           C13.9.6 - Manufacture of other technical and industrial textiles    {s2c_NC:C1396}</t>
  </si>
  <si>
    <t xml:space="preserve">           C13.9.9 - Manufacture of other textiles n.e.c.    {s2c_NC:C1399}</t>
  </si>
  <si>
    <t xml:space="preserve">     C14 - Manufacture of wearing apparel    {s2c_NC:C14}</t>
  </si>
  <si>
    <t xml:space="preserve">        C14.1 - Manufacture of wearing apparel, except fur apparel    {s2c_NC:C141}</t>
  </si>
  <si>
    <t xml:space="preserve">           C14.1.1 - Manufacture of leather clothes    {s2c_NC:C1411}</t>
  </si>
  <si>
    <t xml:space="preserve">           C14.1.2 - Manufacture of workwear    {s2c_NC:C1412}</t>
  </si>
  <si>
    <t xml:space="preserve">           C14.1.3 - Manufacture of other outerwear    {s2c_NC:C1413}</t>
  </si>
  <si>
    <t xml:space="preserve">           C14.1.4 - Manufacture of underwear    {s2c_NC:C1414}</t>
  </si>
  <si>
    <t xml:space="preserve">           C14.1.9 - Manufacture of other wearing apparel and accessories    {s2c_NC:C1419}</t>
  </si>
  <si>
    <t xml:space="preserve">        C14.2 - Manufacture of articles of fur    {s2c_NC:C142}</t>
  </si>
  <si>
    <t xml:space="preserve">           C14.2.0 - Manufacture of articles of fur    {s2c_NC:C1420}</t>
  </si>
  <si>
    <t xml:space="preserve">        C14.3 - Manufacture of knitted and crocheted apparel    {s2c_NC:C143}</t>
  </si>
  <si>
    <t xml:space="preserve">           C14.3.1 - Manufacture of knitted and crocheted hosiery    {s2c_NC:C1431}</t>
  </si>
  <si>
    <t xml:space="preserve">           C14.3.9 - Manufacture of other knitted and crocheted apparel    {s2c_NC:C1439}</t>
  </si>
  <si>
    <t xml:space="preserve">     C15 - Manufacture of leather and related products    {s2c_NC:C15}</t>
  </si>
  <si>
    <t xml:space="preserve">        C15.1 - Tanning and dressing of leather; manufacture of luggage, handbags, saddlery and harness; dressing and dyeing of fur    {s2c_NC:C151}</t>
  </si>
  <si>
    <t xml:space="preserve">           C15.1.1 - Tanning and dressing of leather; dressing and dyeing of fur    {s2c_NC:C1511}</t>
  </si>
  <si>
    <t xml:space="preserve">           C15.1.2 - Manufacture of luggage, handbags and the like, saddlery and harness    {s2c_NC:C1512}</t>
  </si>
  <si>
    <t xml:space="preserve">        C15.2 - Manufacture of footwear    {s2c_NC:C152}</t>
  </si>
  <si>
    <t xml:space="preserve">           C15.2.0 - Manufacture of footwear    {s2c_NC:C1520}</t>
  </si>
  <si>
    <t xml:space="preserve">     C16 - Manufacture of wood and of products of wood and cork, except furniture; manufacture of articles of straw and plaiting materials    {s2c_NC:C16}</t>
  </si>
  <si>
    <t xml:space="preserve">        C16.1 - Sawmilling and planing of wood    {s2c_NC:C161}</t>
  </si>
  <si>
    <t xml:space="preserve">           C16.1.0 - Sawmilling and planing of wood    {s2c_NC:C1610}</t>
  </si>
  <si>
    <t xml:space="preserve">        C16.2 - Manufacture of products of wood, cork, straw and plaiting materials    {s2c_NC:C162}</t>
  </si>
  <si>
    <t xml:space="preserve">           C16.2.1 - Manufacture of veneer sheets and wood-based panels    {s2c_NC:C1621}</t>
  </si>
  <si>
    <t xml:space="preserve">           C16.2.2 - Manufacture of assembled parquet floors    {s2c_NC:C1622}</t>
  </si>
  <si>
    <t xml:space="preserve">           C16.2.3 - Manufacture of other builders' carpentry and joinery    {s2c_NC:C1623}</t>
  </si>
  <si>
    <t xml:space="preserve">           C16.2.4 - Manufacture of wooden containers    {s2c_NC:C1624}</t>
  </si>
  <si>
    <t xml:space="preserve">           C16.2.9 - Manufacture of other products of wood; manufacture of articles of cork, straw and plaiting materials    {s2c_NC:C1629}</t>
  </si>
  <si>
    <t xml:space="preserve">     C17 - Manufacture of paper and paper products    {s2c_NC:C17}</t>
  </si>
  <si>
    <t xml:space="preserve">        C17.1 - Manufacture of pulp, paper and paperboard    {s2c_NC:C171}</t>
  </si>
  <si>
    <t xml:space="preserve">           C17.1.1 - Manufacture of pulp    {s2c_NC:C1711}</t>
  </si>
  <si>
    <t xml:space="preserve">           C17.1.2 - Manufacture of paper and paperboard    {s2c_NC:C1712}</t>
  </si>
  <si>
    <t xml:space="preserve">        C17.2 - Manufacture of articles of paper and paperboard    {s2c_NC:C172}</t>
  </si>
  <si>
    <t xml:space="preserve">           C17.2.1 - Manufacture of corrugated paper and paperboard and of containers of paper and paperboard    {s2c_NC:C1721}</t>
  </si>
  <si>
    <t xml:space="preserve">           C17.2.2 - Manufacture of household and sanitary goods and of toilet requisites    {s2c_NC:C1722}</t>
  </si>
  <si>
    <t xml:space="preserve">           C17.2.3 - Manufacture of paper stationery    {s2c_NC:C1723}</t>
  </si>
  <si>
    <t xml:space="preserve">           C17.2.4 - Manufacture of wallpaper    {s2c_NC:C1724}</t>
  </si>
  <si>
    <t xml:space="preserve">           C17.2.9 - Manufacture of other articles of paper and paperboard    {s2c_NC:C1729}</t>
  </si>
  <si>
    <t xml:space="preserve">     C18 - Printing and reproduction of recorded media    {s2c_NC:C18}</t>
  </si>
  <si>
    <t xml:space="preserve">        C18.1 - Printing and service activities related to printing    {s2c_NC:C181}</t>
  </si>
  <si>
    <t xml:space="preserve">           C18.1.1 - Printing of newspapers    {s2c_NC:C1811}</t>
  </si>
  <si>
    <t xml:space="preserve">           C18.1.2 - Other printing    {s2c_NC:C1812}</t>
  </si>
  <si>
    <t xml:space="preserve">           C18.1.3 - Pre-press and pre-media services    {s2c_NC:C1813}</t>
  </si>
  <si>
    <t xml:space="preserve">           C18.1.4 - Binding and related services    {s2c_NC:C1814}</t>
  </si>
  <si>
    <t xml:space="preserve">        C18.2 - Reproduction of recorded media    {s2c_NC:C182}</t>
  </si>
  <si>
    <t xml:space="preserve">           C18.2.0 - Reproduction of recorded media    {s2c_NC:C1820}</t>
  </si>
  <si>
    <t xml:space="preserve">     C19 - Manufacture of coke and refined petroleum products    {s2c_NC:C19}</t>
  </si>
  <si>
    <t xml:space="preserve">        C19.1 - Manufacture of coke oven products    {s2c_NC:C191}</t>
  </si>
  <si>
    <t xml:space="preserve">           C19.1.0 - Manufacture of coke oven products    {s2c_NC:C1910}</t>
  </si>
  <si>
    <t xml:space="preserve">        C19.2 - Manufacture of refined petroleum products    {s2c_NC:C192}</t>
  </si>
  <si>
    <t xml:space="preserve">           C19.2.0 - Manufacture of refined petroleum products    {s2c_NC:C1920}</t>
  </si>
  <si>
    <t xml:space="preserve">     C20 - Manufacture of chemicals and chemical products    {s2c_NC:C20}</t>
  </si>
  <si>
    <t xml:space="preserve">        C20.1 - Manufacture of basic chemicals, fertilisers and nitrogen compounds, plastics and synthetic rubber in primary forms    {s2c_NC:C201}</t>
  </si>
  <si>
    <t xml:space="preserve">           C20.1.1 - Manufacture of industrial gases    {s2c_NC:C2011}</t>
  </si>
  <si>
    <t xml:space="preserve">           C20.1.2 - Manufacture of dyes and pigments    {s2c_NC:C2012}</t>
  </si>
  <si>
    <t xml:space="preserve">           C20.1.3 - Manufacture of other inorganic basic chemicals    {s2c_NC:C2013}</t>
  </si>
  <si>
    <t xml:space="preserve">           C20.1.4 - Manufacture of other organic basic chemicals    {s2c_NC:C2014}</t>
  </si>
  <si>
    <t xml:space="preserve">           C20.1.5 - Manufacture of fertilisers and nitrogen compounds    {s2c_NC:C2015}</t>
  </si>
  <si>
    <t xml:space="preserve">           C20.1.6 - Manufacture of plastics in primary forms    {s2c_NC:C2016}</t>
  </si>
  <si>
    <t xml:space="preserve">           C20.1.7 - Manufacture of synthetic rubber in primary forms    {s2c_NC:C2017}</t>
  </si>
  <si>
    <t xml:space="preserve">        C20.2 - Manufacture of pesticides and other agrochemical products    {s2c_NC:C202}</t>
  </si>
  <si>
    <t xml:space="preserve">           C20.2.0 - Manufacture of pesticides and other agrochemical products    {s2c_NC:C2020}</t>
  </si>
  <si>
    <t xml:space="preserve">        C20.3 - Manufacture of paints, varnishes and similar coatings, printing ink and mastics    {s2c_NC:C203}</t>
  </si>
  <si>
    <t xml:space="preserve">           C20.3.0 - Manufacture of paints, varnishes and similar coatings, printing ink and mastics    {s2c_NC:C2030}</t>
  </si>
  <si>
    <t xml:space="preserve">        C20.4 - Manufacture of soap and detergents, cleaning and polishing preparations, perfumes and toilet preparations    {s2c_NC:C204}</t>
  </si>
  <si>
    <t xml:space="preserve">           C20.4.1 - Manufacture of soap and detergents, cleaning and polishing preparations    {s2c_NC:C2041}</t>
  </si>
  <si>
    <t xml:space="preserve">           C20.4.2 - Manufacture of perfumes and toilet preparations    {s2c_NC:C2042}</t>
  </si>
  <si>
    <t xml:space="preserve">        C20.5 - Manufacture of other chemical products    {s2c_NC:C205}</t>
  </si>
  <si>
    <t xml:space="preserve">           C20.5.1 - Manufacture of explosives    {s2c_NC:C2051}</t>
  </si>
  <si>
    <t xml:space="preserve">           C20.5.2 - Manufacture of glues    {s2c_NC:C2052}</t>
  </si>
  <si>
    <t xml:space="preserve">           C20.5.3 - Manufacture of essential oils    {s2c_NC:C2053}</t>
  </si>
  <si>
    <t xml:space="preserve">           C20.5.9 - Manufacture of other chemical products n.e.c.    {s2c_NC:C2059}</t>
  </si>
  <si>
    <t xml:space="preserve">        C20.6 - Manufacture of man-made fibres    {s2c_NC:C206}</t>
  </si>
  <si>
    <t xml:space="preserve">           C20.6.0 - Manufacture of man-made fibres    {s2c_NC:C2060}</t>
  </si>
  <si>
    <t xml:space="preserve">     C21 - Manufacture of basic pharmaceutical products and pharmaceutical preparations    {s2c_NC:C21}</t>
  </si>
  <si>
    <t xml:space="preserve">        C21.1 - Manufacture of basic pharmaceutical products    {s2c_NC:C211}</t>
  </si>
  <si>
    <t xml:space="preserve">           C21.1.0 - Manufacture of basic pharmaceutical products    {s2c_NC:C2110}</t>
  </si>
  <si>
    <t xml:space="preserve">        C21.2 - Manufacture of pharmaceutical preparations    {s2c_NC:C212}</t>
  </si>
  <si>
    <t xml:space="preserve">           C21.2.0 - Manufacture of pharmaceutical preparations    {s2c_NC:C2120}</t>
  </si>
  <si>
    <t xml:space="preserve">     C22 - Manufacture of rubber and plastic products    {s2c_NC:C22}</t>
  </si>
  <si>
    <t xml:space="preserve">        C22.1 - Manufacture of rubber products    {s2c_NC:C221}</t>
  </si>
  <si>
    <t xml:space="preserve">           C22.1.1 - Manufacture of rubber tyres and tubes; retreading and rebuilding of rubber tyres    {s2c_NC:C2211}</t>
  </si>
  <si>
    <t xml:space="preserve">           C22.1.9 - Manufacture of other rubber products    {s2c_NC:C2219}</t>
  </si>
  <si>
    <t xml:space="preserve">        C22.2 - Manufacture of plastics products    {s2c_NC:C222}</t>
  </si>
  <si>
    <t xml:space="preserve">           C22.2.1 - Manufacture of plastic plates, sheets, tubes and profiles    {s2c_NC:C2221}</t>
  </si>
  <si>
    <t xml:space="preserve">           C22.2.2 - Manufacture of plastic packing goods    {s2c_NC:C2222}</t>
  </si>
  <si>
    <t xml:space="preserve">           C22.2.3 - Manufacture of builders’ ware of plastic    {s2c_NC:C2223}</t>
  </si>
  <si>
    <t xml:space="preserve">           C22.2.9 - Manufacture of other plastic products    {s2c_NC:C2229}</t>
  </si>
  <si>
    <t xml:space="preserve">     C23 - Manufacture of other non-metallic mineral products    {s2c_NC:C23}</t>
  </si>
  <si>
    <t xml:space="preserve">        C23.1 - Manufacture of glass and glass products    {s2c_NC:C231}</t>
  </si>
  <si>
    <t xml:space="preserve">           C23.1.1 - Manufacture of flat glass    {s2c_NC:C2311}</t>
  </si>
  <si>
    <t xml:space="preserve">           C23.1.2 - Shaping and processing of flat glass    {s2c_NC:C2312}</t>
  </si>
  <si>
    <t xml:space="preserve">           C23.1.3 - Manufacture of hollow glass    {s2c_NC:C2313}</t>
  </si>
  <si>
    <t xml:space="preserve">           C23.1.4 - Manufacture of glass fibres    {s2c_NC:C2314}</t>
  </si>
  <si>
    <t xml:space="preserve">           C23.1.9 - Manufacture and processing of other glass, including technical glassware    {s2c_NC:C2319}</t>
  </si>
  <si>
    <t xml:space="preserve">        C23.2 - Manufacture of refractory products    {s2c_NC:C232}</t>
  </si>
  <si>
    <t xml:space="preserve">           C23.2.0 - Manufacture of refractory products    {s2c_NC:C2320}</t>
  </si>
  <si>
    <t xml:space="preserve">        C23.3 - Manufacture of clay building materials    {s2c_NC:C233}</t>
  </si>
  <si>
    <t xml:space="preserve">           C23.3.1 - Manufacture of ceramic tiles and flags    {s2c_NC:C2331}</t>
  </si>
  <si>
    <t xml:space="preserve">           C23.3.2 - Manufacture of bricks, tiles and construction products, in baked clay    {s2c_NC:C2332}</t>
  </si>
  <si>
    <t xml:space="preserve">        C23.4 - Manufacture of other porcelain and ceramic products    {s2c_NC:C234}</t>
  </si>
  <si>
    <t xml:space="preserve">           C23.4.1 - Manufacture of ceramic household and ornamental articles    {s2c_NC:C2341}</t>
  </si>
  <si>
    <t xml:space="preserve">           C23.4.2 - Manufacture of ceramic sanitary fixtures    {s2c_NC:C2342}</t>
  </si>
  <si>
    <t xml:space="preserve">           C23.4.3 - Manufacture of ceramic insulators and insulating fittings    {s2c_NC:C2343}</t>
  </si>
  <si>
    <t xml:space="preserve">           C23.4.4 - Manufacture of other technical ceramic products    {s2c_NC:C2344}</t>
  </si>
  <si>
    <t xml:space="preserve">           C23.4.9 - Manufacture of other ceramic products    {s2c_NC:C2349}</t>
  </si>
  <si>
    <t xml:space="preserve">        C23.5 - Manufacture of cement, lime and plaster    {s2c_NC:C235}</t>
  </si>
  <si>
    <t xml:space="preserve">           C23.5.1 - Manufacture of cement    {s2c_NC:C2351}</t>
  </si>
  <si>
    <t xml:space="preserve">           C23.5.2 - Manufacture of lime and plaster    {s2c_NC:C2352}</t>
  </si>
  <si>
    <t xml:space="preserve">        C23.6 - Manufacture of articles of concrete, cement and plaster    {s2c_NC:C236}</t>
  </si>
  <si>
    <t xml:space="preserve">           C23.6.1 - Manufacture of concrete products for construction purposes    {s2c_NC:C2361}</t>
  </si>
  <si>
    <t xml:space="preserve">           C23.6.2 - Manufacture of plaster products for construction purposes    {s2c_NC:C2362}</t>
  </si>
  <si>
    <t xml:space="preserve">           C23.6.3 - Manufacture of ready-mixed concrete    {s2c_NC:C2363}</t>
  </si>
  <si>
    <t xml:space="preserve">           C23.6.4 - Manufacture of mortars    {s2c_NC:C2364}</t>
  </si>
  <si>
    <t xml:space="preserve">           C23.6.5 - Manufacture of fibre cement    {s2c_NC:C2365}</t>
  </si>
  <si>
    <t xml:space="preserve">           C23.6.9 - Manufacture of other articles of concrete, plaster and cement    {s2c_NC:C2369}</t>
  </si>
  <si>
    <t xml:space="preserve">        C23.7 - Cutting, shaping and finishing of stone    {s2c_NC:C237}</t>
  </si>
  <si>
    <t xml:space="preserve">           C23.7.0 - Cutting, shaping and finishing of stone    {s2c_NC:C2370}</t>
  </si>
  <si>
    <t xml:space="preserve">        C23.9 - Manufacture of abrasive products and non-metallic mineral products n.e.c.    {s2c_NC:C239}</t>
  </si>
  <si>
    <t xml:space="preserve">           C23.9.1 - Production of abrasive products    {s2c_NC:C2391}</t>
  </si>
  <si>
    <t xml:space="preserve">           C23.9.9 - Manufacture of other non-metallic mineral products n.e.c.    {s2c_NC:C2399}</t>
  </si>
  <si>
    <t xml:space="preserve">     C24 - Manufacture of basic metals    {s2c_NC:C24}</t>
  </si>
  <si>
    <t xml:space="preserve">        C24.1 - Manufacture of basic iron and steel and of ferro-alloys    {s2c_NC:C241}</t>
  </si>
  <si>
    <t xml:space="preserve">           C24.1.0 - Manufacture of basic iron and steel and of ferro-alloys    {s2c_NC:C2410}</t>
  </si>
  <si>
    <t xml:space="preserve">        C24.2 - Manufacture of tubes, pipes, hollow profiles and related fittings, of steel    {s2c_NC:C242}</t>
  </si>
  <si>
    <t xml:space="preserve">           C24.2.0 - Manufacture of tubes, pipes, hollow profiles and related fittings, of steel    {s2c_NC:C2420}</t>
  </si>
  <si>
    <t xml:space="preserve">        C24.3 - Manufacture of other products of first processing of steel    {s2c_NC:C243}</t>
  </si>
  <si>
    <t xml:space="preserve">           C24.3.1 - Cold drawing of bars    {s2c_NC:C2431}</t>
  </si>
  <si>
    <t xml:space="preserve">           C24.3.2 - Cold rolling of narrow strip    {s2c_NC:C2432}</t>
  </si>
  <si>
    <t xml:space="preserve">           C24.3.3 - Cold forming or folding    {s2c_NC:C2433}</t>
  </si>
  <si>
    <t xml:space="preserve">           C24.3.4 - Cold drawing of wire    {s2c_NC:C2434}</t>
  </si>
  <si>
    <t xml:space="preserve">        C24.4 - Manufacture of basic precious and other non-ferrous metals    {s2c_NC:C244}</t>
  </si>
  <si>
    <t xml:space="preserve">           C24.4.1 - Precious metals production    {s2c_NC:C2441}</t>
  </si>
  <si>
    <t xml:space="preserve">           C24.4.2 - Aluminium production    {s2c_NC:C2442}</t>
  </si>
  <si>
    <t xml:space="preserve">           C24.4.3 - Lead, zinc and tin production    {s2c_NC:C2443}</t>
  </si>
  <si>
    <t xml:space="preserve">           C24.4.4 - Copper production    {s2c_NC:C2444}</t>
  </si>
  <si>
    <t xml:space="preserve">           C24.4.5 - Other non-ferrous metal production    {s2c_NC:C2445}</t>
  </si>
  <si>
    <t xml:space="preserve">           C24.4.6 - Processing of nuclear fuel    {s2c_NC:C2446}</t>
  </si>
  <si>
    <t xml:space="preserve">        C24.5 - Casting of metals    {s2c_NC:C245}</t>
  </si>
  <si>
    <t xml:space="preserve">           C24.5.1 - Casting of iron    {s2c_NC:C2451}</t>
  </si>
  <si>
    <t xml:space="preserve">           C24.5.2 - Casting of steel    {s2c_NC:C2452}</t>
  </si>
  <si>
    <t xml:space="preserve">           C24.5.3 - Casting of light metals    {s2c_NC:C2453}</t>
  </si>
  <si>
    <t xml:space="preserve">           C24.5.4 - Casting of other non-ferrous metals    {s2c_NC:C2454}</t>
  </si>
  <si>
    <t xml:space="preserve">     C25 - Manufacture of fabricated metal products, except machinery and equipment    {s2c_NC:C25}</t>
  </si>
  <si>
    <t xml:space="preserve">        C25.1 - Manufacture of structural metal products    {s2c_NC:C251}</t>
  </si>
  <si>
    <t xml:space="preserve">           C25.1.1 - Manufacture of metal structures and parts of structures    {s2c_NC:C2511}</t>
  </si>
  <si>
    <t xml:space="preserve">           C25.1.2 - Manufacture of doors and windows of metal    {s2c_NC:C2512}</t>
  </si>
  <si>
    <t xml:space="preserve">        C25.2 - Manufacture of tanks, reservoirs and containers of metal    {s2c_NC:C252}</t>
  </si>
  <si>
    <t xml:space="preserve">           C25.2.1 - Manufacture of central heating radiators and boilers    {s2c_NC:C2521}</t>
  </si>
  <si>
    <t xml:space="preserve">           C25.2.9 - Manufacture of other tanks, reservoirs and containers of metal    {s2c_NC:C2529}</t>
  </si>
  <si>
    <t xml:space="preserve">        C25.3 - Manufacture of steam generators, except central heating hot water boilers    {s2c_NC:C253}</t>
  </si>
  <si>
    <t xml:space="preserve">           C25.3.0 - Manufacture of steam generators, except central heating hot water boilers    {s2c_NC:C2530}</t>
  </si>
  <si>
    <t xml:space="preserve">        C25.4 - Manufacture of weapons and ammunition    {s2c_NC:C254}</t>
  </si>
  <si>
    <t xml:space="preserve">           C25.4.0 - Manufacture of weapons and ammunition    {s2c_NC:C2540}</t>
  </si>
  <si>
    <t xml:space="preserve">        C25.5 - Forging, pressing, stamping and roll-forming of metal; powder metallurgy    {s2c_NC:C255}</t>
  </si>
  <si>
    <t xml:space="preserve">           C25.5.0 - Forging, pressing, stamping and roll-forming of metal; powder metallurgy    {s2c_NC:C2550}</t>
  </si>
  <si>
    <t xml:space="preserve">        C25.6 - Treatment and coating of metals; machining    {s2c_NC:C256}</t>
  </si>
  <si>
    <t xml:space="preserve">           C25.6.1 - Treatment and coating of metals    {s2c_NC:C2561}</t>
  </si>
  <si>
    <t xml:space="preserve">           C25.6.2 - Machining    {s2c_NC:C2562}</t>
  </si>
  <si>
    <t xml:space="preserve">        C25.7 - Manufacture of cutlery, tools and general hardware    {s2c_NC:C257}</t>
  </si>
  <si>
    <t xml:space="preserve">           C25.7.1 - Manufacture of cutlery    {s2c_NC:C2571}</t>
  </si>
  <si>
    <t xml:space="preserve">           C25.7.2 - Manufacture of locks and hinges    {s2c_NC:C2572}</t>
  </si>
  <si>
    <t xml:space="preserve">           C25.7.3 - Manufacture of tools    {s2c_NC:C2573}</t>
  </si>
  <si>
    <t xml:space="preserve">        C25.9 - Manufacture of other fabricated metal products    {s2c_NC:C259}</t>
  </si>
  <si>
    <t xml:space="preserve">           C25.9.1 - Manufacture of steel drums and similar containers    {s2c_NC:C2591}</t>
  </si>
  <si>
    <t xml:space="preserve">           C25.9.2 - Manufacture of light metal packaging    {s2c_NC:C2592}</t>
  </si>
  <si>
    <t xml:space="preserve">           C25.9.3 - Manufacture of wire products, chain and springs    {s2c_NC:C2593}</t>
  </si>
  <si>
    <t xml:space="preserve">           C25.9.4 - Manufacture of fasteners and screw machine products    {s2c_NC:C2594}</t>
  </si>
  <si>
    <t xml:space="preserve">           C25.9.9 - Manufacture of other fabricated metal products n.e.c.    {s2c_NC:C2599}</t>
  </si>
  <si>
    <t xml:space="preserve">     C26 - Manufacture of computer, electronic and optical products    {s2c_NC:C26}</t>
  </si>
  <si>
    <t xml:space="preserve">        C26.1 - Manufacture of electronic components and boards    {s2c_NC:C261}</t>
  </si>
  <si>
    <t xml:space="preserve">           C26.1.1 - Manufacture of electronic components    {s2c_NC:C2611}</t>
  </si>
  <si>
    <t xml:space="preserve">           C26.1.2 - Manufacture of loaded electronic boards    {s2c_NC:C2612}</t>
  </si>
  <si>
    <t xml:space="preserve">        C26.2 - Manufacture of computers and peripheral equipment    {s2c_NC:C262}</t>
  </si>
  <si>
    <t xml:space="preserve">           C26.2.0 - Manufacture of computers and peripheral equipment    {s2c_NC:C2620}</t>
  </si>
  <si>
    <t xml:space="preserve">        C26.3 - Manufacture of communication equipment    {s2c_NC:C263}</t>
  </si>
  <si>
    <t xml:space="preserve">           C26.3.0 - Manufacture of communication equipment    {s2c_NC:C2630}</t>
  </si>
  <si>
    <t xml:space="preserve">        C26.4 - Manufacture of consumer electronics    {s2c_NC:C264}</t>
  </si>
  <si>
    <t xml:space="preserve">           C26.4.0 - Manufacture of consumer electronics    {s2c_NC:C2640}</t>
  </si>
  <si>
    <t xml:space="preserve">        C26.5 - Manufacture of instruments and appliances for measuring, testing and navigation; watches and clocks    {s2c_NC:C265}</t>
  </si>
  <si>
    <t xml:space="preserve">           C26.5.1 - Manufacture of instruments and appliances for measuring, testing and navigation    {s2c_NC:C2651}</t>
  </si>
  <si>
    <t xml:space="preserve">           C26.5.2 - Manufacture of watches and clocks    {s2c_NC:C2652}</t>
  </si>
  <si>
    <t xml:space="preserve">        C26.6 - Manufacture of irradiation, electromedical and electrotherapeutic equipment    {s2c_NC:C266}</t>
  </si>
  <si>
    <t xml:space="preserve">           C26.6.0 - Manufacture of irradiation, electromedical and electrotherapeutic equipment    {s2c_NC:C2660}</t>
  </si>
  <si>
    <t xml:space="preserve">        C26.7 - Manufacture of optical instruments and photographic equipment    {s2c_NC:C267}</t>
  </si>
  <si>
    <t xml:space="preserve">           C26.7.0 - Manufacture of optical instruments and photographic equipment    {s2c_NC:C2670}</t>
  </si>
  <si>
    <t xml:space="preserve">        C26.8 - Manufacture of magnetic and optical media    {s2c_NC:C268}</t>
  </si>
  <si>
    <t xml:space="preserve">           C26.8.0 - Manufacture of magnetic and optical media    {s2c_NC:C2680}</t>
  </si>
  <si>
    <t xml:space="preserve">     C27 - Manufacture of electrical equipment    {s2c_NC:C27}</t>
  </si>
  <si>
    <t xml:space="preserve">        C27.1 - Manufacture of electric motors, generators, transformers and electricity distribution and control apparatus    {s2c_NC:C271}</t>
  </si>
  <si>
    <t xml:space="preserve">           C27.1.1 - Manufacture of electric motors, generators and transformers    {s2c_NC:C2711}</t>
  </si>
  <si>
    <t xml:space="preserve">           C27.1.2 - Manufacture of electricity distribution and control apparatus    {s2c_NC:C2712}</t>
  </si>
  <si>
    <t xml:space="preserve">        C27.2 - Manufacture of batteries and accumulators    {s2c_NC:C272}</t>
  </si>
  <si>
    <t xml:space="preserve">           C27.2.0 - Manufacture of batteries and accumulators    {s2c_NC:C2720}</t>
  </si>
  <si>
    <t xml:space="preserve">        C27.3 - Manufacture of wiring and wiring devices    {s2c_NC:C273}</t>
  </si>
  <si>
    <t xml:space="preserve">           C27.3.1 - Manufacture of fibre optic cables    {s2c_NC:C2731}</t>
  </si>
  <si>
    <t xml:space="preserve">           C27.3.2 - Manufacture of other electronic and electric wires and cables    {s2c_NC:C2732}</t>
  </si>
  <si>
    <t xml:space="preserve">           C27.3.3 - Manufacture of wiring devices    {s2c_NC:C2733}</t>
  </si>
  <si>
    <t xml:space="preserve">        C27.4 - Manufacture of electric lighting equipment    {s2c_NC:C274}</t>
  </si>
  <si>
    <t xml:space="preserve">           C27.4.0 - Manufacture of electric lighting equipment    {s2c_NC:C2740}</t>
  </si>
  <si>
    <t xml:space="preserve">        C27.5 - Manufacture of domestic appliances    {s2c_NC:C275}</t>
  </si>
  <si>
    <t xml:space="preserve">           C27.5.1 - Manufacture of electric domestic appliances    {s2c_NC:C2751}</t>
  </si>
  <si>
    <t xml:space="preserve">           C27.5.2 - Manufacture of non-electric domestic appliances    {s2c_NC:C2752}</t>
  </si>
  <si>
    <t xml:space="preserve">        C27.9 - Manufacture of other electrical equipment    {s2c_NC:C279}</t>
  </si>
  <si>
    <t xml:space="preserve">           C27.9.0 - Manufacture of other electrical equipment    {s2c_NC:C2790}</t>
  </si>
  <si>
    <t xml:space="preserve">     C28 - Manufacture of machinery and equipment n.e.c.    {s2c_NC:C28}</t>
  </si>
  <si>
    <t xml:space="preserve">        C28.1 - Manufacture of general-purpose machinery    {s2c_NC:C281}</t>
  </si>
  <si>
    <t xml:space="preserve">           C28.1.1 - Manufacture of engines and turbines, except aircraft, vehicle and cycle engines    {s2c_NC:C2811}</t>
  </si>
  <si>
    <t xml:space="preserve">           C28.1.2 - Manufacture of fluid power equipment    {s2c_NC:C2812}</t>
  </si>
  <si>
    <t xml:space="preserve">           C28.1.3 - Manufacture of other pumps and compressors    {s2c_NC:C2813}</t>
  </si>
  <si>
    <t xml:space="preserve">           C28.1.4 - Manufacture of other taps and valves    {s2c_NC:C2814}</t>
  </si>
  <si>
    <t xml:space="preserve">           C28.1.5 - Manufacture of bearings, gears, gearing and driving elements    {s2c_NC:C2815}</t>
  </si>
  <si>
    <t xml:space="preserve">        C28.2 - Manufacture of other general-purpose machinery    {s2c_NC:C282}</t>
  </si>
  <si>
    <t xml:space="preserve">           C28.2.1 - Manufacture of ovens, furnaces and furnace burners    {s2c_NC:C2821}</t>
  </si>
  <si>
    <t xml:space="preserve">           C28.2.2 - Manufacture of lifting and handling equipment    {s2c_NC:C2822}</t>
  </si>
  <si>
    <t xml:space="preserve">           C28.2.3 - Manufacture of office machinery and equipment (except computers and peripheral equipment)    {s2c_NC:C2823}</t>
  </si>
  <si>
    <t xml:space="preserve">           C28.2.4 - Manufacture of power-driven hand tools    {s2c_NC:C2824}</t>
  </si>
  <si>
    <t xml:space="preserve">           C28.2.5 - Manufacture of non-domestic cooling and ventilation equipment    {s2c_NC:C2825}</t>
  </si>
  <si>
    <t xml:space="preserve">           C28.2.9 - Manufacture of other general-purpose machinery n.e.c.    {s2c_NC:C2829}</t>
  </si>
  <si>
    <t xml:space="preserve">        C28.3 - Manufacture of agricultural and forestry machinery    {s2c_NC:C283}</t>
  </si>
  <si>
    <t xml:space="preserve">           C28.3.0 - Manufacture of agricultural and forestry machinery    {s2c_NC:C2830}</t>
  </si>
  <si>
    <t xml:space="preserve">        C28.4 - Manufacture of metal forming machinery and machine tools    {s2c_NC:C284}</t>
  </si>
  <si>
    <t xml:space="preserve">           C28.4.1 - Manufacture of metal forming machinery    {s2c_NC:C2841}</t>
  </si>
  <si>
    <t xml:space="preserve">           C28.4.9 - Manufacture of other machine tools    {s2c_NC:C2849}</t>
  </si>
  <si>
    <t xml:space="preserve">        C28.9 - Manufacture of other special-purpose machinery    {s2c_NC:C289}</t>
  </si>
  <si>
    <t xml:space="preserve">           C28.9.1 - Manufacture of machinery for metallurgy    {s2c_NC:C2891}</t>
  </si>
  <si>
    <t xml:space="preserve">           C28.9.2 - Manufacture of machinery for mining, quarrying and construction    {s2c_NC:C2892}</t>
  </si>
  <si>
    <t xml:space="preserve">           C28.9.3 - Manufacture of machinery for food, beverage and tobacco processing    {s2c_NC:C2893}</t>
  </si>
  <si>
    <t xml:space="preserve">           C28.9.4 - Manufacture of machinery for textile, apparel and leather production    {s2c_NC:C2894}</t>
  </si>
  <si>
    <t xml:space="preserve">           C28.9.5 - Manufacture of machinery for paper and paperboard production    {s2c_NC:C2895}</t>
  </si>
  <si>
    <t xml:space="preserve">           C28.9.6 - Manufacture of plastics and rubber machinery    {s2c_NC:C2896}</t>
  </si>
  <si>
    <t xml:space="preserve">           C28.9.9 - Manufacture of other special-purpose machinery n.e.c.    {s2c_NC:C2899}</t>
  </si>
  <si>
    <t xml:space="preserve">     C29 - Manufacture of motor vehicles, trailers and semi-trailers    {s2c_NC:C29}</t>
  </si>
  <si>
    <t xml:space="preserve">        C29.1 - Manufacture of motor vehicles    {s2c_NC:C291}</t>
  </si>
  <si>
    <t xml:space="preserve">           C29.1.0 - Manufacture of motor vehicles    {s2c_NC:C2910}</t>
  </si>
  <si>
    <t xml:space="preserve">        C29.2 - Manufacture of bodies (coachwork) for motor vehicles; manufacture of trailers and semi-trailers    {s2c_NC:C292}</t>
  </si>
  <si>
    <t xml:space="preserve">           C29.2.0 - Manufacture of bodies (coachwork) for motor vehicles; manufacture of trailers and semi-trailers    {s2c_NC:C2920}</t>
  </si>
  <si>
    <t xml:space="preserve">        C29.3 - Manufacture of parts and accessories for motor vehicles    {s2c_NC:C293}</t>
  </si>
  <si>
    <t xml:space="preserve">           C29.3.1 - Manufacture of electrical and electronic equipment for motor vehicles    {s2c_NC:C2931}</t>
  </si>
  <si>
    <t xml:space="preserve">           C29.3.2 - Manufacture of other parts and accessories for motor vehicles    {s2c_NC:C2932}</t>
  </si>
  <si>
    <t xml:space="preserve">     C30 - Manufacture of other transport equipment    {s2c_NC:C30}</t>
  </si>
  <si>
    <t xml:space="preserve">        C30.1 - Building of ships and boats    {s2c_NC:C301}</t>
  </si>
  <si>
    <t xml:space="preserve">           C30.1.1 - Building of ships and floating structures    {s2c_NC:C3011}</t>
  </si>
  <si>
    <t xml:space="preserve">           C30.1.2 - Building of pleasure and sporting boats    {s2c_NC:C3012}</t>
  </si>
  <si>
    <t xml:space="preserve">        C30.2 - Manufacture of railway locomotives and rolling stock    {s2c_NC:C302}</t>
  </si>
  <si>
    <t xml:space="preserve">           C30.2.0 - Manufacture of railway locomotives and rolling stock    {s2c_NC:C3020}</t>
  </si>
  <si>
    <t xml:space="preserve">        C30.3 - Manufacture of air and spacecraft and related machinery    {s2c_NC:C303}</t>
  </si>
  <si>
    <t xml:space="preserve">           C30.3.0 - Manufacture of air and spacecraft and related machinery    {s2c_NC:C3030}</t>
  </si>
  <si>
    <t xml:space="preserve">        C30.4 - Manufacture of military fighting vehicles    {s2c_NC:C304}</t>
  </si>
  <si>
    <t xml:space="preserve">           C30.4.0 - Manufacture of military fighting vehicles    {s2c_NC:C3040}</t>
  </si>
  <si>
    <t xml:space="preserve">        C30.9 - Manufacture of transport equipment n.e.c.    {s2c_NC:C309}</t>
  </si>
  <si>
    <t xml:space="preserve">           C30.9.1 - Manufacture of motorcycles    {s2c_NC:C3091}</t>
  </si>
  <si>
    <t xml:space="preserve">           C30.9.2 - Manufacture of bicycles and invalid carriages    {s2c_NC:C3092}</t>
  </si>
  <si>
    <t xml:space="preserve">           C30.9.9 - Manufacture of other transport equipment n.e.c.    {s2c_NC:C3099}</t>
  </si>
  <si>
    <t xml:space="preserve">     C31 - Manufacture of furniture    {s2c_NC:C31}</t>
  </si>
  <si>
    <t xml:space="preserve">        C31.0 - Manufacture of furniture    {s2c_NC:C310}</t>
  </si>
  <si>
    <t xml:space="preserve">           C31.0.1 - Manufacture of office and shop furniture    {s2c_NC:C3101}</t>
  </si>
  <si>
    <t xml:space="preserve">           C31.0.2 - Manufacture of kitchen furniture    {s2c_NC:C3102}</t>
  </si>
  <si>
    <t xml:space="preserve">           C31.0.3 - Manufacture of mattresses    {s2c_NC:C3103}</t>
  </si>
  <si>
    <t xml:space="preserve">           C31.0.9 - Manufacture of other furniture    {s2c_NC:C3109}</t>
  </si>
  <si>
    <t xml:space="preserve">     C32 - Other manufacturing    {s2c_NC:C32}</t>
  </si>
  <si>
    <t xml:space="preserve">        C32.1 - Manufacture of jewellery, bijouterie and related articles    {s2c_NC:C321}</t>
  </si>
  <si>
    <t xml:space="preserve">           C32.1.1 - Striking of coins    {s2c_NC:C3211}</t>
  </si>
  <si>
    <t xml:space="preserve">           C32.1.2 - Manufacture of jewellery and related articles    {s2c_NC:C3212}</t>
  </si>
  <si>
    <t xml:space="preserve">           C32.1.3 - Manufacture of imitation jewellery and related articles    {s2c_NC:C3213}</t>
  </si>
  <si>
    <t xml:space="preserve">        C32.2 - Manufacture of musical instruments    {s2c_NC:C322}</t>
  </si>
  <si>
    <t xml:space="preserve">           C32.2.0 - Manufacture of musical instruments    {s2c_NC:C3220}</t>
  </si>
  <si>
    <t xml:space="preserve">        C32.3 - Manufacture of sports goods    {s2c_NC:C323}</t>
  </si>
  <si>
    <t xml:space="preserve">           C32.3.0 - Manufacture of sports goods    {s2c_NC:C3230}</t>
  </si>
  <si>
    <t xml:space="preserve">        C32.4 - Manufacture of games and toys    {s2c_NC:C324}</t>
  </si>
  <si>
    <t xml:space="preserve">           C32.4.0 - Manufacture of games and toys    {s2c_NC:C3240}</t>
  </si>
  <si>
    <t xml:space="preserve">        C32.5 - Manufacture of medical and dental instruments and supplies    {s2c_NC:C325}</t>
  </si>
  <si>
    <t xml:space="preserve">           C32.5.0 - Manufacture of medical and dental instruments and supplies    {s2c_NC:C3250}</t>
  </si>
  <si>
    <t xml:space="preserve">        C32.9 - Manufacturing n.e.c.    {s2c_NC:C329}</t>
  </si>
  <si>
    <t xml:space="preserve">           C32.9.1 - Manufacture of brooms and brushes    {s2c_NC:C3291}</t>
  </si>
  <si>
    <t xml:space="preserve">           C32.9.9 - Other manufacturing n.e.c.    {s2c_NC:C3299}</t>
  </si>
  <si>
    <t xml:space="preserve">     C33 - Repair and installation of machinery and equipment    {s2c_NC:C33}</t>
  </si>
  <si>
    <t xml:space="preserve">        C33.1 - Repair of fabricated metal products, machinery and equipment    {s2c_NC:C331}</t>
  </si>
  <si>
    <t xml:space="preserve">           C33.1.1 - Repair of fabricated metal products    {s2c_NC:C3311}</t>
  </si>
  <si>
    <t xml:space="preserve">           C33.1.2 - Repair of machinery    {s2c_NC:C3312}</t>
  </si>
  <si>
    <t xml:space="preserve">           C33.1.3 - Repair of electronic and optical equipment    {s2c_NC:C3313}</t>
  </si>
  <si>
    <t xml:space="preserve">           C33.1.4 - Repair of electrical equipment    {s2c_NC:C3314}</t>
  </si>
  <si>
    <t xml:space="preserve">           C33.1.5 - Repair and maintenance of ships and boats    {s2c_NC:C3315}</t>
  </si>
  <si>
    <t xml:space="preserve">           C33.1.6 - Repair and maintenance of aircraft and spacecraft    {s2c_NC:C3316}</t>
  </si>
  <si>
    <t xml:space="preserve">           C33.1.7 - Repair and maintenance of other transport equipment    {s2c_NC:C3317}</t>
  </si>
  <si>
    <t xml:space="preserve">           C33.1.9 - Repair of other equipment    {s2c_NC:C3319}</t>
  </si>
  <si>
    <t xml:space="preserve">        C33.2 - Installation of industrial machinery and equipment    {s2c_NC:C332}</t>
  </si>
  <si>
    <t xml:space="preserve">           C33.2.0 - Installation of industrial machinery and equipment    {s2c_NC:C3320}</t>
  </si>
  <si>
    <t xml:space="preserve">  D - Electricity, gas, steam and air conditioning supply    {s2c_NC:D}</t>
  </si>
  <si>
    <t xml:space="preserve">     D35 - Electricity, gas, steam and air conditioning supply    {s2c_NC:D35}</t>
  </si>
  <si>
    <t xml:space="preserve">        D35.1 - Electric power generation, transmission and distribution    {s2c_NC:D351}</t>
  </si>
  <si>
    <t xml:space="preserve">           D35.1.1 - Production of electricity    {s2c_NC:D3511}</t>
  </si>
  <si>
    <t xml:space="preserve">           D35.1.2 - Transmission of electricity    {s2c_NC:D3512}</t>
  </si>
  <si>
    <t xml:space="preserve">           D35.1.3 - Distribution of electricity    {s2c_NC:D3513}</t>
  </si>
  <si>
    <t xml:space="preserve">           D35.1.4 - Trade of electricity    {s2c_NC:D3514}</t>
  </si>
  <si>
    <t xml:space="preserve">        D35.2 - Manufacture of gas; distribution of gaseous fuels through mains    {s2c_NC:D352}</t>
  </si>
  <si>
    <t xml:space="preserve">           D35.2.1 - Manufacture of gas    {s2c_NC:D3521}</t>
  </si>
  <si>
    <t xml:space="preserve">           D35.2.2 - Distribution of gaseous fuels through mains    {s2c_NC:D3522}</t>
  </si>
  <si>
    <t xml:space="preserve">           D35.2.3 - Trade of gas through mains    {s2c_NC:D3523}</t>
  </si>
  <si>
    <t xml:space="preserve">        D35.3 - Steam and air conditioning supply    {s2c_NC:D353}</t>
  </si>
  <si>
    <t xml:space="preserve">           D35.3.0 - Steam and air conditioning supply    {s2c_NC:D3530}</t>
  </si>
  <si>
    <t xml:space="preserve">  E - Water supply; sewerage; waste managment and remediation activities    {s2c_NC:E}</t>
  </si>
  <si>
    <t xml:space="preserve">     E36 - Water collection, treatment and supply    {s2c_NC:E36}</t>
  </si>
  <si>
    <t xml:space="preserve">        E36.0 - Water collection, treatment and supply    {s2c_NC:E360}</t>
  </si>
  <si>
    <t xml:space="preserve">           E36.0.0 - Water collection, treatment and supply    {s2c_NC:E3600}</t>
  </si>
  <si>
    <t xml:space="preserve">     E37 - Sewerage    {s2c_NC:E37}</t>
  </si>
  <si>
    <t xml:space="preserve">        E37.0 - Sewerage    {s2c_NC:E370}</t>
  </si>
  <si>
    <t xml:space="preserve">           E37.0.0 - Sewerage    {s2c_NC:E3700}</t>
  </si>
  <si>
    <t xml:space="preserve">     E38 - Waste collection, treatment and disposal activities; materials recovery    {s2c_NC:E38}</t>
  </si>
  <si>
    <t xml:space="preserve">        E38.1 - Waste collection    {s2c_NC:E381}</t>
  </si>
  <si>
    <t xml:space="preserve">           E38.1.1 - Collection of non-hazardous waste    {s2c_NC:E3811}</t>
  </si>
  <si>
    <t xml:space="preserve">           E38.1.2 - Collection of hazardous waste    {s2c_NC:E3812}</t>
  </si>
  <si>
    <t xml:space="preserve">        E38.2 - Waste treatment and disposal    {s2c_NC:E382}</t>
  </si>
  <si>
    <t xml:space="preserve">           E38.2.1 - Treatment and disposal of non-hazardous waste    {s2c_NC:E3821}</t>
  </si>
  <si>
    <t xml:space="preserve">           E38.2.2 - Treatment and disposal of hazardous waste    {s2c_NC:E3822}</t>
  </si>
  <si>
    <t xml:space="preserve">        E38.3 - Materials recovery    {s2c_NC:E383}</t>
  </si>
  <si>
    <t xml:space="preserve">           E38.3.1 - Dismantling of wrecks    {s2c_NC:E3831}</t>
  </si>
  <si>
    <t xml:space="preserve">           E38.3.2 - Recovery of sorted materials    {s2c_NC:E3832}</t>
  </si>
  <si>
    <t xml:space="preserve">     E39 - Remediation activities and other waste management services    {s2c_NC:E39}</t>
  </si>
  <si>
    <t xml:space="preserve">        E39.0 - Remediation activities and other waste management services    {s2c_NC:E390}</t>
  </si>
  <si>
    <t xml:space="preserve">           E39.0.0 - Remediation activities and other waste management services    {s2c_NC:E3900}</t>
  </si>
  <si>
    <t xml:space="preserve">  F - Construction    {s2c_NC:F}</t>
  </si>
  <si>
    <t xml:space="preserve">     F41 - Construction of buildings    {s2c_NC:F41}</t>
  </si>
  <si>
    <t xml:space="preserve">        F41.1 - Development of building projects    {s2c_NC:F411}</t>
  </si>
  <si>
    <t xml:space="preserve">           F41.1.0 - Development of building projects    {s2c_NC:F4110}</t>
  </si>
  <si>
    <t xml:space="preserve">        F41.2 - Construction of residential and non-residential buildings    {s2c_NC:F412}</t>
  </si>
  <si>
    <t xml:space="preserve">           F41.2.0 - Construction of residential and non-residential buildings    {s2c_NC:F4120}</t>
  </si>
  <si>
    <t xml:space="preserve">     F42 - Civil engineering    {s2c_NC:F42}</t>
  </si>
  <si>
    <t xml:space="preserve">        F42.1 - Construction of roads and railways    {s2c_NC:F421}</t>
  </si>
  <si>
    <t xml:space="preserve">           F42.1.1 - Construction of roads and motorways    {s2c_NC:F4211}</t>
  </si>
  <si>
    <t xml:space="preserve">           F42.1.2 - Construction of railways and underground railways    {s2c_NC:F4212}</t>
  </si>
  <si>
    <t xml:space="preserve">           F42.1.3 - Construction of bridges and tunnels    {s2c_NC:F4213}</t>
  </si>
  <si>
    <t xml:space="preserve">        F42.2 - Construction of utility projects    {s2c_NC:F422}</t>
  </si>
  <si>
    <t xml:space="preserve">           F42.2.1 - Construction of utility projects for fluids    {s2c_NC:F4221}</t>
  </si>
  <si>
    <t xml:space="preserve">           F42.2.2 - Construction of utility projects for electricity and telecommunications    {s2c_NC:F4222}</t>
  </si>
  <si>
    <t xml:space="preserve">        F42.9 - Construction of other civil engineering projects    {s2c_NC:F429}</t>
  </si>
  <si>
    <t xml:space="preserve">           F42.9.1 - Construction of water projects    {s2c_NC:F4291}</t>
  </si>
  <si>
    <t xml:space="preserve">           F42.9.9 - Construction of other civil engineering projects n.e.c.    {s2c_NC:F4299}</t>
  </si>
  <si>
    <t xml:space="preserve">     F43 - Specialised construction activities    {s2c_NC:F43}</t>
  </si>
  <si>
    <t xml:space="preserve">        F43.1 - Demolition and site preparation    {s2c_NC:F431}</t>
  </si>
  <si>
    <t xml:space="preserve">           F43.1.1 - Demolition    {s2c_NC:F4311}</t>
  </si>
  <si>
    <t xml:space="preserve">           F43.1.2 - Site preparation    {s2c_NC:F4312}</t>
  </si>
  <si>
    <t xml:space="preserve">           F43.1.3 - Test drilling and boring    {s2c_NC:F4313}</t>
  </si>
  <si>
    <t xml:space="preserve">        F43.2 - Electrical, plumbing and other construction installation activities    {s2c_NC:F432}</t>
  </si>
  <si>
    <t xml:space="preserve">           F43.2.1 - Electrical installation    {s2c_NC:F4321}</t>
  </si>
  <si>
    <t xml:space="preserve">           F43.2.2 - Plumbing, heat and air-conditioning installation    {s2c_NC:F4322}</t>
  </si>
  <si>
    <t xml:space="preserve">           F43.2.9 - Other construction installation    {s2c_NC:F4329}</t>
  </si>
  <si>
    <t xml:space="preserve">        F43.3 - Building completion and finishing    {s2c_NC:F433}</t>
  </si>
  <si>
    <t xml:space="preserve">           F43.3.1 - Plastering    {s2c_NC:F4331}</t>
  </si>
  <si>
    <t xml:space="preserve">           F43.3.2 - Joinery installation    {s2c_NC:F4332}</t>
  </si>
  <si>
    <t xml:space="preserve">           F43.3.3 - Floor and wall covering    {s2c_NC:F4333}</t>
  </si>
  <si>
    <t xml:space="preserve">           F43.3.4 - Painting and glazing    {s2c_NC:F4334}</t>
  </si>
  <si>
    <t xml:space="preserve">           F43.3.9 - Other building completion and finishing    {s2c_NC:F4339}</t>
  </si>
  <si>
    <t xml:space="preserve">        F43.9 - Other specialised construction activities    {s2c_NC:F439}</t>
  </si>
  <si>
    <t xml:space="preserve">           F43.9.1 - Roofing activities    {s2c_NC:F4391}</t>
  </si>
  <si>
    <t xml:space="preserve">           F43.9.9 - Other specialised construction activities n.e.c.    {s2c_NC:F4399}</t>
  </si>
  <si>
    <t xml:space="preserve">  G - Wholesale and retail trade; repair of motor vehicles and motorcycles    {s2c_NC:G}</t>
  </si>
  <si>
    <t xml:space="preserve">     G45 - Wholesale and retail trade and repair of motor vehicles and motorcycles    {s2c_NC:G45}</t>
  </si>
  <si>
    <t xml:space="preserve">        G45.1 - Sale of motor vehicles    {s2c_NC:G451}</t>
  </si>
  <si>
    <t xml:space="preserve">           G45.1.1 - Sale of cars and light motor vehicles    {s2c_NC:G4511}</t>
  </si>
  <si>
    <t xml:space="preserve">           G45.1.9 - Sale of other motor vehicles    {s2c_NC:G4519}</t>
  </si>
  <si>
    <t xml:space="preserve">        G45.2 - Maintenance and repair of motor vehicles    {s2c_NC:G452}</t>
  </si>
  <si>
    <t xml:space="preserve">           G45.2.0 - Maintenance and repair of motor vehicles    {s2c_NC:G4520}</t>
  </si>
  <si>
    <t xml:space="preserve">        G45.3 - Sale of motor vehicle parts and accessories    {s2c_NC:G453}</t>
  </si>
  <si>
    <t xml:space="preserve">           G45.3.1 - Wholesale trade of motor vehicle parts and accessories    {s2c_NC:G4531}</t>
  </si>
  <si>
    <t xml:space="preserve">           G45.3.2 - Retail trade of motor vehicle parts and accessories    {s2c_NC:G4532}</t>
  </si>
  <si>
    <t xml:space="preserve">        G45.4 - Sale, maintenance and repair of motorcycles and related parts and accessories    {s2c_NC:G454}</t>
  </si>
  <si>
    <t xml:space="preserve">           G45.4.0 - Sale, maintenance and repair of motorcycles and related parts and accessories    {s2c_NC:G4540}</t>
  </si>
  <si>
    <t xml:space="preserve">     G46 - Wholesale trade, except of motor vehicles and motorcycles    {s2c_NC:G46}</t>
  </si>
  <si>
    <t xml:space="preserve">        G46.1 - Wholesale on a fee or contract basis    {s2c_NC:G461}</t>
  </si>
  <si>
    <t xml:space="preserve">           G46.1.1 - Agents involved in the sale of agricultural raw materials, live animals, textile raw materials and semi-finished goods    {s2c_NC:G4611}</t>
  </si>
  <si>
    <t xml:space="preserve">           G46.1.2 - Agents involved in the sale of fuels, ores, metals and industrial chemicals    {s2c_NC:G4612}</t>
  </si>
  <si>
    <t xml:space="preserve">           G46.1.3 - Agents involved in the sale of timber and building materials    {s2c_NC:G4613}</t>
  </si>
  <si>
    <t xml:space="preserve">           G46.1.4 - Agents involved in the sale of machinery, industrial equipment, ships and aircraft    {s2c_NC:G4614}</t>
  </si>
  <si>
    <t xml:space="preserve">           G46.1.5 - Agents involved in the sale of furniture, household goods, hardware and ironmongery    {s2c_NC:G4615}</t>
  </si>
  <si>
    <t xml:space="preserve">           G46.1.6 - Agents involved in the sale of textiles, clothing, fur, footwear and leather goods    {s2c_NC:G4616}</t>
  </si>
  <si>
    <t xml:space="preserve">           G46.1.7 - Agents involved in the sale of food, beverages and tobacco    {s2c_NC:G4617}</t>
  </si>
  <si>
    <t xml:space="preserve">           G46.1.8 - Agents specialised in the sale of other particular products    {s2c_NC:G4618}</t>
  </si>
  <si>
    <t xml:space="preserve">           G46.1.9 - Agents involved in the sale of a variety of goods    {s2c_NC:G4619}</t>
  </si>
  <si>
    <t xml:space="preserve">        G46.2 - Wholesale of agricultural raw materials and live animals    {s2c_NC:G462}</t>
  </si>
  <si>
    <t xml:space="preserve">           G46.2.1 - Wholesale of grain, unmanufactured tobacco, seeds and animal feeds    {s2c_NC:G4621}</t>
  </si>
  <si>
    <t xml:space="preserve">           G46.2.2 - Wholesale of flowers and plants    {s2c_NC:G4622}</t>
  </si>
  <si>
    <t xml:space="preserve">           G46.2.3 - Wholesale of live animals    {s2c_NC:G4623}</t>
  </si>
  <si>
    <t xml:space="preserve">           G46.2.4 - Wholesale of hides, skins and leather    {s2c_NC:G4624}</t>
  </si>
  <si>
    <t xml:space="preserve">        G46.3 - Wholesale of food, beverages and tobacco    {s2c_NC:G463}</t>
  </si>
  <si>
    <t xml:space="preserve">           G46.3.1 - Wholesale of fruit and vegetables    {s2c_NC:G4631}</t>
  </si>
  <si>
    <t xml:space="preserve">           G46.3.2 - Wholesale of meat and meat products    {s2c_NC:G4632}</t>
  </si>
  <si>
    <t xml:space="preserve">           G46.3.3 - Wholesale of dairy products, eggs and edible oils and fats    {s2c_NC:G4633}</t>
  </si>
  <si>
    <t xml:space="preserve">           G46.3.4 - Wholesale of beverages    {s2c_NC:G4634}</t>
  </si>
  <si>
    <t xml:space="preserve">           G46.3.5 - Wholesale of tobacco products    {s2c_NC:G4635}</t>
  </si>
  <si>
    <t xml:space="preserve">           G46.3.6 - Wholesale of sugar and chocolate and sugar confectionery    {s2c_NC:G4636}</t>
  </si>
  <si>
    <t xml:space="preserve">           G46.3.7 - Wholesale of coffee, tea, cocoa and spices    {s2c_NC:G4637}</t>
  </si>
  <si>
    <t xml:space="preserve">           G46.3.8 - Wholesale of other food, including fish, crustaceans and molluscs    {s2c_NC:G4638}</t>
  </si>
  <si>
    <t xml:space="preserve">           G46.3.9 - Non-specialised wholesale of food, beverages and tobacco    {s2c_NC:G4639}</t>
  </si>
  <si>
    <t xml:space="preserve">        G46.4 - Wholesale of household goods    {s2c_NC:G464}</t>
  </si>
  <si>
    <t xml:space="preserve">           G46.4.1 - Wholesale of textiles    {s2c_NC:G4641}</t>
  </si>
  <si>
    <t xml:space="preserve">           G46.4.2 - Wholesale of clothing and footwear    {s2c_NC:G4642}</t>
  </si>
  <si>
    <t xml:space="preserve">           G46.4.3 - Wholesale of electrical household appliances    {s2c_NC:G4643}</t>
  </si>
  <si>
    <t xml:space="preserve">           G46.4.4 - Wholesale of china and glassware and cleaning materials    {s2c_NC:G4644}</t>
  </si>
  <si>
    <t xml:space="preserve">           G46.4.5 - Wholesale of perfume and cosmetics    {s2c_NC:G4645}</t>
  </si>
  <si>
    <t xml:space="preserve">           G46.4.6 - Wholesale of pharmaceutical goods    {s2c_NC:G4646}</t>
  </si>
  <si>
    <t xml:space="preserve">           G46.4.7 - Wholesale of furniture, carpets and lighting equipment    {s2c_NC:G4647}</t>
  </si>
  <si>
    <t xml:space="preserve">           G46.4.8 - Wholesale of watches and jewellery    {s2c_NC:G4648}</t>
  </si>
  <si>
    <t xml:space="preserve">           G46.4.9 - Wholesale of other household goods    {s2c_NC:G4649}</t>
  </si>
  <si>
    <t xml:space="preserve">        G46.5 - Wholesale of information and communication equipment    {s2c_NC:G465}</t>
  </si>
  <si>
    <t xml:space="preserve">           G46.5.1 - Wholesale of computers, computer peripheral equipment and software    {s2c_NC:G4651}</t>
  </si>
  <si>
    <t xml:space="preserve">           G46.5.2 - Wholesale of electronic and telecommunications equipment and parts    {s2c_NC:G4652}</t>
  </si>
  <si>
    <t xml:space="preserve">        G46.6 - Wholesale of other machinery, equipment and supplies    {s2c_NC:G466}</t>
  </si>
  <si>
    <t xml:space="preserve">           G46.6.1 - Wholesale of agricultural machinery, equipment and supplies    {s2c_NC:G4661}</t>
  </si>
  <si>
    <t xml:space="preserve">           G46.6.2 - Wholesale of machine tools    {s2c_NC:G4662}</t>
  </si>
  <si>
    <t xml:space="preserve">           G46.6.3 - Wholesale of mining, construction and civil engineering machinery    {s2c_NC:G4663}</t>
  </si>
  <si>
    <t xml:space="preserve">           G46.6.4 - Wholesale of machinery for the textile industry and of sewing and knitting machines    {s2c_NC:G4664}</t>
  </si>
  <si>
    <t xml:space="preserve">           G46.6.5 - Wholesale of office furniture    {s2c_NC:G4665}</t>
  </si>
  <si>
    <t xml:space="preserve">           G46.6.6 - Wholesale of other office machinery and equipment    {s2c_NC:G4666}</t>
  </si>
  <si>
    <t xml:space="preserve">           G46.6.9 - Wholesale of other machinery and equipment    {s2c_NC:G4669}</t>
  </si>
  <si>
    <t xml:space="preserve">        G46.7 - Other specialised wholesale    {s2c_NC:G467}</t>
  </si>
  <si>
    <t xml:space="preserve">           G46.7.1 - Wholesale of solid, liquid and gaseous fuels and related products    {s2c_NC:G4671}</t>
  </si>
  <si>
    <t xml:space="preserve">           G46.7.2 - Wholesale of metals and metal ores    {s2c_NC:G4672}</t>
  </si>
  <si>
    <t xml:space="preserve">           G46.7.3 - Wholesale of wood, construction materials and sanitary equipment    {s2c_NC:G4673}</t>
  </si>
  <si>
    <t xml:space="preserve">           G46.7.4 - Wholesale of hardware, plumbing and heating equipment and supplies    {s2c_NC:G4674}</t>
  </si>
  <si>
    <t xml:space="preserve">           G46.7.5 - Wholesale of chemical products    {s2c_NC:G4675}</t>
  </si>
  <si>
    <t xml:space="preserve">           G46.7.6 - Wholesale of other intermediate products    {s2c_NC:G4676}</t>
  </si>
  <si>
    <t xml:space="preserve">           G46.7.7 - Wholesale of waste and scrap    {s2c_NC:G4677}</t>
  </si>
  <si>
    <t xml:space="preserve">        G46.9 - Non-specialised wholesale trade    {s2c_NC:G469}</t>
  </si>
  <si>
    <t xml:space="preserve">           G46.9.0 - Non-specialised wholesale trade    {s2c_NC:G4690}</t>
  </si>
  <si>
    <t xml:space="preserve">     G47 - Retail trade, except of motor vehicles and motorcycles    {s2c_NC:G47}</t>
  </si>
  <si>
    <t xml:space="preserve">        G47.1 - Retail sale in non-specialised stores    {s2c_NC:G471}</t>
  </si>
  <si>
    <t xml:space="preserve">           G47.1.1 - Retail sale in non-specialised stores with food, beverages or tobacco predominating    {s2c_NC:G4711}</t>
  </si>
  <si>
    <t xml:space="preserve">           G47.1.9 - Other retail sale in non-specialised stores    {s2c_NC:G4719}</t>
  </si>
  <si>
    <t xml:space="preserve">        G47.2 - Retail sale of food, beverages and tobacco in specialised stores    {s2c_NC:G472}</t>
  </si>
  <si>
    <t xml:space="preserve">           G47.2.1 - Retail sale of fruit and vegetables in specialised stores    {s2c_NC:G4721}</t>
  </si>
  <si>
    <t xml:space="preserve">           G47.2.2 - Retail sale of meat and meat products in specialised stores    {s2c_NC:G4722}</t>
  </si>
  <si>
    <t xml:space="preserve">           G47.2.3 - Retail sale of fish, crustaceans and molluscs in specialised stores    {s2c_NC:G4723}</t>
  </si>
  <si>
    <t xml:space="preserve">           G47.2.4 - Retail sale of bread, cakes, flour confectionery and sugar confectionery in specialised stores    {s2c_NC:G4724}</t>
  </si>
  <si>
    <t xml:space="preserve">           G47.2.5 - Retail sale of beverages in specialised stores    {s2c_NC:G4725}</t>
  </si>
  <si>
    <t xml:space="preserve">           G47.2.6 - Retail sale of tobacco products in specialised stores    {s2c_NC:G4726}</t>
  </si>
  <si>
    <t xml:space="preserve">           G47.2.9 - Other retail sale of food in specialised stores    {s2c_NC:G4729}</t>
  </si>
  <si>
    <t xml:space="preserve">        G47.3 - Retail sale of automotive fuel in specialised stores    {s2c_NC:G473}</t>
  </si>
  <si>
    <t xml:space="preserve">           G47.3.0 - Retail sale of automotive fuel in specialised stores    {s2c_NC:G4730}</t>
  </si>
  <si>
    <t xml:space="preserve">        G47.4 - Retail sale of information and communication equipment in specialised stores    {s2c_NC:G474}</t>
  </si>
  <si>
    <t xml:space="preserve">           G47.4.1 - Retail sale of computers, peripheral units and software in specialised stores    {s2c_NC:G4741}</t>
  </si>
  <si>
    <t xml:space="preserve">           G47.4.2 - Retail sale of telecommunications equipment in specialised stores    {s2c_NC:G4742}</t>
  </si>
  <si>
    <t xml:space="preserve">           G47.4.3 - Retail sale of audio and video equipment in specialised stores    {s2c_NC:G4743}</t>
  </si>
  <si>
    <t xml:space="preserve">        G47.5 - Retail sale of other household equipment in specialised stores    {s2c_NC:G475}</t>
  </si>
  <si>
    <t xml:space="preserve">           G47.5.1 - Retail sale of textiles in specialised stores    {s2c_NC:G4751}</t>
  </si>
  <si>
    <t xml:space="preserve">           G47.5.2 - Retail sale of hardware, paints and glass in specialised stores    {s2c_NC:G4752}</t>
  </si>
  <si>
    <t xml:space="preserve">           G47.5.3 - Retail sale of carpets, rugs, wall and floor coverings in specialised stores    {s2c_NC:G4753}</t>
  </si>
  <si>
    <t xml:space="preserve">           G47.5.4 - Retail sale of electrical household appliances in specialised stores    {s2c_NC:G4754}</t>
  </si>
  <si>
    <t xml:space="preserve">           G47.5.9 - Retail sale of furniture, lighting equipment and other household articles in specialised stores    {s2c_NC:G4759}</t>
  </si>
  <si>
    <t xml:space="preserve">        G47.6 - Retail sale of cultural and recreation goods in specialised stores    {s2c_NC:G476}</t>
  </si>
  <si>
    <t xml:space="preserve">           G47.6.1 - Retail sale of books in specialised stores    {s2c_NC:G4761}</t>
  </si>
  <si>
    <t xml:space="preserve">           G47.6.2 - Retail sale of newspapers and stationery in specialised stores    {s2c_NC:G4762}</t>
  </si>
  <si>
    <t xml:space="preserve">           G47.6.3 - Retail sale of music and video recordings in specialised stores    {s2c_NC:G4763}</t>
  </si>
  <si>
    <t xml:space="preserve">           G47.6.4 - Retail sale of sporting equipment in specialised stores    {s2c_NC:G4764}</t>
  </si>
  <si>
    <t xml:space="preserve">           G47.6.5 - Retail sale of games and toys in specialised stores    {s2c_NC:G4765}</t>
  </si>
  <si>
    <t xml:space="preserve">        G47.7 - Retail sale of other goods in specialised stores    {s2c_NC:G477}</t>
  </si>
  <si>
    <t xml:space="preserve">           G47.7.1 - Retail sale of clothing in specialised stores    {s2c_NC:G4771}</t>
  </si>
  <si>
    <t xml:space="preserve">           G47.7.2 - Retail sale of footwear and leather goods in specialised stores    {s2c_NC:G4772}</t>
  </si>
  <si>
    <t xml:space="preserve">           G47.7.3 - Dispensing chemist in specialised stores    {s2c_NC:G4773}</t>
  </si>
  <si>
    <t xml:space="preserve">           G47.7.4 - Retail sale of medical and orthopaedic goods in specialised stores    {s2c_NC:G4774}</t>
  </si>
  <si>
    <t xml:space="preserve">           G47.7.5 - Retail sale of cosmetic and toilet articles in specialised stores    {s2c_NC:G4775}</t>
  </si>
  <si>
    <t xml:space="preserve">           G47.7.6 - Retail sale of flowers, plants, seeds, fertilisers, pet animals and pet food in specialised stores    {s2c_NC:G4776}</t>
  </si>
  <si>
    <t xml:space="preserve">           G47.7.7 - Retail sale of watches and jewellery in specialised stores    {s2c_NC:G4777}</t>
  </si>
  <si>
    <t xml:space="preserve">           G47.7.8 - Other retail sale of new goods in specialised stores    {s2c_NC:G4778}</t>
  </si>
  <si>
    <t xml:space="preserve">           G47.7.9 - Retail sale of second-hand goods in stores    {s2c_NC:G4779}</t>
  </si>
  <si>
    <t xml:space="preserve">        G47.8 - Retail sale via stalls and markets    {s2c_NC:G478}</t>
  </si>
  <si>
    <t xml:space="preserve">           G47.8.1 - Retail sale via stalls and markets of food, beverages and tobacco products    {s2c_NC:G4781}</t>
  </si>
  <si>
    <t xml:space="preserve">           G47.8.2 - Retail sale via stalls and markets of textiles, clothing and footwear    {s2c_NC:G4782}</t>
  </si>
  <si>
    <t xml:space="preserve">           G47.8.9 - Retail sale via stalls and markets of other goods    {s2c_NC:G4789}</t>
  </si>
  <si>
    <t xml:space="preserve">        G47.9 - Retail trade not in stores, stalls or markets    {s2c_NC:G479}</t>
  </si>
  <si>
    <t xml:space="preserve">           G47.9.1 - Retail sale via mail order houses or via Internet    {s2c_NC:G4791}</t>
  </si>
  <si>
    <t xml:space="preserve">           G47.9.9 - Other retail sale not in stores, stalls or markets    {s2c_NC:G4799}</t>
  </si>
  <si>
    <t xml:space="preserve">  H - Transporting and storage    {s2c_NC:H}</t>
  </si>
  <si>
    <t xml:space="preserve">     H49 - Land transport and transport via pipelines    {s2c_NC:H49}</t>
  </si>
  <si>
    <t xml:space="preserve">        H49.1 - Passenger rail transport, interurban    {s2c_NC:H491}</t>
  </si>
  <si>
    <t xml:space="preserve">           H49.1.0 - Passenger rail transport, interurban    {s2c_NC:H4910}</t>
  </si>
  <si>
    <t xml:space="preserve">        H49.2 - Freight rail transport    {s2c_NC:H492}</t>
  </si>
  <si>
    <t xml:space="preserve">           H49.2.0 - Freight rail transport    {s2c_NC:H4920}</t>
  </si>
  <si>
    <t xml:space="preserve">        H49.3 - Other passenger land transport    {s2c_NC:H493}</t>
  </si>
  <si>
    <t xml:space="preserve">           H49.3.1 - Urban and suburban passenger land transport    {s2c_NC:H4931}</t>
  </si>
  <si>
    <t xml:space="preserve">           H49.3.2 - Taxi operation    {s2c_NC:H4932}</t>
  </si>
  <si>
    <t xml:space="preserve">           H49.3.9 - Other passenger land transport n.e.c.    {s2c_NC:H4939}</t>
  </si>
  <si>
    <t xml:space="preserve">        H49.4 - Freight transport by road and removal services    {s2c_NC:H494}</t>
  </si>
  <si>
    <t xml:space="preserve">           H49.4.1 - Freight transport by road    {s2c_NC:H4941}</t>
  </si>
  <si>
    <t xml:space="preserve">           H49.4.2 - Removal services    {s2c_NC:H4942}</t>
  </si>
  <si>
    <t xml:space="preserve">        H49.5 - Transport via pipeline    {s2c_NC:H495}</t>
  </si>
  <si>
    <t xml:space="preserve">           H49.5.0 - Transport via pipeline    {s2c_NC:H4950}</t>
  </si>
  <si>
    <t xml:space="preserve">     H50 - Water transport    {s2c_NC:H50}</t>
  </si>
  <si>
    <t xml:space="preserve">        H50.1 - Sea and coastal passenger water transport    {s2c_NC:H501}</t>
  </si>
  <si>
    <t xml:space="preserve">           H50.1.0 - Sea and coastal passenger water transport    {s2c_NC:H5010}</t>
  </si>
  <si>
    <t xml:space="preserve">        H50.2 - Sea and coastal freight water transport    {s2c_NC:H502}</t>
  </si>
  <si>
    <t xml:space="preserve">           H50.2.0 - Sea and coastal freight water transport    {s2c_NC:H5020}</t>
  </si>
  <si>
    <t xml:space="preserve">        H50.3 - Inland passenger water transport    {s2c_NC:H503}</t>
  </si>
  <si>
    <t xml:space="preserve">           H50.3.0 - Inland passenger water transport    {s2c_NC:H5030}</t>
  </si>
  <si>
    <t xml:space="preserve">        H50.4 - Inland freight water transport    {s2c_NC:H504}</t>
  </si>
  <si>
    <t xml:space="preserve">           H50.4.0 - Inland freight water transport    {s2c_NC:H5040}</t>
  </si>
  <si>
    <t xml:space="preserve">     H51 - Air transport    {s2c_NC:H51}</t>
  </si>
  <si>
    <t xml:space="preserve">        H51.1 - Passenger air transport    {s2c_NC:H511}</t>
  </si>
  <si>
    <t xml:space="preserve">           H51.1.0 - Passenger air transport    {s2c_NC:H5110}</t>
  </si>
  <si>
    <t xml:space="preserve">        H51.2 - Freight air transport and space transport    {s2c_NC:H512}</t>
  </si>
  <si>
    <t xml:space="preserve">           H51.2.1 - Freight air transport    {s2c_NC:H5121}</t>
  </si>
  <si>
    <t xml:space="preserve">           H51.2.2 - Space transport    {s2c_NC:H5122}</t>
  </si>
  <si>
    <t xml:space="preserve">     H52 - Warehousing and support activities for transportation    {s2c_NC:H52}</t>
  </si>
  <si>
    <t xml:space="preserve">        H52.1 - Warehousing and storage    {s2c_NC:H521}</t>
  </si>
  <si>
    <t xml:space="preserve">           H52.1.0 - Warehousing and storage    {s2c_NC:H5210}</t>
  </si>
  <si>
    <t xml:space="preserve">        H52.2 - Support activities for transportation    {s2c_NC:H522}</t>
  </si>
  <si>
    <t xml:space="preserve">           H52.2.1 - Service activities incidental to land transportation    {s2c_NC:H5221}</t>
  </si>
  <si>
    <t xml:space="preserve">           H52.2.2 - Service activities incidental to water transportation    {s2c_NC:H5222}</t>
  </si>
  <si>
    <t xml:space="preserve">           H52.2.3 - Service activities incidental to air transportation    {s2c_NC:H5223}</t>
  </si>
  <si>
    <t xml:space="preserve">           H52.2.4 - Cargo handling    {s2c_NC:H5224}</t>
  </si>
  <si>
    <t xml:space="preserve">           H52.2.9 - Other transportation support activities    {s2c_NC:H5229}</t>
  </si>
  <si>
    <t xml:space="preserve">     H53 - Postal and courier activities    {s2c_NC:H53}</t>
  </si>
  <si>
    <t xml:space="preserve">        H53.1 - Postal activities under universal service obligation    {s2c_NC:H531}</t>
  </si>
  <si>
    <t xml:space="preserve">           H53.1.0 - Postal activities under universal service obligation    {s2c_NC:H5310}</t>
  </si>
  <si>
    <t xml:space="preserve">        H53.2 - Other postal and courier activities    {s2c_NC:H532}</t>
  </si>
  <si>
    <t xml:space="preserve">           H53.2.0 - Other postal and courier activities    {s2c_NC:H5320}</t>
  </si>
  <si>
    <t xml:space="preserve">  I - Accommodation and food service activities    {s2c_NC:I}</t>
  </si>
  <si>
    <t xml:space="preserve">     I55 - Accommodation    {s2c_NC:I55}</t>
  </si>
  <si>
    <t xml:space="preserve">        I55.1 - Hotels and similar accommodation    {s2c_NC:I551}</t>
  </si>
  <si>
    <t xml:space="preserve">           I55.1.0 - Hotels and similar accommodation    {s2c_NC:I5510}</t>
  </si>
  <si>
    <t xml:space="preserve">        I55.2 - Holiday and other short-stay accommodation    {s2c_NC:I552}</t>
  </si>
  <si>
    <t xml:space="preserve">           I55.2.0 - Holiday and other short-stay accommodation    {s2c_NC:I5520}</t>
  </si>
  <si>
    <t xml:space="preserve">        I55.3 - Camping grounds, recreational vehicle parks and trailer parks    {s2c_NC:I553}</t>
  </si>
  <si>
    <t xml:space="preserve">           I55.3.0 - Camping grounds, recreational vehicle parks and trailer parks    {s2c_NC:I5530}</t>
  </si>
  <si>
    <t xml:space="preserve">        I55.9 - Other accommodation    {s2c_NC:I559}</t>
  </si>
  <si>
    <t xml:space="preserve">           I55.9.0 - Other accommodation    {s2c_NC:I5590}</t>
  </si>
  <si>
    <t xml:space="preserve">     I56 - Food and beverage service activities    {s2c_NC:I56}</t>
  </si>
  <si>
    <t xml:space="preserve">        I56.1 - Restaurants and mobile food service activities    {s2c_NC:I561}</t>
  </si>
  <si>
    <t xml:space="preserve">           I56.1.0 - Restaurants and mobile food service activities    {s2c_NC:I5610}</t>
  </si>
  <si>
    <t xml:space="preserve">        I56.2 - Event catering and other food service activities    {s2c_NC:I562}</t>
  </si>
  <si>
    <t xml:space="preserve">           I56.2.1 - Event catering activities    {s2c_NC:I5621}</t>
  </si>
  <si>
    <t xml:space="preserve">           I56.2.9 - Other food service activities    {s2c_NC:I5629}</t>
  </si>
  <si>
    <t xml:space="preserve">        I56.3 - Beverage serving activities    {s2c_NC:I563}</t>
  </si>
  <si>
    <t xml:space="preserve">           I56.3.0 - Beverage serving activities    {s2c_NC:I5630}</t>
  </si>
  <si>
    <t xml:space="preserve">  J - Information and communication    {s2c_NC:J}</t>
  </si>
  <si>
    <t xml:space="preserve">     J58 - Publishing activities    {s2c_NC:J58}</t>
  </si>
  <si>
    <t xml:space="preserve">        J58.1 - Publishing of books, periodicals and other publishing activities    {s2c_NC:J581}</t>
  </si>
  <si>
    <t xml:space="preserve">        J58.1.1 - Book publishing    {s2c_NC:J5811}</t>
  </si>
  <si>
    <t xml:space="preserve">        J58.1.2 - Publishing of directories and mailing lists    {s2c_NC:J5812}</t>
  </si>
  <si>
    <t xml:space="preserve">        J58.1.3 - Publishing of newspapers    {s2c_NC:J5813}</t>
  </si>
  <si>
    <t xml:space="preserve">        J58.1.4 - Publishing of journals and periodicals    {s2c_NC:J5814}</t>
  </si>
  <si>
    <t xml:space="preserve">        J58.1.9 - Other publishing activities    {s2c_NC:J5819}</t>
  </si>
  <si>
    <t xml:space="preserve">        J58.2 - Software publishing    {s2c_NC:J582}</t>
  </si>
  <si>
    <t xml:space="preserve">        J58.2.1 - Publishing of computer games    {s2c_NC:J5821}</t>
  </si>
  <si>
    <t xml:space="preserve">        J58.2.9 - Other software publishing    {s2c_NC:J5829}</t>
  </si>
  <si>
    <t xml:space="preserve">     J59 - Motion picture, video and television programme production, sound recording and music publishing activities    {s2c_NC:J59}</t>
  </si>
  <si>
    <t xml:space="preserve">        J59.1 - Motion picture, video and television programme activities    {s2c_NC:J591}</t>
  </si>
  <si>
    <t xml:space="preserve">        J59.1.1 - Motion picture, video and television programme production activities    {s2c_NC:J5911}</t>
  </si>
  <si>
    <t xml:space="preserve">        J59.1.2 - Motion picture, video and television programme post-production activities    {s2c_NC:J5912}</t>
  </si>
  <si>
    <t xml:space="preserve">        J59.1.3 - Motion picture, video and television programme distribution activities    {s2c_NC:J5913}</t>
  </si>
  <si>
    <t xml:space="preserve">        J59.1.4 - Motion picture projection activities    {s2c_NC:J5914}</t>
  </si>
  <si>
    <t xml:space="preserve">     J59.2 - Sound recording and music publishing activities    {s2c_NC:J592}</t>
  </si>
  <si>
    <t xml:space="preserve">        J59.2.0 - Sound recording and music publishing activities    {s2c_NC:J5920}</t>
  </si>
  <si>
    <t xml:space="preserve">     J60 - Programming and broadcasting activities    {s2c_NC:J60}</t>
  </si>
  <si>
    <t xml:space="preserve">        J60.1 - Radio broadcasting    {s2c_NC:J601}</t>
  </si>
  <si>
    <t xml:space="preserve">           J60.1.0 - Radio broadcasting    {s2c_NC:J6010}</t>
  </si>
  <si>
    <t xml:space="preserve">        J60.2 - Television programming and broadcasting activities    {s2c_NC:J602}</t>
  </si>
  <si>
    <t xml:space="preserve">           J60.2.0 - Television programming and broadcasting activities    {s2c_NC:J6020}</t>
  </si>
  <si>
    <t xml:space="preserve">     J61 - Telecommunications    {s2c_NC:J61}</t>
  </si>
  <si>
    <t xml:space="preserve">        J61.1 - Wired telecommunications activities    {s2c_NC:J611}</t>
  </si>
  <si>
    <t xml:space="preserve">           J61.1.0 - Wired telecommunications activities    {s2c_NC:J6110}</t>
  </si>
  <si>
    <t xml:space="preserve">        J61.2 - Wireless telecommunications activities    {s2c_NC:J612}</t>
  </si>
  <si>
    <t xml:space="preserve">           J61.2.0 - Wireless telecommunications activities    {s2c_NC:J6120}</t>
  </si>
  <si>
    <t xml:space="preserve">        J61.3 - Satellite telecommunications activities    {s2c_NC:J613}</t>
  </si>
  <si>
    <t xml:space="preserve">           J61.3.0 - Satellite telecommunications activities    {s2c_NC:J6130}</t>
  </si>
  <si>
    <t xml:space="preserve">        J61.9 - Other telecommunications activities    {s2c_NC:J619}</t>
  </si>
  <si>
    <t xml:space="preserve">           J61.9.0 - Other telecommunications activities    {s2c_NC:J6190}</t>
  </si>
  <si>
    <t xml:space="preserve">     J62 - Computer programming, consultancy and related activities    {s2c_NC:J62}</t>
  </si>
  <si>
    <t xml:space="preserve">        J62.0 - Computer programming, consultancy and related activities    {s2c_NC:J620}</t>
  </si>
  <si>
    <t xml:space="preserve">           J62.0.1 - Computer programming activities    {s2c_NC:J6201}</t>
  </si>
  <si>
    <t xml:space="preserve">           J62.0.2 - Computer consultancy activities    {s2c_NC:J6202}</t>
  </si>
  <si>
    <t xml:space="preserve">           J62.0.3 - Computer facilities management activities    {s2c_NC:J6203}</t>
  </si>
  <si>
    <t xml:space="preserve">           J62.0.9 - Other information technology and computer service activities    {s2c_NC:J6209}</t>
  </si>
  <si>
    <t xml:space="preserve">     J63 - Information service activities    {s2c_NC:J63}</t>
  </si>
  <si>
    <t xml:space="preserve">        J63.1 - Data processing, hosting and related activities; web portals    {s2c_NC:J631}</t>
  </si>
  <si>
    <t xml:space="preserve">           J63.1.1 - Data processing, hosting and related activities    {s2c_NC:J6311}</t>
  </si>
  <si>
    <t xml:space="preserve">           J63.1.2 - Web portals    {s2c_NC:J6312}</t>
  </si>
  <si>
    <t xml:space="preserve">        J63.9 - Other information service activities    {s2c_NC:J639}</t>
  </si>
  <si>
    <t xml:space="preserve">           J63.9.1 - News agency activities    {s2c_NC:J6391}</t>
  </si>
  <si>
    <t xml:space="preserve">           J63.9.9 - Other information service activities n.e.c.    {s2c_NC:J6399}</t>
  </si>
  <si>
    <t xml:space="preserve">  K - Financial and insurance activities    {s2c_NC:K}</t>
  </si>
  <si>
    <t xml:space="preserve">     K64 - Financial service activities, except insurance and pension funding    {s2c_NC:K64}</t>
  </si>
  <si>
    <t xml:space="preserve">        K64.1 - Monetary intermediation    {s2c_NC:K641}</t>
  </si>
  <si>
    <t xml:space="preserve">           K64.1.1 - Central banking    {s2c_NC:K6411}</t>
  </si>
  <si>
    <t xml:space="preserve">           K64.1.9 - Other monetary intermediation    {s2c_NC:K6419}</t>
  </si>
  <si>
    <t xml:space="preserve">        K64.2 - Activities of holding companies    {s2c_NC:K642}</t>
  </si>
  <si>
    <t xml:space="preserve">           K64.2.0 - Activities of holding companies    {s2c_NC:K6420}</t>
  </si>
  <si>
    <t xml:space="preserve">        K64.3 - Trusts, funds and similar financial entities    {s2c_NC:K643}</t>
  </si>
  <si>
    <t xml:space="preserve">           K64.3.0 - Trusts, funds and similar financial entities    {s2c_NC:K6430}</t>
  </si>
  <si>
    <t xml:space="preserve">        K64.9 - Other financial service activities, except insurance and pension funding    {s2c_NC:K649}</t>
  </si>
  <si>
    <t xml:space="preserve">           K64.9.1 - Financial leasing    {s2c_NC:K6491}</t>
  </si>
  <si>
    <t xml:space="preserve">           K64.9.2 - Other credit granting    {s2c_NC:K6492}</t>
  </si>
  <si>
    <t xml:space="preserve">           K64.9.9 - Other financial service activities, except insurance and pension funding n.e.c.    {s2c_NC:K6499}</t>
  </si>
  <si>
    <t xml:space="preserve">     K65 - Insurance, reinsurance and pension funding, except compulsory social security    {s2c_NC:K65}</t>
  </si>
  <si>
    <t xml:space="preserve">        K65.1 - Insurance    {s2c_NC:K651}</t>
  </si>
  <si>
    <t xml:space="preserve">           K65.1.1 - Life insurance    {s2c_NC:K6511}</t>
  </si>
  <si>
    <t xml:space="preserve">           K65.1.2 - Non-life insurance    {s2c_NC:K6512}</t>
  </si>
  <si>
    <t xml:space="preserve">        K65.2 - Reinsurance    {s2c_NC:K652}</t>
  </si>
  <si>
    <t xml:space="preserve">           K65.2.0 - Reinsurance    {s2c_NC:K6520}</t>
  </si>
  <si>
    <t xml:space="preserve">        K65.3 - Pension funding    {s2c_NC:K653}</t>
  </si>
  <si>
    <t xml:space="preserve">           K65.3.0 - Pension funding    {s2c_NC:K6530}</t>
  </si>
  <si>
    <t xml:space="preserve">     K66 - Activities auxiliary to financial services and insurance activities    {s2c_NC:K66}</t>
  </si>
  <si>
    <t xml:space="preserve">        K66.1 - Activities auxiliary to financial services, except insurance and pension funding    {s2c_NC:K661}</t>
  </si>
  <si>
    <t xml:space="preserve">           K66.1.1 - Administration of financial markets    {s2c_NC:K6611}</t>
  </si>
  <si>
    <t xml:space="preserve">           K66.1.2 - Security and commodity contracts brokerage    {s2c_NC:K6612}</t>
  </si>
  <si>
    <t xml:space="preserve">           K66.1.9 - Other activities auxiliary to financial services, except insurance and pension funding    {s2c_NC:K6619}</t>
  </si>
  <si>
    <t xml:space="preserve">        K66.2 - Activities auxiliary to insurance and pension funding    {s2c_NC:K662}</t>
  </si>
  <si>
    <t xml:space="preserve">           K66.2.1 - Risk and damage evaluation    {s2c_NC:K6621}</t>
  </si>
  <si>
    <t xml:space="preserve">           K66.2.2 - Activities of insurance agents and brokers    {s2c_NC:K6622}</t>
  </si>
  <si>
    <t xml:space="preserve">           K66.2.9 - Other activities auxiliary to insurance and pension funding    {s2c_NC:K6629}</t>
  </si>
  <si>
    <t xml:space="preserve">        K66.3 - Fund management activities    {s2c_NC:K663}</t>
  </si>
  <si>
    <t xml:space="preserve">           K66.3.0 - Fund management activities    {s2c_NC:K6630}</t>
  </si>
  <si>
    <t xml:space="preserve">  L - Real estate activities    {s2c_NC:L}</t>
  </si>
  <si>
    <t xml:space="preserve">     L68 - Real estate activities    {s2c_NC:L68}</t>
  </si>
  <si>
    <t xml:space="preserve">        L68.1 - Buying and selling of own real estate    {s2c_NC:L681}</t>
  </si>
  <si>
    <t xml:space="preserve">           L68.1.0 - Buying and selling of own real estate    {s2c_NC:L6810}</t>
  </si>
  <si>
    <t xml:space="preserve">        L68.2 - Renting and operating of own or leased real estate    {s2c_NC:L682}</t>
  </si>
  <si>
    <t xml:space="preserve">           L68.2.0 - Renting and operating of own or leased real estate    {s2c_NC:L6820}</t>
  </si>
  <si>
    <t xml:space="preserve">        L68.3 - Real estate activities on a fee or contract basis    {s2c_NC:L683}</t>
  </si>
  <si>
    <t xml:space="preserve">           L68.3.1 - Real estate agencies    {s2c_NC:L6831}</t>
  </si>
  <si>
    <t xml:space="preserve">           L68.3.2 - Management of real estate on a fee or contract basis    {s2c_NC:L6832}</t>
  </si>
  <si>
    <t xml:space="preserve">  M - Professional, scientific and technical activities    {s2c_NC:M}</t>
  </si>
  <si>
    <t xml:space="preserve">     M69 - Legal and accounting activities    {s2c_NC:M69}</t>
  </si>
  <si>
    <t xml:space="preserve">        M69.1 - Legal activities    {s2c_NC:M691}</t>
  </si>
  <si>
    <t xml:space="preserve">           M69.1.0 - Legal activities    {s2c_NC:M6910}</t>
  </si>
  <si>
    <t xml:space="preserve">        M69.2 - Accounting, bookkeeping and auditing activities; tax consultancy    {s2c_NC:M692}</t>
  </si>
  <si>
    <t xml:space="preserve">           M69.2.0 - Accounting, bookkeeping and auditing activities; tax consultancy    {s2c_NC:M6920}</t>
  </si>
  <si>
    <t xml:space="preserve">     M70 - Activities of head offices; management consultancy activities    {s2c_NC:M70}</t>
  </si>
  <si>
    <t xml:space="preserve">        M70.1 - Activities of head offices    {s2c_NC:M701}</t>
  </si>
  <si>
    <t xml:space="preserve">           M70.1.0 - Activities of head offices    {s2c_NC:M7010}</t>
  </si>
  <si>
    <t xml:space="preserve">        M70.2 - Management consultancy activities    {s2c_NC:M702}</t>
  </si>
  <si>
    <t xml:space="preserve">           M70.2.1 - Public relations and communication activities    {s2c_NC:M7021}</t>
  </si>
  <si>
    <t xml:space="preserve">           M70.2.2 - Business and other management consultancy activities    {s2c_NC:M7022}</t>
  </si>
  <si>
    <t xml:space="preserve">     M71 - Architectural and engineering activities; technical testing and analysis    {s2c_NC:M71}</t>
  </si>
  <si>
    <t xml:space="preserve">        M71.1 - Architectural and engineering activities and related technical consultancy    {s2c_NC:M711}</t>
  </si>
  <si>
    <t xml:space="preserve">           M71.1.1 - Architectural activities    {s2c_NC:M7111}</t>
  </si>
  <si>
    <t xml:space="preserve">           M71.1.2 - Engineering activities and related technical consultancy    {s2c_NC:M7112}</t>
  </si>
  <si>
    <t xml:space="preserve">        M71.2 - Technical testing and analysis    {s2c_NC:M712}</t>
  </si>
  <si>
    <t xml:space="preserve">           M71.2.0 - Technical testing and analysis    {s2c_NC:M7120}</t>
  </si>
  <si>
    <t xml:space="preserve">     M72 - Scientific research and development    {s2c_NC:M72}</t>
  </si>
  <si>
    <t xml:space="preserve">        M72.1 - Research and experimental development on natural sciences and engineering    {s2c_NC:M721}</t>
  </si>
  <si>
    <t xml:space="preserve">           M72.1.1 - Research and experimental development on biotechnology    {s2c_NC:M7211}</t>
  </si>
  <si>
    <t xml:space="preserve">           M72.1.9 - Other research and experimental development on natural sciences and engineering    {s2c_NC:M7219}</t>
  </si>
  <si>
    <t xml:space="preserve">        M72.2 - Research and experimental development on social sciences and humanities    {s2c_NC:M722}</t>
  </si>
  <si>
    <t xml:space="preserve">           M72.2.0 - Research and experimental development on social sciences and humanities    {s2c_NC:M7220}</t>
  </si>
  <si>
    <t xml:space="preserve">     M73 - Advertising and market research    {s2c_NC:M73}</t>
  </si>
  <si>
    <t xml:space="preserve">        M73.1 - Advertising    {s2c_NC:M731}</t>
  </si>
  <si>
    <t xml:space="preserve">           M73.1.1 - Advertising agencies    {s2c_NC:M7311}</t>
  </si>
  <si>
    <t xml:space="preserve">           M73.1.2 - Media representation    {s2c_NC:M7312}</t>
  </si>
  <si>
    <t xml:space="preserve">        M73.2 - Market research and public opinion polling    {s2c_NC:M732}</t>
  </si>
  <si>
    <t xml:space="preserve">           M73.2.0 - Market research and public opinion polling    {s2c_NC:M7320}</t>
  </si>
  <si>
    <t xml:space="preserve">     M74 - Other professional, scientific and technical activities    {s2c_NC:M74}</t>
  </si>
  <si>
    <t xml:space="preserve">        M74.1 - Specialised design activities    {s2c_NC:M741}</t>
  </si>
  <si>
    <t xml:space="preserve">           M74.1.0 - Specialised design activities    {s2c_NC:M7410}</t>
  </si>
  <si>
    <t xml:space="preserve">        M74.2 - Photographic activities    {s2c_NC:M742}</t>
  </si>
  <si>
    <t xml:space="preserve">           M74.2.0 - Photographic activities    {s2c_NC:M7420}</t>
  </si>
  <si>
    <t xml:space="preserve">        M74.3 - Translation and interpretation activities    {s2c_NC:M743}</t>
  </si>
  <si>
    <t xml:space="preserve">           M74.3.0 - Translation and interpretation activities    {s2c_NC:M7430}</t>
  </si>
  <si>
    <t xml:space="preserve">        M74.9 - Other professional, scientific and technical activities n.e.c.    {s2c_NC:M749}</t>
  </si>
  <si>
    <t xml:space="preserve">           M74.9.0 - Other professional, scientific and technical activities n.e.c.    {s2c_NC:M7490}</t>
  </si>
  <si>
    <t xml:space="preserve">     M75 - Veterinary activities    {s2c_NC:M75}</t>
  </si>
  <si>
    <t xml:space="preserve">        M75.0 - Veterinary activities    {s2c_NC:M750}</t>
  </si>
  <si>
    <t xml:space="preserve">           M75.0.0 - Veterinary activities    {s2c_NC:M7500}</t>
  </si>
  <si>
    <t xml:space="preserve">  N - Administrative and support service activities    {s2c_NC:N}</t>
  </si>
  <si>
    <t xml:space="preserve">     N77 - Rental and leasing activities    {s2c_NC:N77}</t>
  </si>
  <si>
    <t xml:space="preserve">        N77.1 - Renting and leasing of motor vehicles    {s2c_NC:N771}</t>
  </si>
  <si>
    <t xml:space="preserve">           N77.1.1 - Renting and leasing of cars and light motor vehicles    {s2c_NC:N7711}</t>
  </si>
  <si>
    <t xml:space="preserve">           N77.1.2 - Renting and leasing of trucks    {s2c_NC:N7712}</t>
  </si>
  <si>
    <t xml:space="preserve">        N77.2 - Renting and leasing of personal and household goods    {s2c_NC:N772}</t>
  </si>
  <si>
    <t xml:space="preserve">           N77.2.1 - Renting and leasing of recreational and sports goods    {s2c_NC:N7721}</t>
  </si>
  <si>
    <t xml:space="preserve">           N77.2.2 - Renting of video tapes and disks    {s2c_NC:N7722}</t>
  </si>
  <si>
    <t xml:space="preserve">           N77.2.9 - Renting and leasing of other personal and household goods    {s2c_NC:N7729}</t>
  </si>
  <si>
    <t xml:space="preserve">        N77.3 - Renting and leasing of other machinery, equipment and tangible goods    {s2c_NC:N773}</t>
  </si>
  <si>
    <t xml:space="preserve">           N77.3.1 - Renting and leasing of agricultural machinery and equipment    {s2c_NC:N7731}</t>
  </si>
  <si>
    <t xml:space="preserve">           N77.3.2 - Renting and leasing of construction and civil engineering machinery and equipment    {s2c_NC:N7732}</t>
  </si>
  <si>
    <t xml:space="preserve">           N77.3.3 - Renting and leasing of office machinery and equipment (including computers)    {s2c_NC:N7733}</t>
  </si>
  <si>
    <t xml:space="preserve">           N77.3.4 - Renting and leasing of water transport equipment    {s2c_NC:N7734}</t>
  </si>
  <si>
    <t xml:space="preserve">           N77.3.5 - Renting and leasing of air transport equipment    {s2c_NC:N7735}</t>
  </si>
  <si>
    <t xml:space="preserve">           N77.3.9 - Renting and leasing of other machinery, equipment and tangible goods n.e.c.    {s2c_NC:N7739}</t>
  </si>
  <si>
    <t xml:space="preserve">        N77.4 - Leasing of intellectual property and similar products, except copyrighted works    {s2c_NC:N774}</t>
  </si>
  <si>
    <t xml:space="preserve">           N77.4.0 - Leasing of intellectual property and similar products, except copyrighted works    {s2c_NC:N7740}</t>
  </si>
  <si>
    <t xml:space="preserve">     N78 - Employment activities    {s2c_NC:N78}</t>
  </si>
  <si>
    <t xml:space="preserve">        N78.1 - Activities of employment placement agencies    {s2c_NC:N781}</t>
  </si>
  <si>
    <t xml:space="preserve">           N78.1.0 - Activities of employment placement agencies    {s2c_NC:N7810}</t>
  </si>
  <si>
    <t xml:space="preserve">        N78.2 - Temporary employment agency activities    {s2c_NC:N782}</t>
  </si>
  <si>
    <t xml:space="preserve">           N78.2.0 - Temporary employment agency activities    {s2c_NC:N7820}</t>
  </si>
  <si>
    <t xml:space="preserve">        N78.3 - Other human resources provision    {s2c_NC:N783}</t>
  </si>
  <si>
    <t xml:space="preserve">           N78.3.0 - Other human resources provision    {s2c_NC:N7830}</t>
  </si>
  <si>
    <t xml:space="preserve">     N79 - Travel agency, tour operator and other reservation service and related activities    {s2c_NC:N79}</t>
  </si>
  <si>
    <t xml:space="preserve">        N79.1 - Travel agency and tour operator activities    {s2c_NC:N791}</t>
  </si>
  <si>
    <t xml:space="preserve">           N79.1.1 - Travel agency activities    {s2c_NC:N7911}</t>
  </si>
  <si>
    <t xml:space="preserve">           N79.1.2 - Tour operator activities    {s2c_NC:N7912}</t>
  </si>
  <si>
    <t xml:space="preserve">        N79.9 - Other reservation service and related activities    {s2c_NC:N799}</t>
  </si>
  <si>
    <t xml:space="preserve">           N79.9.0 - Other reservation service and related activities    {s2c_NC:N7990}</t>
  </si>
  <si>
    <t xml:space="preserve">     N80 - Security and investigation activities    {s2c_NC:N80}</t>
  </si>
  <si>
    <t xml:space="preserve">        N80.1 - Private security activities    {s2c_NC:N801}</t>
  </si>
  <si>
    <t xml:space="preserve">           N80.1.0 - Private security activities    {s2c_NC:N8010}</t>
  </si>
  <si>
    <t xml:space="preserve">        N80.2 - Security systems service activities    {s2c_NC:N802}</t>
  </si>
  <si>
    <t xml:space="preserve">           N80.2.0 - Security systems service activities    {s2c_NC:N8020}</t>
  </si>
  <si>
    <t xml:space="preserve">        N80.3 - Investigation activities    {s2c_NC:N803}</t>
  </si>
  <si>
    <t xml:space="preserve">           N80.3.0 - Investigation activities    {s2c_NC:N8030}</t>
  </si>
  <si>
    <t xml:space="preserve">     N81 - Services to buildings and landscape activities    {s2c_NC:N81}</t>
  </si>
  <si>
    <t xml:space="preserve">        N81.1 - Combined facilities support activities    {s2c_NC:N811}</t>
  </si>
  <si>
    <t xml:space="preserve">           N81.1.0 - Combined facilities support activities    {s2c_NC:N8110}</t>
  </si>
  <si>
    <t xml:space="preserve">        N81.2 - Cleaning activities    {s2c_NC:N812}</t>
  </si>
  <si>
    <t xml:space="preserve">           N81.2.1 - General cleaning of buildings    {s2c_NC:N8121}</t>
  </si>
  <si>
    <t xml:space="preserve">           N81.2.2 - Other building and industrial cleaning activities    {s2c_NC:N8122}</t>
  </si>
  <si>
    <t xml:space="preserve">           N81.2.9 - Other cleaning activities    {s2c_NC:N8129}</t>
  </si>
  <si>
    <t xml:space="preserve">        N81.3 - Landscape service activities    {s2c_NC:N813}</t>
  </si>
  <si>
    <t xml:space="preserve">           N81.3.0 - Landscape service activities    {s2c_NC:N8130}</t>
  </si>
  <si>
    <t xml:space="preserve">     N82 - Office administrative, office support and other business support activities    {s2c_NC:N82}</t>
  </si>
  <si>
    <t xml:space="preserve">        N82.1 - Office administrative and support activities    {s2c_NC:N821}</t>
  </si>
  <si>
    <t xml:space="preserve">           N82.1.1 - Combined office administrative service activities    {s2c_NC:N8211}</t>
  </si>
  <si>
    <t xml:space="preserve">           N82.1.9 - Photocopying, document preparation and other specialised office support activities    {s2c_NC:N8219}</t>
  </si>
  <si>
    <t xml:space="preserve">        N82.2 - Activities of call centres    {s2c_NC:N822}</t>
  </si>
  <si>
    <t xml:space="preserve">           N82.2.0 - Activities of call centres    {s2c_NC:N8220}</t>
  </si>
  <si>
    <t xml:space="preserve">        N82.3 - Organisation of conventions and trade shows    {s2c_NC:N823}</t>
  </si>
  <si>
    <t xml:space="preserve">           N82.3.0 - Organisation of conventions and trade shows    {s2c_NC:N8230}</t>
  </si>
  <si>
    <t xml:space="preserve">        N82.9 - Business support service activities n.e.c.    {s2c_NC:N829}</t>
  </si>
  <si>
    <t xml:space="preserve">           N82.9.1 - Activities of collection agencies and credit bureaus    {s2c_NC:N8291}</t>
  </si>
  <si>
    <t xml:space="preserve">           N82.9.2 - Packaging activities    {s2c_NC:N8292}</t>
  </si>
  <si>
    <t xml:space="preserve">           N82.9.9 - Other business support service activities n.e.c.    {s2c_NC:N8299}</t>
  </si>
  <si>
    <t xml:space="preserve">  O - Public administration and defence; compulsory social security    {s2c_NC:O}</t>
  </si>
  <si>
    <t xml:space="preserve">     O84 - Public administration and defence; compulsory social security    {s2c_NC:O84}</t>
  </si>
  <si>
    <t xml:space="preserve">        O84.1 - Administration of the State and the economic and social policy of the community    {s2c_NC:O841}</t>
  </si>
  <si>
    <t xml:space="preserve">           O84.1.1 - General public administration activities    {s2c_NC:O8411}</t>
  </si>
  <si>
    <t xml:space="preserve">           O84.1.2 - Regulation of the activities of providing health care, education, cultural services and other social services, excluding social security    {s2c_NC:O8412}</t>
  </si>
  <si>
    <t xml:space="preserve">           O84.1.3 - Regulation of and contribution to more efficient operation of businesses    {s2c_NC:O8413}</t>
  </si>
  <si>
    <t xml:space="preserve">        O84.2 - Provision of services to the community as a whole    {s2c_NC:O842}</t>
  </si>
  <si>
    <t xml:space="preserve">           O84.2.1 - Foreign affairs    {s2c_NC:O8421}</t>
  </si>
  <si>
    <t xml:space="preserve">           O84.2.2 - Defence activities    {s2c_NC:O8422}</t>
  </si>
  <si>
    <t xml:space="preserve">           O84.2.3 - Justice and judicial activities    {s2c_NC:O8423}</t>
  </si>
  <si>
    <t xml:space="preserve">           O84.2.4 - Public order and safety activities    {s2c_NC:O8424}</t>
  </si>
  <si>
    <t xml:space="preserve">           O84.2.5 - Fire service activities    {s2c_NC:O8425}</t>
  </si>
  <si>
    <t xml:space="preserve">        O84.3 - Compulsory social security activities    {s2c_NC:O843}</t>
  </si>
  <si>
    <t xml:space="preserve">           O84.3.0 - Compulsory social security activities    {s2c_NC:O8430}</t>
  </si>
  <si>
    <t xml:space="preserve">  P - Education    {s2c_NC:P}</t>
  </si>
  <si>
    <t xml:space="preserve">     P85 - Education    {s2c_NC:P85}</t>
  </si>
  <si>
    <t xml:space="preserve">        P85.1 - Pre-primary education    {s2c_NC:P851}</t>
  </si>
  <si>
    <t xml:space="preserve">           P85.1.0 - Pre-primary education    {s2c_NC:P8510}</t>
  </si>
  <si>
    <t xml:space="preserve">        P85.2 - Primary education    {s2c_NC:P852}</t>
  </si>
  <si>
    <t xml:space="preserve">           P85.2.0 - Primary education    {s2c_NC:P8520}</t>
  </si>
  <si>
    <t xml:space="preserve">        P85.3 - Secondary education    {s2c_NC:P853}</t>
  </si>
  <si>
    <t xml:space="preserve">           P85.3.1 - General secondary education    {s2c_NC:P8531}</t>
  </si>
  <si>
    <t xml:space="preserve">           P85.3.2 - Technical and vocational secondary education    {s2c_NC:P8532}</t>
  </si>
  <si>
    <t xml:space="preserve">        P85.4 - Higher education    {s2c_NC:P854}</t>
  </si>
  <si>
    <t xml:space="preserve">           P85.4.1 - Post-secondary non-tertiary education    {s2c_NC:P8541}</t>
  </si>
  <si>
    <t xml:space="preserve">           P85.4.2 - Tertiary education    {s2c_NC:P8542}</t>
  </si>
  <si>
    <t xml:space="preserve">        P85.5 - Other education    {s2c_NC:P855}</t>
  </si>
  <si>
    <t xml:space="preserve">           P85.5.1 - Sports and recreation education    {s2c_NC:P8551}</t>
  </si>
  <si>
    <t xml:space="preserve">           P85.5.2 - Cultural education    {s2c_NC:P8552}</t>
  </si>
  <si>
    <t xml:space="preserve">           P85.5.3 - Driving school activities    {s2c_NC:P8553}</t>
  </si>
  <si>
    <t xml:space="preserve">           P85.5.9 - Other education n.e.c.    {s2c_NC:P8559}</t>
  </si>
  <si>
    <t xml:space="preserve">        P85.6 - Educational support activities    {s2c_NC:P856}</t>
  </si>
  <si>
    <t xml:space="preserve">           P85.6.0 - Educational support activities    {s2c_NC:P8560}</t>
  </si>
  <si>
    <t xml:space="preserve">  Q - Human health and social work activities    {s2c_NC:Q}</t>
  </si>
  <si>
    <t xml:space="preserve">     Q86 - Human health activities    {s2c_NC:Q86}</t>
  </si>
  <si>
    <t xml:space="preserve">        Q86.1 - Hospital activities    {s2c_NC:Q861}</t>
  </si>
  <si>
    <t xml:space="preserve">           Q86.1.0 - Hospital activities    {s2c_NC:Q8610}</t>
  </si>
  <si>
    <t xml:space="preserve">        Q86.2 - Medical and dental practice activities    {s2c_NC:Q862}</t>
  </si>
  <si>
    <t xml:space="preserve">           Q86.2.1 - General medical practice activities    {s2c_NC:Q8621}</t>
  </si>
  <si>
    <t xml:space="preserve">           Q86.2.2 - Specialist medical practice activities    {s2c_NC:Q8622}</t>
  </si>
  <si>
    <t xml:space="preserve">           Q86.2.3 - Dental practice activities    {s2c_NC:Q8623}</t>
  </si>
  <si>
    <t xml:space="preserve">        Q86.9 - Other human health activities    {s2c_NC:Q869}</t>
  </si>
  <si>
    <t xml:space="preserve">           Q86.9.0 - Other human health activities    {s2c_NC:Q8690}</t>
  </si>
  <si>
    <t xml:space="preserve">     Q87 - Residential care activities    {s2c_NC:Q87}</t>
  </si>
  <si>
    <t xml:space="preserve">        Q87.1 - Residential nursing care activities    {s2c_NC:Q871}</t>
  </si>
  <si>
    <t xml:space="preserve">           Q87.1.0 - Residential nursing care activities    {s2c_NC:Q8710}</t>
  </si>
  <si>
    <t xml:space="preserve">        Q87.2 - Residential care activities for mental retardation, mental health and substance abuse    {s2c_NC:Q872}</t>
  </si>
  <si>
    <t xml:space="preserve">           Q87.2.0 - Residential care activities for mental retardation, mental health and substance abuse    {s2c_NC:Q8720}</t>
  </si>
  <si>
    <t xml:space="preserve">        Q87.3 - Residential care activities for the elderly and disabled    {s2c_NC:Q873}</t>
  </si>
  <si>
    <t xml:space="preserve">           Q87.3.0 - Residential care activities for the elderly and disabled    {s2c_NC:Q8730}</t>
  </si>
  <si>
    <t xml:space="preserve">        Q87.9 - Other residential care activities    {s2c_NC:Q879}</t>
  </si>
  <si>
    <t xml:space="preserve">           Q87.9.0 - Other residential care activities    {s2c_NC:Q8790}</t>
  </si>
  <si>
    <t xml:space="preserve">     Q88 - Social work activities without accommodation    {s2c_NC:Q88}</t>
  </si>
  <si>
    <t xml:space="preserve">        Q88.1 - Social work activities without accommodation for the elderly and disabled    {s2c_NC:Q881}</t>
  </si>
  <si>
    <t xml:space="preserve">           Q88.1.0 - Social work activities without accommodation for the elderly and disabled    {s2c_NC:Q8810}</t>
  </si>
  <si>
    <t xml:space="preserve">        Q88.9 - Other social work activities without accommodation    {s2c_NC:Q889}</t>
  </si>
  <si>
    <t xml:space="preserve">           Q88.9.1 - Child day-care activities    {s2c_NC:Q8891}</t>
  </si>
  <si>
    <t xml:space="preserve">           Q88.9.9 - Other social work activities without accommodation n.e.c.    {s2c_NC:Q8899}</t>
  </si>
  <si>
    <t xml:space="preserve">  R - Arts, entertainment and recreation    {s2c_NC:R}</t>
  </si>
  <si>
    <t xml:space="preserve">     R90 - Creative, arts and entertainment activities    {s2c_NC:R90}</t>
  </si>
  <si>
    <t xml:space="preserve">        R90.0 - Creative, arts and entertainment activities    {s2c_NC:R900}</t>
  </si>
  <si>
    <t xml:space="preserve">           R90.0.1 - Performing arts    {s2c_NC:R9001}</t>
  </si>
  <si>
    <t xml:space="preserve">           R90.0.2 - Support activities to performing arts    {s2c_NC:R9002}</t>
  </si>
  <si>
    <t xml:space="preserve">           R90.0.3 - Artistic creation    {s2c_NC:R9003}</t>
  </si>
  <si>
    <t xml:space="preserve">           R90.0.4 - Operation of arts facilities    {s2c_NC:R9004}</t>
  </si>
  <si>
    <t xml:space="preserve">     R91 - Libraries, archives, museums and other cultural activities    {s2c_NC:R91}</t>
  </si>
  <si>
    <t xml:space="preserve">        R91.0 - Libraries, archives, museums and other cultural activities    {s2c_NC:R910}</t>
  </si>
  <si>
    <t xml:space="preserve">           R91.0.1 - Library and archives activities    {s2c_NC:R9101}</t>
  </si>
  <si>
    <t xml:space="preserve">           R91.0.2 - Museums activities    {s2c_NC:R9102}</t>
  </si>
  <si>
    <t xml:space="preserve">           R91.0.3 - Operation of historical sites and buildings and similar visitor attractions    {s2c_NC:R9103}</t>
  </si>
  <si>
    <t xml:space="preserve">           R91.0.4 - Botanical and zoological gardens and nature reserves activities    {s2c_NC:R9104}</t>
  </si>
  <si>
    <t xml:space="preserve">     R92 - Gambling and betting activities    {s2c_NC:R92}</t>
  </si>
  <si>
    <t xml:space="preserve">        R92.0 - Gambling and betting activities    {s2c_NC:R920}</t>
  </si>
  <si>
    <t xml:space="preserve">           R92.0.0 - Gambling and betting activities    {s2c_NC:R9200}</t>
  </si>
  <si>
    <t xml:space="preserve">     R93 - Sports activities and amusement and recreation activities    {s2c_NC:R93}</t>
  </si>
  <si>
    <t xml:space="preserve">        R93.1 - Sports activities    {s2c_NC:R931}</t>
  </si>
  <si>
    <t xml:space="preserve">           R93.1.1 - Operation of sports facilities    {s2c_NC:R9311}</t>
  </si>
  <si>
    <t xml:space="preserve">           R93.1.2 - Activities of sport clubs    {s2c_NC:R9312}</t>
  </si>
  <si>
    <t xml:space="preserve">           R93.1.3 - Fitness facilities    {s2c_NC:R9313}</t>
  </si>
  <si>
    <t xml:space="preserve">           R93.1.9 - Other sports activities    {s2c_NC:R9319}</t>
  </si>
  <si>
    <t xml:space="preserve">        R93.2 - Amusement and recreation activities    {s2c_NC:R932}</t>
  </si>
  <si>
    <t xml:space="preserve">           R93.2.1 - Activities of amusement parks and theme parks    {s2c_NC:R9321}</t>
  </si>
  <si>
    <t xml:space="preserve">           R93.2.9 - Other amusement and recreation activities    {s2c_NC:R9329}</t>
  </si>
  <si>
    <t xml:space="preserve">  S - Other services activities    {s2c_NC:S}</t>
  </si>
  <si>
    <t xml:space="preserve">     S94 - Activities of membership organisations    {s2c_NC:S94}</t>
  </si>
  <si>
    <t xml:space="preserve">        S94.1 - Activities of business, employers and professional membership organisations    {s2c_NC:S941}</t>
  </si>
  <si>
    <t xml:space="preserve">           S94.1.1 - Activities of business and employers membership organisations    {s2c_NC:S9411}</t>
  </si>
  <si>
    <t xml:space="preserve">           S94.1.2 - Activities of professional membership organisations    {s2c_NC:S9412}</t>
  </si>
  <si>
    <t xml:space="preserve">        S94.2 - Activities of trade unions    {s2c_NC:S942}</t>
  </si>
  <si>
    <t xml:space="preserve">           S94.2.0 - Activities of trade unions    {s2c_NC:S9420}</t>
  </si>
  <si>
    <t xml:space="preserve">        S94.9 - Activities of other membership organisations    {s2c_NC:S949}</t>
  </si>
  <si>
    <t xml:space="preserve">           S94.9.1 - Activities of religious organisations    {s2c_NC:S9491}</t>
  </si>
  <si>
    <t xml:space="preserve">           S94.9.2 - Activities of political organisations    {s2c_NC:S9492}</t>
  </si>
  <si>
    <t xml:space="preserve">           S94.9.9 - Activities of other membership organisations n.e.c.    {s2c_NC:S9499}</t>
  </si>
  <si>
    <t xml:space="preserve">     S95 - Repair of computers and personal and household goods    {s2c_NC:S95}</t>
  </si>
  <si>
    <t xml:space="preserve">        S95.1 - Repair of computers and communication equipment    {s2c_NC:S951}</t>
  </si>
  <si>
    <t xml:space="preserve">           S95.1.1 - Repair of computers and peripheral equipment    {s2c_NC:S9511}</t>
  </si>
  <si>
    <t xml:space="preserve">           S95.1.2 - Repair of communication equipment    {s2c_NC:S9512}</t>
  </si>
  <si>
    <t xml:space="preserve">        S95.2 - Repair of personal and household goods    {s2c_NC:S952}</t>
  </si>
  <si>
    <t xml:space="preserve">           S95.2.1 - Repair of consumer electronics    {s2c_NC:S9521}</t>
  </si>
  <si>
    <t xml:space="preserve">           S95.2.2 - Repair of household appliances and home and garden equipment    {s2c_NC:S9522}</t>
  </si>
  <si>
    <t xml:space="preserve">           S95.2.3 - Repair of footwear and leather goods    {s2c_NC:S9523}</t>
  </si>
  <si>
    <t xml:space="preserve">           S95.2.4 - Repair of furniture and home furnishings    {s2c_NC:S9524}</t>
  </si>
  <si>
    <t xml:space="preserve">           S95.2.5 - Repair of watches, clocks and jewellery    {s2c_NC:S9525}</t>
  </si>
  <si>
    <t xml:space="preserve">           S95.2.9 - Repair of other personal and household goods    {s2c_NC:S9529}</t>
  </si>
  <si>
    <t xml:space="preserve">     S96 - Other personal service activities    {s2c_NC:S96}</t>
  </si>
  <si>
    <t xml:space="preserve">        S96.0 - Other personal service activities    {s2c_NC:S960}</t>
  </si>
  <si>
    <t xml:space="preserve">           S96.0.1 - Washing and (dry-)cleaning of textile and fur products    {s2c_NC:S9601}</t>
  </si>
  <si>
    <t xml:space="preserve">           S96.0.2 - Hairdressing and other beauty treatment    {s2c_NC:S9602}</t>
  </si>
  <si>
    <t xml:space="preserve">           S96.0.3 - Funeral and related activities    {s2c_NC:S9603}</t>
  </si>
  <si>
    <t xml:space="preserve">           S96.0.4 - Physical well-being activities    {s2c_NC:S9604}</t>
  </si>
  <si>
    <t xml:space="preserve">           S96.0.9 - Other personal service activities n.e.c.    {s2c_NC:S9609}</t>
  </si>
  <si>
    <t xml:space="preserve">  T - Activities of households as employers; undifferentiated goods - and services - producing activities of households for own use    {s2c_NC:T}</t>
  </si>
  <si>
    <t xml:space="preserve">     T97 - Activities of households as employers of domestic personnel    {s2c_NC:T97}</t>
  </si>
  <si>
    <t xml:space="preserve">        T97.0 - Activities of households as employers of domestic personnel    {s2c_NC:T970}</t>
  </si>
  <si>
    <t xml:space="preserve">           T97.0.0 - Activities of households as employers of domestic personnel    {s2c_NC:T9700}</t>
  </si>
  <si>
    <t xml:space="preserve">     T98 - Undifferentiated goods- and services-producing activities of private households for own use    {s2c_NC:T98}</t>
  </si>
  <si>
    <t xml:space="preserve">        T98.1 - Undifferentiated goods-producing activities of private households for own use    {s2c_NC:T981}</t>
  </si>
  <si>
    <t xml:space="preserve">           T98.1.0 - Undifferentiated goods-producing activities of private households for own use    {s2c_NC:T9810}</t>
  </si>
  <si>
    <t xml:space="preserve">        T98.2 - Undifferentiated service-producing activities of private households for own use    {s2c_NC:T982}</t>
  </si>
  <si>
    <t xml:space="preserve">           T98.2.0 - Undifferentiated service-producing activities of private households for own use    {s2c_NC:T9820}</t>
  </si>
  <si>
    <t xml:space="preserve">  U - Activities of extraterritorial organisations and bodies    {s2c_NC:U}</t>
  </si>
  <si>
    <t xml:space="preserve">     U99 - Activities of extraterritorial organisations and bodies    {s2c_NC:U99}</t>
  </si>
  <si>
    <t xml:space="preserve">        U99.0 - Activities of extraterritorial organisations and bodies    {s2c_NC:U990}</t>
  </si>
  <si>
    <t xml:space="preserve">           U99.0.0 - Activities of extraterritorial organisations and bodie    {s2c_NC:U9900}</t>
  </si>
  <si>
    <t>Central bank (ESA 2010 sector S.121)    {s2c_SE:x112}</t>
  </si>
  <si>
    <t>Deposit-taking corporations except the central bank (ESA sector S.122)    {s2c_SE:x113}</t>
  </si>
  <si>
    <t>Money market funds (ESA sector S.123)    {s2c_SE:x114}</t>
  </si>
  <si>
    <t>Investment funds except money market funds (ESA sector S.124)    {s2c_SE:x115}</t>
  </si>
  <si>
    <t>Other financial intermediaries, except insurance corporations and pension funds (excluding financial vehicle corporations engaged in securitisation transactions) + financial auxiliaries + captive financial institutions and money lenders (ESA sector S.125 excluding FVCs + ESA sector S.126 + ESA sector S.127)    {s2c_SE:x116}</t>
  </si>
  <si>
    <t>Financial vehicle corporations engaged in securitisation transactions (a subdivision of ESA sector S.125)    {s2c_SE:x117}</t>
  </si>
  <si>
    <t>Insurance corporations (ESA sector S.128)    {s2c_SE:x118}</t>
  </si>
  <si>
    <t>Pension funds (ESA sector S.129)    {s2c_SE:x119}</t>
  </si>
  <si>
    <t>Non-financial corporations (ESA sector S.11)    {s2c_SE:x120}</t>
  </si>
  <si>
    <t>General government (ESA sector S.13)    {s2c_SE:x121}</t>
  </si>
  <si>
    <t>Households and non-profit institutions serving households (ESA sector S.14 + ESA sector S.15)    {s2c_SE:x122}</t>
  </si>
  <si>
    <t>Borrower's notes, registered bonds, registered participation certificates and subscription rights    {s2c_MC:x234}</t>
  </si>
  <si>
    <t>Other than borrower's notes, registered bonds, registered participation certificates and subscription rights    {s2c_MC:x235}</t>
  </si>
  <si>
    <t>Not an infrastructure investment    {s2c_MC:x200}</t>
  </si>
  <si>
    <t>Government Guarantee    {s2c_MC:x196}</t>
  </si>
  <si>
    <t>Government Supported including Public Finance initiative (PFI)    {s2c_MC:x197}</t>
  </si>
  <si>
    <t>Supranational Guarantee/Supported    {s2c_MC:x198}</t>
  </si>
  <si>
    <t>Other infrastructure loans or investments    {s2c_MC:x199}</t>
  </si>
  <si>
    <t>Not a participation    {s2c_PU:x16}</t>
  </si>
  <si>
    <t>Is a participation    {s2c_PU:x85}</t>
  </si>
  <si>
    <t>Credit quality step 0    {s2c_BR:x22}</t>
  </si>
  <si>
    <t>Credit quality step 1    {s2c_BR:x23}</t>
  </si>
  <si>
    <t>Credit quality step 2    {s2c_BR:x24}</t>
  </si>
  <si>
    <t>Credit quality step 3    {s2c_BR:x25}</t>
  </si>
  <si>
    <t>Credit quality step 4    {s2c_BR:x26}</t>
  </si>
  <si>
    <t>Credit quality step 5    {s2c_BR:x27}</t>
  </si>
  <si>
    <t>Credit quality step 6    {s2c_BR:x28}</t>
  </si>
  <si>
    <t>No rating available    {s2c_BR:x29}</t>
  </si>
  <si>
    <t>String</t>
  </si>
  <si>
    <t>E:316</t>
  </si>
  <si>
    <t>E:391</t>
  </si>
  <si>
    <t>E:207</t>
  </si>
  <si>
    <t>E:311</t>
  </si>
  <si>
    <t>E:295</t>
  </si>
  <si>
    <t>E:350</t>
  </si>
  <si>
    <t>E:36</t>
  </si>
  <si>
    <t>Decimal</t>
  </si>
  <si>
    <t>Percentage</t>
  </si>
  <si>
    <t>Date</t>
  </si>
  <si>
    <t>Portfolio</t>
  </si>
  <si>
    <t>Asset held in unit linked and index linked contracts</t>
  </si>
  <si>
    <t>Asset pledged as collateral</t>
  </si>
  <si>
    <t>Country of custody</t>
  </si>
  <si>
    <t>Custodian</t>
  </si>
  <si>
    <t>Quantity</t>
  </si>
  <si>
    <t>Write-offs/write-downs</t>
  </si>
  <si>
    <t>Valuation method</t>
  </si>
  <si>
    <t>Acquisition value</t>
  </si>
  <si>
    <t>Line identification</t>
  </si>
  <si>
    <t>Fund number</t>
  </si>
  <si>
    <t>Matching portfolio number</t>
  </si>
  <si>
    <t>C0060</t>
  </si>
  <si>
    <t>C0090</t>
  </si>
  <si>
    <t>C0100</t>
  </si>
  <si>
    <t>C0110</t>
  </si>
  <si>
    <t>C0120</t>
  </si>
  <si>
    <t>C0130</t>
  </si>
  <si>
    <t>C0140</t>
  </si>
  <si>
    <t>C0150</t>
  </si>
  <si>
    <t>C0160</t>
  </si>
  <si>
    <t>C0170</t>
  </si>
  <si>
    <t>C0180</t>
  </si>
  <si>
    <t>C0010</t>
  </si>
  <si>
    <t>C0070</t>
  </si>
  <si>
    <t>C0080</t>
  </si>
  <si>
    <t>Life [split applicable]    {s2c_PU:x10}</t>
  </si>
  <si>
    <t>Non-life [split applicable]    {s2c_PU:x13}</t>
  </si>
  <si>
    <t>Ring fenced funds    {s2c_PU:x40}</t>
  </si>
  <si>
    <t>Other internal funds    {s2c_PU:x57}</t>
  </si>
  <si>
    <t>Shareholders' funds    {s2c_PU:x49}</t>
  </si>
  <si>
    <t>General [no split]    {s2c_PU:x3}</t>
  </si>
  <si>
    <t xml:space="preserve">  Unit-linked or index-linked    {s2c_LB:x119}</t>
  </si>
  <si>
    <t xml:space="preserve">  Neither unit-linked nor index-linked    {s2c_LB:x91}</t>
  </si>
  <si>
    <t>Collateral pledged [CP]    {s2c_CG:x4}</t>
  </si>
  <si>
    <t>Collateral for reinsurance accepted [CR]    {s2c_CG:x2}</t>
  </si>
  <si>
    <t>Collateral for securities borrowed [CB]    {s2c_CG:x3}</t>
  </si>
  <si>
    <t>Repos [R]    {s2c_CG:x22}</t>
  </si>
  <si>
    <t>Not collateral    {s2c_CG:x15}</t>
  </si>
  <si>
    <t>Quoted market price in active markets for the same assets    {s2c_VM:x86}</t>
  </si>
  <si>
    <t>Quoted market price in active markets for similar assets    {s2c_VM:x87}</t>
  </si>
  <si>
    <t>Alternative valuation methods    {s2c_VM:x3}</t>
  </si>
  <si>
    <t>Adjusted equity methods - applicable for the valuation of participations [AEM]    {s2c_VM:x2}</t>
  </si>
  <si>
    <t>IFRS equity methods - applicable for the valuation of participations [IEM]    {s2c_VM:x22}</t>
  </si>
  <si>
    <t>Market valuation according to article 9(4) of Delegated Regulation 2015/35    {s2c_VM:x88}</t>
  </si>
  <si>
    <t>E:342</t>
  </si>
  <si>
    <t>E:220,1239,0</t>
  </si>
  <si>
    <t>E:43</t>
  </si>
  <si>
    <t>E:190</t>
  </si>
  <si>
    <t>E:446</t>
  </si>
  <si>
    <t>Solvency II value</t>
  </si>
  <si>
    <t>Statutory accounts value</t>
  </si>
  <si>
    <t>Reclassification adjustments</t>
  </si>
  <si>
    <t>Intangible assets</t>
  </si>
  <si>
    <t>Deferred tax assets</t>
  </si>
  <si>
    <t>Pension benefit surplus</t>
  </si>
  <si>
    <t>Property, plant &amp; equipment held for own use</t>
  </si>
  <si>
    <t>Investments (other than assets held for index-linked and unit-linked contracts)</t>
  </si>
  <si>
    <t>Property (other than for own use)</t>
  </si>
  <si>
    <t>Equities</t>
  </si>
  <si>
    <t>Equities - listed</t>
  </si>
  <si>
    <t>Equities - unlisted</t>
  </si>
  <si>
    <t>Bonds</t>
  </si>
  <si>
    <t>Government Bonds</t>
  </si>
  <si>
    <t>Corporate Bonds</t>
  </si>
  <si>
    <t>Structured notes</t>
  </si>
  <si>
    <t>Collateralised securities</t>
  </si>
  <si>
    <t>Collective Investments Undertakings</t>
  </si>
  <si>
    <t>Derivatives</t>
  </si>
  <si>
    <t>Deposits other than cash equivalents</t>
  </si>
  <si>
    <t>Other investments</t>
  </si>
  <si>
    <t>Assets held for index-linked and unit-linked contracts</t>
  </si>
  <si>
    <t>Loans and mortgages</t>
  </si>
  <si>
    <t>Loans on policies</t>
  </si>
  <si>
    <t>Loans and mortgages to individuals</t>
  </si>
  <si>
    <t>Other loans and mortgages</t>
  </si>
  <si>
    <t>Reinsurance recoverables from:</t>
  </si>
  <si>
    <t>Non-life and health similar to non-life</t>
  </si>
  <si>
    <t>Non-life excluding health</t>
  </si>
  <si>
    <t>Health similar to non-life</t>
  </si>
  <si>
    <t>Life and health similar to life, excluding health and index-linked and unit-linked</t>
  </si>
  <si>
    <t>Health similar to life</t>
  </si>
  <si>
    <t>Life excluding health and index-linked and unit-linked</t>
  </si>
  <si>
    <t>Life index-linked and unit-linked</t>
  </si>
  <si>
    <t>Deposits to cedants</t>
  </si>
  <si>
    <t>Insurance and intermediaries receivables</t>
  </si>
  <si>
    <t>Reinsurance receivables</t>
  </si>
  <si>
    <t>Receivables (trade, not insurance)</t>
  </si>
  <si>
    <t>Own shares (held directly)</t>
  </si>
  <si>
    <t>Amounts due in respect of own fund items or initial fund called up but not yet paid in</t>
  </si>
  <si>
    <t>Cash and cash equivalents</t>
  </si>
  <si>
    <t>Any other assets, not elsewhere shown</t>
  </si>
  <si>
    <t>Total assets</t>
  </si>
  <si>
    <t>Technical provisions – non-life</t>
  </si>
  <si>
    <t>Technical provisions – non-life (excluding health)</t>
  </si>
  <si>
    <t>Technical provisions calculated as a whole</t>
  </si>
  <si>
    <t>Best Estimate</t>
  </si>
  <si>
    <t>Risk margin</t>
  </si>
  <si>
    <t>Technical provisions - health (similar to non-life)</t>
  </si>
  <si>
    <t>Technical provisions - life (excluding index-linked and unit-linked)</t>
  </si>
  <si>
    <t>Technical provisions - health (similar to life)</t>
  </si>
  <si>
    <t>Technical provisions – life (excluding health and index-linked and unit-linked)</t>
  </si>
  <si>
    <t>Technical provisions – index-linked and unit-linked</t>
  </si>
  <si>
    <t>Contingent liabilities</t>
  </si>
  <si>
    <t>Provisions other than technical provisions</t>
  </si>
  <si>
    <t>Pension benefit obligations</t>
  </si>
  <si>
    <t>Deposits from reinsurers</t>
  </si>
  <si>
    <t>Deferred tax liabilities</t>
  </si>
  <si>
    <t>Debts owed to credit institutions</t>
  </si>
  <si>
    <t>Debts owed to credit institutions resident domestically</t>
  </si>
  <si>
    <t>Debts owed to credit institutions resident in the euro area other than domestic</t>
  </si>
  <si>
    <t>Debts owed to credit institutions resident in rest of the world</t>
  </si>
  <si>
    <t>Financial liabilities other than debts owed to credit institutions</t>
  </si>
  <si>
    <t>Debts owed to non-credit institutions</t>
  </si>
  <si>
    <t>Debts owed to non-credit institutions resident domestically</t>
  </si>
  <si>
    <t>Debts owed to non-credit institutions resident in the euro area other than domestic</t>
  </si>
  <si>
    <t>Debts owed to non-credit institutions resident in rest of the world</t>
  </si>
  <si>
    <t>Other financial liabilities (debt securities issued)</t>
  </si>
  <si>
    <t>Insurance &amp; intermediaries payables</t>
  </si>
  <si>
    <t>Reinsurance payables</t>
  </si>
  <si>
    <t>Payables (trade, not insurance)</t>
  </si>
  <si>
    <t>Subordinated liabilities</t>
  </si>
  <si>
    <t>Subordinated liabilities not in Basic Own Funds</t>
  </si>
  <si>
    <t>Subordinated liabilities in Basic Own Funds</t>
  </si>
  <si>
    <t>Any other liabilities, not elsewhere shown</t>
  </si>
  <si>
    <t>Total liabilities</t>
  </si>
  <si>
    <t>Excess of assets over liabilities</t>
  </si>
  <si>
    <t>Goodwill</t>
  </si>
  <si>
    <t>Deferred acquisition costs</t>
  </si>
  <si>
    <t>Other technical provisions</t>
  </si>
  <si>
    <t>R0030C0010</t>
  </si>
  <si>
    <t>R0040C0010</t>
  </si>
  <si>
    <t>R0050C0010</t>
  </si>
  <si>
    <t>R0060C0010</t>
  </si>
  <si>
    <t>R0070C0010</t>
  </si>
  <si>
    <t>R0080C0010</t>
  </si>
  <si>
    <t>R0090C0010</t>
  </si>
  <si>
    <t>R0100C0010</t>
  </si>
  <si>
    <t>R0110C0010</t>
  </si>
  <si>
    <t>R0120C0010</t>
  </si>
  <si>
    <t>R0130C0010</t>
  </si>
  <si>
    <t>R0140C0010</t>
  </si>
  <si>
    <t>R0150C0010</t>
  </si>
  <si>
    <t>R0160C0010</t>
  </si>
  <si>
    <t>R0170C0010</t>
  </si>
  <si>
    <t>R0180C0010</t>
  </si>
  <si>
    <t>R0190C0010</t>
  </si>
  <si>
    <t>R0200C0010</t>
  </si>
  <si>
    <t>R0210C0010</t>
  </si>
  <si>
    <t>R0220C0010</t>
  </si>
  <si>
    <t>R0230C0010</t>
  </si>
  <si>
    <t>R0240C0010</t>
  </si>
  <si>
    <t>R0250C0010</t>
  </si>
  <si>
    <t>R0260C0010</t>
  </si>
  <si>
    <t>R0270C0010</t>
  </si>
  <si>
    <t>R0280C0010</t>
  </si>
  <si>
    <t>R0290C0010</t>
  </si>
  <si>
    <t>R0300C0010</t>
  </si>
  <si>
    <t>R0310C0010</t>
  </si>
  <si>
    <t>R0320C0010</t>
  </si>
  <si>
    <t>R0330C0010</t>
  </si>
  <si>
    <t>R0340C0010</t>
  </si>
  <si>
    <t>R0350C0010</t>
  </si>
  <si>
    <t>R0360C0010</t>
  </si>
  <si>
    <t>R0370C0010</t>
  </si>
  <si>
    <t>R0380C0010</t>
  </si>
  <si>
    <t>R0390C0010</t>
  </si>
  <si>
    <t>R0400C0010</t>
  </si>
  <si>
    <t>R0410C0010</t>
  </si>
  <si>
    <t>R0420C0010</t>
  </si>
  <si>
    <t>R0500C0010</t>
  </si>
  <si>
    <t>R0510C0010</t>
  </si>
  <si>
    <t>R0520C0010</t>
  </si>
  <si>
    <t>R0530C0010</t>
  </si>
  <si>
    <t>R0540C0010</t>
  </si>
  <si>
    <t>R0550C0010</t>
  </si>
  <si>
    <t>R0560C0010</t>
  </si>
  <si>
    <t>R0570C0010</t>
  </si>
  <si>
    <t>R0580C0010</t>
  </si>
  <si>
    <t>R0590C0010</t>
  </si>
  <si>
    <t>R0600C0010</t>
  </si>
  <si>
    <t>R0610C0010</t>
  </si>
  <si>
    <t>R0620C0010</t>
  </si>
  <si>
    <t>R0630C0010</t>
  </si>
  <si>
    <t>R0640C0010</t>
  </si>
  <si>
    <t>R0650C0010</t>
  </si>
  <si>
    <t>R0660C0010</t>
  </si>
  <si>
    <t>R0670C0010</t>
  </si>
  <si>
    <t>R0680C0010</t>
  </si>
  <si>
    <t>R0690C0010</t>
  </si>
  <si>
    <t>R0700C0010</t>
  </si>
  <si>
    <t>R0710C0010</t>
  </si>
  <si>
    <t>R0720C0010</t>
  </si>
  <si>
    <t>R0740C0010</t>
  </si>
  <si>
    <t>R0750C0010</t>
  </si>
  <si>
    <t>R0760C0010</t>
  </si>
  <si>
    <t>R0770C0010</t>
  </si>
  <si>
    <t>R0780C0010</t>
  </si>
  <si>
    <t>R0790C0010</t>
  </si>
  <si>
    <t>R0800C0010</t>
  </si>
  <si>
    <t>R0810C0010</t>
  </si>
  <si>
    <t>R0820C0010</t>
  </si>
  <si>
    <t>R0830C0010</t>
  </si>
  <si>
    <t>R0840C0010</t>
  </si>
  <si>
    <t>R0850C0010</t>
  </si>
  <si>
    <t>R0860C0010</t>
  </si>
  <si>
    <t>R0870C0010</t>
  </si>
  <si>
    <t>R0880C0010</t>
  </si>
  <si>
    <t>R0900C0010</t>
  </si>
  <si>
    <t>R1000C0010</t>
  </si>
  <si>
    <t>R0010C0020</t>
  </si>
  <si>
    <t>R0020C0020</t>
  </si>
  <si>
    <t>R0030C0020</t>
  </si>
  <si>
    <t>R0040C0020</t>
  </si>
  <si>
    <t>R0050C0020</t>
  </si>
  <si>
    <t>R0060C0020</t>
  </si>
  <si>
    <t>R0070C0020</t>
  </si>
  <si>
    <t>R0080C0020</t>
  </si>
  <si>
    <t>R0090C0020</t>
  </si>
  <si>
    <t>R0100C0020</t>
  </si>
  <si>
    <t>R0110C0020</t>
  </si>
  <si>
    <t>R0120C0020</t>
  </si>
  <si>
    <t>R0130C0020</t>
  </si>
  <si>
    <t>R0140C0020</t>
  </si>
  <si>
    <t>R0150C0020</t>
  </si>
  <si>
    <t>R0160C0020</t>
  </si>
  <si>
    <t>R0170C0020</t>
  </si>
  <si>
    <t>R0180C0020</t>
  </si>
  <si>
    <t>R0190C0020</t>
  </si>
  <si>
    <t>R0200C0020</t>
  </si>
  <si>
    <t>R0210C0020</t>
  </si>
  <si>
    <t>R0220C0020</t>
  </si>
  <si>
    <t>R0230C0020</t>
  </si>
  <si>
    <t>R0240C0020</t>
  </si>
  <si>
    <t>R0250C0020</t>
  </si>
  <si>
    <t>R0260C0020</t>
  </si>
  <si>
    <t>R0270C0020</t>
  </si>
  <si>
    <t>R0280C0020</t>
  </si>
  <si>
    <t>R0290C0020</t>
  </si>
  <si>
    <t>R0300C0020</t>
  </si>
  <si>
    <t>R0310C0020</t>
  </si>
  <si>
    <t>R0320C0020</t>
  </si>
  <si>
    <t>R0330C0020</t>
  </si>
  <si>
    <t>R0340C0020</t>
  </si>
  <si>
    <t>R0350C0020</t>
  </si>
  <si>
    <t>R0360C0020</t>
  </si>
  <si>
    <t>R0370C0020</t>
  </si>
  <si>
    <t>R0380C0020</t>
  </si>
  <si>
    <t>R0390C0020</t>
  </si>
  <si>
    <t>R0400C0020</t>
  </si>
  <si>
    <t>R0410C0020</t>
  </si>
  <si>
    <t>R0420C0020</t>
  </si>
  <si>
    <t>R0500C0020</t>
  </si>
  <si>
    <t>R0510C0020</t>
  </si>
  <si>
    <t>R0520C0020</t>
  </si>
  <si>
    <t>R0560C0020</t>
  </si>
  <si>
    <t>R0600C0020</t>
  </si>
  <si>
    <t>R0610C0020</t>
  </si>
  <si>
    <t>R0650C0020</t>
  </si>
  <si>
    <t>R0690C0020</t>
  </si>
  <si>
    <t>R0730C0020</t>
  </si>
  <si>
    <t>R0750C0020</t>
  </si>
  <si>
    <t>R0760C0020</t>
  </si>
  <si>
    <t>R0770C0020</t>
  </si>
  <si>
    <t>R0780C0020</t>
  </si>
  <si>
    <t>R0790C0020</t>
  </si>
  <si>
    <t>R0800C0020</t>
  </si>
  <si>
    <t>R0810C0020</t>
  </si>
  <si>
    <t>R0820C0020</t>
  </si>
  <si>
    <t>R0830C0020</t>
  </si>
  <si>
    <t>R0840C0020</t>
  </si>
  <si>
    <t>R0850C0020</t>
  </si>
  <si>
    <t>R0860C0020</t>
  </si>
  <si>
    <t>R0870C0020</t>
  </si>
  <si>
    <t>R0880C0020</t>
  </si>
  <si>
    <t>R0900C0020</t>
  </si>
  <si>
    <t>R1000C0020</t>
  </si>
  <si>
    <t>S.01.02.01 - Basic Information - General</t>
  </si>
  <si>
    <t>S.01.03.01 - Basic Information - RFF and matching adjustment portfolios</t>
  </si>
  <si>
    <t>SE.02.01.16 - Balance Sheet</t>
  </si>
  <si>
    <t>S.02.02.01 - Assets and liabilities by currency</t>
  </si>
  <si>
    <t>S.03.01.01 - Off-balance sheet items -general</t>
  </si>
  <si>
    <t>S.03.02.01 - Off-balance sheet items - List of unlimited guarantees received by the undertaking</t>
  </si>
  <si>
    <t>S.03.03.01 - Off-balance sheet items - List of unlimited guarantees provided by the undertaking</t>
  </si>
  <si>
    <t>S.04.01.01 - Activity by country</t>
  </si>
  <si>
    <t>S.04.02.01 - Information on class 10 in Part A of Annex I of Solvency II Directive, excluding carrier's liability</t>
  </si>
  <si>
    <t>S.05.01.01 - Premiums, claims and expenses by line of business</t>
  </si>
  <si>
    <t>S.05.02.01 - Premiums, claims and expenses by country</t>
  </si>
  <si>
    <t>S.06.01.01 - Summary of assets</t>
  </si>
  <si>
    <t>SE.06.02.16 - List of assets</t>
  </si>
  <si>
    <t>S.06.03.01 - Collective investment undertakings - look-through approach</t>
  </si>
  <si>
    <t>S.07.01.01 - Structured products</t>
  </si>
  <si>
    <t>S.08.01.01 - Open derivatives</t>
  </si>
  <si>
    <t>S.08.02.01 - Derivatives Transactions</t>
  </si>
  <si>
    <t>S.09.01.01 - Income/gains and losses in the period</t>
  </si>
  <si>
    <t>S.10.01.01 - Securities lending and repos</t>
  </si>
  <si>
    <t>S.11.01.01 - Assets held as collateral</t>
  </si>
  <si>
    <t>S.12.01.01 - Life and Health SLT Technical Provisions</t>
  </si>
  <si>
    <t>S.12.02.01 - Life and Health SLT Technical Provisions - By country</t>
  </si>
  <si>
    <t>S.13.01.01 - Projection of future gross cash flows</t>
  </si>
  <si>
    <t>S.14.01.01 - Life obligations analysis</t>
  </si>
  <si>
    <t>S.15.01.01 - Description of the guarantees of variable annuities</t>
  </si>
  <si>
    <t>S.15.02.01 - Hedging of guarantees of variable annuities</t>
  </si>
  <si>
    <t>S.16.01.01 - Information on annuities stemming from Non-Life Insurance obligations</t>
  </si>
  <si>
    <t>S.17.01.01 - Non-Life Technical Provisions</t>
  </si>
  <si>
    <t>S.17.02.01 - Non-Life Technical Provisions - By country</t>
  </si>
  <si>
    <t>S.18.01.01 - Projection of future cash flows</t>
  </si>
  <si>
    <t>S.19.01.01 - Non-life insurance claims</t>
  </si>
  <si>
    <t>S.20.01.01 - Development of the distribution of the claims incurred</t>
  </si>
  <si>
    <t>S.21.01.01 - Loss distribution risk profile</t>
  </si>
  <si>
    <t>S.21.02.01 - Underwriting risks non-life</t>
  </si>
  <si>
    <t>S.21.03.01 - Non-life distribution of underwriting risks - by sum insured</t>
  </si>
  <si>
    <t>S.22.01.01 - Impact of long term guarantees measures and transitionals</t>
  </si>
  <si>
    <t>S.22.04.01 - Information on the transitional on interest rates calculation</t>
  </si>
  <si>
    <t>S.22.05.01 - Overall calculation of the transitional on technical provisions</t>
  </si>
  <si>
    <t>S.22.06.01 - Best estimate subject to volatility adjustment by country and currency</t>
  </si>
  <si>
    <t>S.23.01.01 - Own funds</t>
  </si>
  <si>
    <t>S.23.02.01 - Detailed information by tiers on own funds</t>
  </si>
  <si>
    <t>S.23.03.01 - Annual movements on own funds</t>
  </si>
  <si>
    <t>S.23.04.01 - List of items on own funds</t>
  </si>
  <si>
    <t>S.24.01.01 - Participations held</t>
  </si>
  <si>
    <t>S.25.01.01 - Solvency Capital Requirement - Only SF</t>
  </si>
  <si>
    <t>S.25.02.01 - Solvency Capital Requirement - SF and PIM</t>
  </si>
  <si>
    <t>S.25.03.01 - Solvency Capital Requirement - IM</t>
  </si>
  <si>
    <t>S.26.01.01 - Solvency Capital Requirement - Market risk</t>
  </si>
  <si>
    <t>S.26.02.01 - Solvency Capital Requirement - Counterparty default risk</t>
  </si>
  <si>
    <t>S.26.03.01 - Solvency Capital Requirement - Life underwriting risk</t>
  </si>
  <si>
    <t>S.26.04.01 - Solvency Capital Requirement - Health underwriting risk</t>
  </si>
  <si>
    <t>S.26.05.01 - Solvency Capital Requirement - Non-Life underwriting risk</t>
  </si>
  <si>
    <t>S.26.06.01 - Solvency Capital Requirement - Operational risk</t>
  </si>
  <si>
    <t>S.26.07.01 - Solvency Capital Requirement - Simplifications</t>
  </si>
  <si>
    <t>S.27.01.01 - Solvency Capital Requirement - Non-Life Catastrophe risk</t>
  </si>
  <si>
    <t>S.28.01.01 - Minimum Capital Requirement - Only life or only non-life insurance or reinsurance activity</t>
  </si>
  <si>
    <t>S.28.02.01 - Minimum Capital Requirement - Both life and non-life insurance activity</t>
  </si>
  <si>
    <t>S.29.01.01 - Excess of Assets over Liabilities</t>
  </si>
  <si>
    <t>S.29.02.01 - Excess of Assets over Liabilities - explained by investments and financial liabilities</t>
  </si>
  <si>
    <t>S.29.03.01 - Excess of Assets over Liabilities - explained by technical provisions</t>
  </si>
  <si>
    <t>S.29.04.01 - Detailed analysis per period - Technical flows versus Technical provisions</t>
  </si>
  <si>
    <t>S.30.01.01 - Facultative covers for non-life and life business basic data</t>
  </si>
  <si>
    <t>S.30.02.01 - Facultative covers for non-life and life business shares data</t>
  </si>
  <si>
    <t>S.30.03.01 - Outgoing Reinsurance Program basic data</t>
  </si>
  <si>
    <t>S.30.04.01 - Outgoing Reinsurance Program shares data</t>
  </si>
  <si>
    <t>S.31.01.01 - Share of reinsurers</t>
  </si>
  <si>
    <t>S.31.02.01 - Special Purpose Vehicles</t>
  </si>
  <si>
    <t>S.36.01.01 - IGT - Equity-type transactions, debt and asset transfer</t>
  </si>
  <si>
    <t>S.36.02.01 - IGT - Derivatives</t>
  </si>
  <si>
    <t>S.36.03.01 - IGT - Internal reinsurance</t>
  </si>
  <si>
    <t>S.36.04.01 - IGT - Cost Sharing, contingent liabilities, off BS and other items</t>
  </si>
  <si>
    <t>E.01.01.16 - Deposits to cedants - line-by-line reporting</t>
  </si>
  <si>
    <t>E.02.01.16 - Pension entitlements</t>
  </si>
  <si>
    <t>E.03.01.16 - Non-life Technical Provisions - reinsurance policies - By country</t>
  </si>
  <si>
    <t>R0010C0010</t>
  </si>
  <si>
    <t>R0020C0010</t>
  </si>
  <si>
    <t>R0430C0010</t>
  </si>
  <si>
    <t>R0440C0010</t>
  </si>
  <si>
    <t>R0450C0010</t>
  </si>
  <si>
    <t>R0460C0010</t>
  </si>
  <si>
    <t>R0470C0010</t>
  </si>
  <si>
    <t>R0480C0010</t>
  </si>
  <si>
    <t>Reported    {s2c_CN:x1}</t>
  </si>
  <si>
    <t>Not reported as no RFF or MAP    {s2c_CN:x15}</t>
  </si>
  <si>
    <t>Not reported other reason    {s2c_CN:x2}</t>
  </si>
  <si>
    <t>Exempted under Article 35 (7) and (8)    {s2c_CN:x22}</t>
  </si>
  <si>
    <t>Not due in accordance with instructions of the template    {s2c_CN:x19}</t>
  </si>
  <si>
    <t>Not reported as no off-balance sheet items    {s2c_CN:x20}</t>
  </si>
  <si>
    <t>Not reported as no unlimited guarantees received    {s2c_CN:x27}</t>
  </si>
  <si>
    <t>Not reported as no unlimited guarantees provided    {s2c_CN:x28}</t>
  </si>
  <si>
    <t>Not reported as no activity outside the home country    {s2c_CN:x29}</t>
  </si>
  <si>
    <t>Not reported as no activity outside the home country in relation to specific class    {s2c_CN:x30}</t>
  </si>
  <si>
    <t>Not reported    {s2c_CN:x0}</t>
  </si>
  <si>
    <t>Not due as S.06.02 reported quarterly    {s2c_CN:x25}</t>
  </si>
  <si>
    <t>Not due as S.06.02 reported annualy    {s2c_CN:x26}</t>
  </si>
  <si>
    <t>Not due as no material changes since quarterly submission    {s2c_CN:x23}</t>
  </si>
  <si>
    <t>Not reported as no Collective investment undertakings    {s2c_CN:x21}</t>
  </si>
  <si>
    <t>Not reported as no structured products    {s2c_CN:x31}</t>
  </si>
  <si>
    <t>Not reported o/a no derivative transactions    {s2c_CN:x3}</t>
  </si>
  <si>
    <t>Not reported as no Securities lending and repos    {s2c_CN:x32}</t>
  </si>
  <si>
    <t>Not reported as no Assets held as collateral    {s2c_CN:x33}</t>
  </si>
  <si>
    <t>Not reported o/a no life and health SLT business    {s2c_CN:x4}</t>
  </si>
  <si>
    <t>Not reported as no variable annuities    {s2c_CN:x34}</t>
  </si>
  <si>
    <t>Not reported as no annuities stemming from Non-Life Insurance obligations    {s2c_CN:x35}</t>
  </si>
  <si>
    <t>Not reported o/a no non-life business    {s2c_CN:x6}</t>
  </si>
  <si>
    <t>Not reported as no LTG measures or transitional are applied    {s2c_CN:x36}</t>
  </si>
  <si>
    <t>Not reported as no such transitional measure is applied    {s2c_CN:x39}</t>
  </si>
  <si>
    <t>Not reported as volatility adjustment not applied    {s2c_CN:x58}</t>
  </si>
  <si>
    <t>Not reported as no participations held    {s2c_CN:x40}</t>
  </si>
  <si>
    <t>Reported as standard formula is used    {s2c_CN:x59}</t>
  </si>
  <si>
    <t>Reported due to article 112 request    {s2c_CN:x60}</t>
  </si>
  <si>
    <t>Not reported o/a use partial internal model    {s2c_CN:x12}</t>
  </si>
  <si>
    <t>Not reported o/a use full internal model    {s2c_CN:x11}</t>
  </si>
  <si>
    <t>Not reported o/a full use of Standard Formula    {s2c_CN:x10}</t>
  </si>
  <si>
    <t>Not reported as risk not existent    {s2c_CN:x13}</t>
  </si>
  <si>
    <t>Not reported as reported at RFF/MAP level    {s2c_CN:x41}</t>
  </si>
  <si>
    <t>Not reported as no simplified calculations used    {s2c_CN:x42}</t>
  </si>
  <si>
    <t>Not reported as both life and non-life insurance or reinsurance activity    {s2c_CN:x61}</t>
  </si>
  <si>
    <t>Not reported as only life or only non-life insurance or reinsurance activity or only reinsurance activity    {s2c_CN:x62}</t>
  </si>
  <si>
    <t>Not reported as no facultative covers    {s2c_CN:x43}</t>
  </si>
  <si>
    <t>Not reported as no reinsurance    {s2c_CN:x44}</t>
  </si>
  <si>
    <t>Not reported as no Special Purpose Insurance Vehicles    {s2c_CN:x45}</t>
  </si>
  <si>
    <t>Not reported as no IGT on Equity-type transactions, debt and asset transfer    {s2c_CN:x46}</t>
  </si>
  <si>
    <t>Not reported as no parent undertaking is a mixed-activity insurance holding company where they are not part of a group as defined under article 213 (2) (a), (b) and (c) of Solvency II    {s2c_CN:x47}</t>
  </si>
  <si>
    <t>Not reported as no IGT on Derivatives    {s2c_CN:x48}</t>
  </si>
  <si>
    <t>Not reported as no IGT on Internal reinsurance    {s2c_CN:x49}</t>
  </si>
  <si>
    <t>Not reported as no IGT on Cost Sharing, contingent liabilities, off BS and other items    {s2c_CN:x50}</t>
  </si>
  <si>
    <t>E:55</t>
  </si>
  <si>
    <t>E:67</t>
  </si>
  <si>
    <t>E:130</t>
  </si>
  <si>
    <t>E:71</t>
  </si>
  <si>
    <t>E:73</t>
  </si>
  <si>
    <t>E:85</t>
  </si>
  <si>
    <t>E:86</t>
  </si>
  <si>
    <t>E:87</t>
  </si>
  <si>
    <t>E:88</t>
  </si>
  <si>
    <t>E:131</t>
  </si>
  <si>
    <t>E:78</t>
  </si>
  <si>
    <t>E:74</t>
  </si>
  <si>
    <t>E:76</t>
  </si>
  <si>
    <t>E:89</t>
  </si>
  <si>
    <t>E:79</t>
  </si>
  <si>
    <t>E:68</t>
  </si>
  <si>
    <t>E:90</t>
  </si>
  <si>
    <t>E:91</t>
  </si>
  <si>
    <t>E:132</t>
  </si>
  <si>
    <t>E:82</t>
  </si>
  <si>
    <t>E:81</t>
  </si>
  <si>
    <t>E:92</t>
  </si>
  <si>
    <t>E:93</t>
  </si>
  <si>
    <t>E:133</t>
  </si>
  <si>
    <t>E:84</t>
  </si>
  <si>
    <t>E:83</t>
  </si>
  <si>
    <t>E:94</t>
  </si>
  <si>
    <t>E:96</t>
  </si>
  <si>
    <t>E:129</t>
  </si>
  <si>
    <t>E:54</t>
  </si>
  <si>
    <t>E:97</t>
  </si>
  <si>
    <t>E:98</t>
  </si>
  <si>
    <t>E:61</t>
  </si>
  <si>
    <t>E:62</t>
  </si>
  <si>
    <t>E:102</t>
  </si>
  <si>
    <t>E:104</t>
  </si>
  <si>
    <t>E:106</t>
  </si>
  <si>
    <t>E:134</t>
  </si>
  <si>
    <t>E:135</t>
  </si>
  <si>
    <t>E:108</t>
  </si>
  <si>
    <t>E:109</t>
  </si>
  <si>
    <t>E:110</t>
  </si>
  <si>
    <t>E:111</t>
  </si>
  <si>
    <t>E:113</t>
  </si>
  <si>
    <t>E:115</t>
  </si>
  <si>
    <t>E:117</t>
  </si>
  <si>
    <t>Catastrophe Risk Charge before risk mitigation</t>
  </si>
  <si>
    <t>Estimated Risk Mitigation</t>
  </si>
  <si>
    <t>Estimated Reinstatement Premiums</t>
  </si>
  <si>
    <t>Catastrophe Risk Charge after risk mitigation</t>
  </si>
  <si>
    <t>Article 112</t>
  </si>
  <si>
    <t xml:space="preserve">Ring Fenced Fund/Matching adjustment portfolio or remaining part </t>
  </si>
  <si>
    <t>Fund/Portfolio Number</t>
  </si>
  <si>
    <t>Total Concentration accident all countries before diversification</t>
  </si>
  <si>
    <t>Diversification effect between countries</t>
  </si>
  <si>
    <t>Total Concentration accident all countries after diversification</t>
  </si>
  <si>
    <t>ZZ0010</t>
  </si>
  <si>
    <t>ZZ0020</t>
  </si>
  <si>
    <t>ZZ0030</t>
  </si>
  <si>
    <t>R4020C1370</t>
  </si>
  <si>
    <t>R4030C1370</t>
  </si>
  <si>
    <t>R4040C1370</t>
  </si>
  <si>
    <t>R4020C1380</t>
  </si>
  <si>
    <t>R4020C1390</t>
  </si>
  <si>
    <t>R4020C1400</t>
  </si>
  <si>
    <t>R4030C1400</t>
  </si>
  <si>
    <t>R4040C1400</t>
  </si>
  <si>
    <t>PAGEs2c_AO</t>
  </si>
  <si>
    <t>PAGEs2c_PO</t>
  </si>
  <si>
    <t>PAGEs2c_FN</t>
  </si>
  <si>
    <t>No    {s2c_AO:x0}</t>
  </si>
  <si>
    <t xml:space="preserve">  Yes    {s2c_AO:x1}</t>
  </si>
  <si>
    <t xml:space="preserve">  The items reported refer to a RFF/MP    {s2c_PU:x60}</t>
  </si>
  <si>
    <t xml:space="preserve">  The items reported refer to the remaining part    {s2c_PU:x61}</t>
  </si>
  <si>
    <t>E:15</t>
  </si>
  <si>
    <t>E:344,2818,0</t>
  </si>
  <si>
    <t>string</t>
  </si>
  <si>
    <t>Number of insured people</t>
  </si>
  <si>
    <t>Total pandemic exposure</t>
  </si>
  <si>
    <t>Total Pandemic all countries</t>
  </si>
  <si>
    <t>R4420C1420</t>
  </si>
  <si>
    <t>R4420C1430</t>
  </si>
  <si>
    <t>R4420C1510</t>
  </si>
  <si>
    <t>R4420C1520</t>
  </si>
  <si>
    <t>R4420C1530</t>
  </si>
  <si>
    <t>R4420C1540</t>
  </si>
  <si>
    <t>Unit claim cost hospitalisation</t>
  </si>
  <si>
    <t>Ratio of insured persons using hospitalisation</t>
  </si>
  <si>
    <t>Unit claim cost medical practitioner</t>
  </si>
  <si>
    <t>Ratio of insured persons using medical practitioner</t>
  </si>
  <si>
    <t>Unit claim cost no formal medical care</t>
  </si>
  <si>
    <t>Ratio of insured persons using no formal medical care</t>
  </si>
  <si>
    <t>Issuer country/country of residence</t>
  </si>
  <si>
    <t>Other countries to be considered in the Pandemic</t>
  </si>
  <si>
    <t>ZZ0040</t>
  </si>
  <si>
    <t>R4410C1440</t>
  </si>
  <si>
    <t>R4410C1450</t>
  </si>
  <si>
    <t>R4410C1460</t>
  </si>
  <si>
    <t>R4410C1470</t>
  </si>
  <si>
    <t>R4410C1480</t>
  </si>
  <si>
    <t>R4410C1490</t>
  </si>
  <si>
    <t>R4410C1500</t>
  </si>
  <si>
    <t>R4410C1510</t>
  </si>
  <si>
    <t>PAGEs2c_CY</t>
  </si>
  <si>
    <t>E:214,721,0</t>
  </si>
  <si>
    <t>Largest known accident risk concentration</t>
  </si>
  <si>
    <t>Accidental death</t>
  </si>
  <si>
    <t>Permanent disability</t>
  </si>
  <si>
    <t>Disability 10 years</t>
  </si>
  <si>
    <t>Disability 12 months</t>
  </si>
  <si>
    <t>Medical treatment</t>
  </si>
  <si>
    <t>Other countries to be considered in the Concentration accident</t>
  </si>
  <si>
    <t>R4010C1310</t>
  </si>
  <si>
    <t>R4010C1320</t>
  </si>
  <si>
    <t>R4010C1330</t>
  </si>
  <si>
    <t>R4010C1340</t>
  </si>
  <si>
    <t>R4010C1350</t>
  </si>
  <si>
    <t>R4010C1360</t>
  </si>
  <si>
    <t>R4010C1370</t>
  </si>
  <si>
    <t>R4010C1380</t>
  </si>
  <si>
    <t>R4010C1390</t>
  </si>
  <si>
    <t>R4010C1400</t>
  </si>
  <si>
    <t>Republic of Austria</t>
  </si>
  <si>
    <t>Kingdom of Belgium</t>
  </si>
  <si>
    <t>Republic of Bulgaria</t>
  </si>
  <si>
    <t>Republic of Croatia</t>
  </si>
  <si>
    <t>Republic of Cyprus</t>
  </si>
  <si>
    <t>Czech Republic</t>
  </si>
  <si>
    <t>Kingdom of Denmark</t>
  </si>
  <si>
    <t>Republic of Estonia</t>
  </si>
  <si>
    <t>Republic of Finland</t>
  </si>
  <si>
    <t>French Republic</t>
  </si>
  <si>
    <t>Hellenic Republic</t>
  </si>
  <si>
    <t>Federal Republic of Germany</t>
  </si>
  <si>
    <t>Republic of Hungary</t>
  </si>
  <si>
    <t>Republic of Iceland</t>
  </si>
  <si>
    <t>Ireland</t>
  </si>
  <si>
    <t>Italian Republic</t>
  </si>
  <si>
    <t>Republic of Latvia</t>
  </si>
  <si>
    <t>Republic of Lithuania</t>
  </si>
  <si>
    <t>Grand Duchy of Luxemburg</t>
  </si>
  <si>
    <t>Republic of Malta</t>
  </si>
  <si>
    <t>Kingdom of the Netherlands</t>
  </si>
  <si>
    <t>Kingdom of Norway</t>
  </si>
  <si>
    <t>Republic of Poland</t>
  </si>
  <si>
    <t>Portuguese Republic</t>
  </si>
  <si>
    <t>Romania</t>
  </si>
  <si>
    <t>Slovak Republic</t>
  </si>
  <si>
    <t>Republic of Slovenia</t>
  </si>
  <si>
    <t>Kingdom of Spain</t>
  </si>
  <si>
    <t>Kingdom of Sweden</t>
  </si>
  <si>
    <t>Swiss Confederation</t>
  </si>
  <si>
    <t>United Kingdom of Great Britain and Northern Ireland</t>
  </si>
  <si>
    <t>R4100C1440</t>
  </si>
  <si>
    <t>R4110C1440</t>
  </si>
  <si>
    <t>R4120C1440</t>
  </si>
  <si>
    <t>R4130C1440</t>
  </si>
  <si>
    <t>R4140C1440</t>
  </si>
  <si>
    <t>R4150C1440</t>
  </si>
  <si>
    <t>R4160C1440</t>
  </si>
  <si>
    <t>R4170C1440</t>
  </si>
  <si>
    <t>R4180C1440</t>
  </si>
  <si>
    <t>R4190C1440</t>
  </si>
  <si>
    <t>R4200C1440</t>
  </si>
  <si>
    <t>R4210C1440</t>
  </si>
  <si>
    <t>R4220C1440</t>
  </si>
  <si>
    <t>R4230C1440</t>
  </si>
  <si>
    <t>R4240C1440</t>
  </si>
  <si>
    <t>R4250C1440</t>
  </si>
  <si>
    <t>R4260C1440</t>
  </si>
  <si>
    <t>R4270C1440</t>
  </si>
  <si>
    <t>R4280C1440</t>
  </si>
  <si>
    <t>R4290C1440</t>
  </si>
  <si>
    <t>R4300C1440</t>
  </si>
  <si>
    <t>R4310C1440</t>
  </si>
  <si>
    <t>R4320C1440</t>
  </si>
  <si>
    <t>R4330C1440</t>
  </si>
  <si>
    <t>R4340C1440</t>
  </si>
  <si>
    <t>R4350C1440</t>
  </si>
  <si>
    <t>R4360C1440</t>
  </si>
  <si>
    <t>R4370C1440</t>
  </si>
  <si>
    <t>R4380C1440</t>
  </si>
  <si>
    <t>R4390C1440</t>
  </si>
  <si>
    <t>R4400C1440</t>
  </si>
  <si>
    <t>R4100C1450</t>
  </si>
  <si>
    <t>R4110C1450</t>
  </si>
  <si>
    <t>R4120C1450</t>
  </si>
  <si>
    <t>R4130C1450</t>
  </si>
  <si>
    <t>R4140C1450</t>
  </si>
  <si>
    <t>R4150C1450</t>
  </si>
  <si>
    <t>R4160C1450</t>
  </si>
  <si>
    <t>R4170C1450</t>
  </si>
  <si>
    <t>R4180C1450</t>
  </si>
  <si>
    <t>R4190C1450</t>
  </si>
  <si>
    <t>R4200C1450</t>
  </si>
  <si>
    <t>R4210C1450</t>
  </si>
  <si>
    <t>R4220C1450</t>
  </si>
  <si>
    <t>R4230C1450</t>
  </si>
  <si>
    <t>R4240C1450</t>
  </si>
  <si>
    <t>R4250C1450</t>
  </si>
  <si>
    <t>R4260C1450</t>
  </si>
  <si>
    <t>R4270C1450</t>
  </si>
  <si>
    <t>R4280C1450</t>
  </si>
  <si>
    <t>R4290C1450</t>
  </si>
  <si>
    <t>R4300C1450</t>
  </si>
  <si>
    <t>R4310C1450</t>
  </si>
  <si>
    <t>R4320C1450</t>
  </si>
  <si>
    <t>R4330C1450</t>
  </si>
  <si>
    <t>R4340C1450</t>
  </si>
  <si>
    <t>R4350C1450</t>
  </si>
  <si>
    <t>R4360C1450</t>
  </si>
  <si>
    <t>R4370C1450</t>
  </si>
  <si>
    <t>R4380C1450</t>
  </si>
  <si>
    <t>R4390C1450</t>
  </si>
  <si>
    <t>R4400C1450</t>
  </si>
  <si>
    <t>R4100C1460</t>
  </si>
  <si>
    <t>R4110C1460</t>
  </si>
  <si>
    <t>R4120C1460</t>
  </si>
  <si>
    <t>R4130C1460</t>
  </si>
  <si>
    <t>R4140C1460</t>
  </si>
  <si>
    <t>R4150C1460</t>
  </si>
  <si>
    <t>R4160C1460</t>
  </si>
  <si>
    <t>R4170C1460</t>
  </si>
  <si>
    <t>R4180C1460</t>
  </si>
  <si>
    <t>R4190C1460</t>
  </si>
  <si>
    <t>R4200C1460</t>
  </si>
  <si>
    <t>R4210C1460</t>
  </si>
  <si>
    <t>R4220C1460</t>
  </si>
  <si>
    <t>R4230C1460</t>
  </si>
  <si>
    <t>R4240C1460</t>
  </si>
  <si>
    <t>R4250C1460</t>
  </si>
  <si>
    <t>R4260C1460</t>
  </si>
  <si>
    <t>R4270C1460</t>
  </si>
  <si>
    <t>R4280C1460</t>
  </si>
  <si>
    <t>R4290C1460</t>
  </si>
  <si>
    <t>R4300C1460</t>
  </si>
  <si>
    <t>R4310C1460</t>
  </si>
  <si>
    <t>R4320C1460</t>
  </si>
  <si>
    <t>R4330C1460</t>
  </si>
  <si>
    <t>R4340C1460</t>
  </si>
  <si>
    <t>R4350C1460</t>
  </si>
  <si>
    <t>R4360C1460</t>
  </si>
  <si>
    <t>R4370C1460</t>
  </si>
  <si>
    <t>R4380C1460</t>
  </si>
  <si>
    <t>R4390C1460</t>
  </si>
  <si>
    <t>R4400C1460</t>
  </si>
  <si>
    <t>R4100C1470</t>
  </si>
  <si>
    <t>R4110C1470</t>
  </si>
  <si>
    <t>R4120C1470</t>
  </si>
  <si>
    <t>R4130C1470</t>
  </si>
  <si>
    <t>R4140C1470</t>
  </si>
  <si>
    <t>R4150C1470</t>
  </si>
  <si>
    <t>R4160C1470</t>
  </si>
  <si>
    <t>R4170C1470</t>
  </si>
  <si>
    <t>R4180C1470</t>
  </si>
  <si>
    <t>R4190C1470</t>
  </si>
  <si>
    <t>R4200C1470</t>
  </si>
  <si>
    <t>R4210C1470</t>
  </si>
  <si>
    <t>R4220C1470</t>
  </si>
  <si>
    <t>R4230C1470</t>
  </si>
  <si>
    <t>R4240C1470</t>
  </si>
  <si>
    <t>R4250C1470</t>
  </si>
  <si>
    <t>R4260C1470</t>
  </si>
  <si>
    <t>R4270C1470</t>
  </si>
  <si>
    <t>R4280C1470</t>
  </si>
  <si>
    <t>R4290C1470</t>
  </si>
  <si>
    <t>R4300C1470</t>
  </si>
  <si>
    <t>R4310C1470</t>
  </si>
  <si>
    <t>R4320C1470</t>
  </si>
  <si>
    <t>R4330C1470</t>
  </si>
  <si>
    <t>R4340C1470</t>
  </si>
  <si>
    <t>R4350C1470</t>
  </si>
  <si>
    <t>R4360C1470</t>
  </si>
  <si>
    <t>R4370C1470</t>
  </si>
  <si>
    <t>R4380C1470</t>
  </si>
  <si>
    <t>R4390C1470</t>
  </si>
  <si>
    <t>R4400C1470</t>
  </si>
  <si>
    <t>R4100C1480</t>
  </si>
  <si>
    <t>R4110C1480</t>
  </si>
  <si>
    <t>R4120C1480</t>
  </si>
  <si>
    <t>R4130C1480</t>
  </si>
  <si>
    <t>R4140C1480</t>
  </si>
  <si>
    <t>R4150C1480</t>
  </si>
  <si>
    <t>R4160C1480</t>
  </si>
  <si>
    <t>R4170C1480</t>
  </si>
  <si>
    <t>R4180C1480</t>
  </si>
  <si>
    <t>R4190C1480</t>
  </si>
  <si>
    <t>R4200C1480</t>
  </si>
  <si>
    <t>R4210C1480</t>
  </si>
  <si>
    <t>R4220C1480</t>
  </si>
  <si>
    <t>R4230C1480</t>
  </si>
  <si>
    <t>R4240C1480</t>
  </si>
  <si>
    <t>R4250C1480</t>
  </si>
  <si>
    <t>R4260C1480</t>
  </si>
  <si>
    <t>R4270C1480</t>
  </si>
  <si>
    <t>R4280C1480</t>
  </si>
  <si>
    <t>R4290C1480</t>
  </si>
  <si>
    <t>R4300C1480</t>
  </si>
  <si>
    <t>R4310C1480</t>
  </si>
  <si>
    <t>R4320C1480</t>
  </si>
  <si>
    <t>R4330C1480</t>
  </si>
  <si>
    <t>R4340C1480</t>
  </si>
  <si>
    <t>R4350C1480</t>
  </si>
  <si>
    <t>R4360C1480</t>
  </si>
  <si>
    <t>R4370C1480</t>
  </si>
  <si>
    <t>R4380C1480</t>
  </si>
  <si>
    <t>R4390C1480</t>
  </si>
  <si>
    <t>R4400C1480</t>
  </si>
  <si>
    <t>R4100C1490</t>
  </si>
  <si>
    <t>R4110C1490</t>
  </si>
  <si>
    <t>R4120C1490</t>
  </si>
  <si>
    <t>R4130C1490</t>
  </si>
  <si>
    <t>R4140C1490</t>
  </si>
  <si>
    <t>R4150C1490</t>
  </si>
  <si>
    <t>R4160C1490</t>
  </si>
  <si>
    <t>R4170C1490</t>
  </si>
  <si>
    <t>R4180C1490</t>
  </si>
  <si>
    <t>R4190C1490</t>
  </si>
  <si>
    <t>R4200C1490</t>
  </si>
  <si>
    <t>R4210C1490</t>
  </si>
  <si>
    <t>R4220C1490</t>
  </si>
  <si>
    <t>R4230C1490</t>
  </si>
  <si>
    <t>R4240C1490</t>
  </si>
  <si>
    <t>R4250C1490</t>
  </si>
  <si>
    <t>R4260C1490</t>
  </si>
  <si>
    <t>R4270C1490</t>
  </si>
  <si>
    <t>R4280C1490</t>
  </si>
  <si>
    <t>R4290C1490</t>
  </si>
  <si>
    <t>R4300C1490</t>
  </si>
  <si>
    <t>R4310C1490</t>
  </si>
  <si>
    <t>R4320C1490</t>
  </si>
  <si>
    <t>R4330C1490</t>
  </si>
  <si>
    <t>R4340C1490</t>
  </si>
  <si>
    <t>R4350C1490</t>
  </si>
  <si>
    <t>R4360C1490</t>
  </si>
  <si>
    <t>R4370C1490</t>
  </si>
  <si>
    <t>R4380C1490</t>
  </si>
  <si>
    <t>R4390C1490</t>
  </si>
  <si>
    <t>R4400C1490</t>
  </si>
  <si>
    <t>R4100C1500</t>
  </si>
  <si>
    <t>R4110C1500</t>
  </si>
  <si>
    <t>R4120C1500</t>
  </si>
  <si>
    <t>R4130C1500</t>
  </si>
  <si>
    <t>R4140C1500</t>
  </si>
  <si>
    <t>R4150C1500</t>
  </si>
  <si>
    <t>R4160C1500</t>
  </si>
  <si>
    <t>R4170C1500</t>
  </si>
  <si>
    <t>R4180C1500</t>
  </si>
  <si>
    <t>R4190C1500</t>
  </si>
  <si>
    <t>R4200C1500</t>
  </si>
  <si>
    <t>R4210C1500</t>
  </si>
  <si>
    <t>R4220C1500</t>
  </si>
  <si>
    <t>R4230C1500</t>
  </si>
  <si>
    <t>R4240C1500</t>
  </si>
  <si>
    <t>R4250C1500</t>
  </si>
  <si>
    <t>R4260C1500</t>
  </si>
  <si>
    <t>R4270C1500</t>
  </si>
  <si>
    <t>R4280C1500</t>
  </si>
  <si>
    <t>R4290C1500</t>
  </si>
  <si>
    <t>R4300C1500</t>
  </si>
  <si>
    <t>R4310C1500</t>
  </si>
  <si>
    <t>R4320C1500</t>
  </si>
  <si>
    <t>R4330C1500</t>
  </si>
  <si>
    <t>R4340C1500</t>
  </si>
  <si>
    <t>R4350C1500</t>
  </si>
  <si>
    <t>R4360C1500</t>
  </si>
  <si>
    <t>R4370C1500</t>
  </si>
  <si>
    <t>R4380C1500</t>
  </si>
  <si>
    <t>R4390C1500</t>
  </si>
  <si>
    <t>R4400C1500</t>
  </si>
  <si>
    <t>R4100C1510</t>
  </si>
  <si>
    <t>R4110C1510</t>
  </si>
  <si>
    <t>R4120C1510</t>
  </si>
  <si>
    <t>R4130C1510</t>
  </si>
  <si>
    <t>R4140C1510</t>
  </si>
  <si>
    <t>R4150C1510</t>
  </si>
  <si>
    <t>R4160C1510</t>
  </si>
  <si>
    <t>R4170C1510</t>
  </si>
  <si>
    <t>R4180C1510</t>
  </si>
  <si>
    <t>R4190C1510</t>
  </si>
  <si>
    <t>R4200C1510</t>
  </si>
  <si>
    <t>R4210C1510</t>
  </si>
  <si>
    <t>R4220C1510</t>
  </si>
  <si>
    <t>R4230C1510</t>
  </si>
  <si>
    <t>R4240C1510</t>
  </si>
  <si>
    <t>R4250C1510</t>
  </si>
  <si>
    <t>R4260C1510</t>
  </si>
  <si>
    <t>R4270C1510</t>
  </si>
  <si>
    <t>R4280C1510</t>
  </si>
  <si>
    <t>R4290C1510</t>
  </si>
  <si>
    <t>R4300C1510</t>
  </si>
  <si>
    <t>R4310C1510</t>
  </si>
  <si>
    <t>R4320C1510</t>
  </si>
  <si>
    <t>R4330C1510</t>
  </si>
  <si>
    <t>R4340C1510</t>
  </si>
  <si>
    <t>R4350C1510</t>
  </si>
  <si>
    <t>R4360C1510</t>
  </si>
  <si>
    <t>R4370C1510</t>
  </si>
  <si>
    <t>R4380C1510</t>
  </si>
  <si>
    <t>R4390C1510</t>
  </si>
  <si>
    <t>R4400C1510</t>
  </si>
  <si>
    <t>R3700C1310</t>
  </si>
  <si>
    <t>R3710C1310</t>
  </si>
  <si>
    <t>R3720C1310</t>
  </si>
  <si>
    <t>R3730C1310</t>
  </si>
  <si>
    <t>R3740C1310</t>
  </si>
  <si>
    <t>R3750C1310</t>
  </si>
  <si>
    <t>R3760C1310</t>
  </si>
  <si>
    <t>R3770C1310</t>
  </si>
  <si>
    <t>R3780C1310</t>
  </si>
  <si>
    <t>R3790C1310</t>
  </si>
  <si>
    <t>R3800C1310</t>
  </si>
  <si>
    <t>R3810C1310</t>
  </si>
  <si>
    <t>R3820C1310</t>
  </si>
  <si>
    <t>R3830C1310</t>
  </si>
  <si>
    <t>R3840C1310</t>
  </si>
  <si>
    <t>R3850C1310</t>
  </si>
  <si>
    <t>R3860C1310</t>
  </si>
  <si>
    <t>R3870C1310</t>
  </si>
  <si>
    <t>R3880C1310</t>
  </si>
  <si>
    <t>R3890C1310</t>
  </si>
  <si>
    <t>R3900C1310</t>
  </si>
  <si>
    <t>R3910C1310</t>
  </si>
  <si>
    <t>R3920C1310</t>
  </si>
  <si>
    <t>R3930C1310</t>
  </si>
  <si>
    <t>R3940C1310</t>
  </si>
  <si>
    <t>R3950C1310</t>
  </si>
  <si>
    <t>R3960C1310</t>
  </si>
  <si>
    <t>R3970C1310</t>
  </si>
  <si>
    <t>R3980C1310</t>
  </si>
  <si>
    <t>R3990C1310</t>
  </si>
  <si>
    <t>R4000C1310</t>
  </si>
  <si>
    <t>R3700C1320</t>
  </si>
  <si>
    <t>R3710C1320</t>
  </si>
  <si>
    <t>R3720C1320</t>
  </si>
  <si>
    <t>R3730C1320</t>
  </si>
  <si>
    <t>R3740C1320</t>
  </si>
  <si>
    <t>R3750C1320</t>
  </si>
  <si>
    <t>R3760C1320</t>
  </si>
  <si>
    <t>R3770C1320</t>
  </si>
  <si>
    <t>R3780C1320</t>
  </si>
  <si>
    <t>R3790C1320</t>
  </si>
  <si>
    <t>R3800C1320</t>
  </si>
  <si>
    <t>R3810C1320</t>
  </si>
  <si>
    <t>R3820C1320</t>
  </si>
  <si>
    <t>R3830C1320</t>
  </si>
  <si>
    <t>R3840C1320</t>
  </si>
  <si>
    <t>R3850C1320</t>
  </si>
  <si>
    <t>R3860C1320</t>
  </si>
  <si>
    <t>R3870C1320</t>
  </si>
  <si>
    <t>R3880C1320</t>
  </si>
  <si>
    <t>R3890C1320</t>
  </si>
  <si>
    <t>R3900C1320</t>
  </si>
  <si>
    <t>R3910C1320</t>
  </si>
  <si>
    <t>R3920C1320</t>
  </si>
  <si>
    <t>R3930C1320</t>
  </si>
  <si>
    <t>R3940C1320</t>
  </si>
  <si>
    <t>R3950C1320</t>
  </si>
  <si>
    <t>R3960C1320</t>
  </si>
  <si>
    <t>R3970C1320</t>
  </si>
  <si>
    <t>R3980C1320</t>
  </si>
  <si>
    <t>R3990C1320</t>
  </si>
  <si>
    <t>R4000C1320</t>
  </si>
  <si>
    <t>R3700C1330</t>
  </si>
  <si>
    <t>R3710C1330</t>
  </si>
  <si>
    <t>R3720C1330</t>
  </si>
  <si>
    <t>R3730C1330</t>
  </si>
  <si>
    <t>R3740C1330</t>
  </si>
  <si>
    <t>R3750C1330</t>
  </si>
  <si>
    <t>R3760C1330</t>
  </si>
  <si>
    <t>R3770C1330</t>
  </si>
  <si>
    <t>R3780C1330</t>
  </si>
  <si>
    <t>R3790C1330</t>
  </si>
  <si>
    <t>R3800C1330</t>
  </si>
  <si>
    <t>R3810C1330</t>
  </si>
  <si>
    <t>R3820C1330</t>
  </si>
  <si>
    <t>R3830C1330</t>
  </si>
  <si>
    <t>R3840C1330</t>
  </si>
  <si>
    <t>R3850C1330</t>
  </si>
  <si>
    <t>R3860C1330</t>
  </si>
  <si>
    <t>R3870C1330</t>
  </si>
  <si>
    <t>R3880C1330</t>
  </si>
  <si>
    <t>R3890C1330</t>
  </si>
  <si>
    <t>R3900C1330</t>
  </si>
  <si>
    <t>R3910C1330</t>
  </si>
  <si>
    <t>R3920C1330</t>
  </si>
  <si>
    <t>R3930C1330</t>
  </si>
  <si>
    <t>R3940C1330</t>
  </si>
  <si>
    <t>R3950C1330</t>
  </si>
  <si>
    <t>R3960C1330</t>
  </si>
  <si>
    <t>R3970C1330</t>
  </si>
  <si>
    <t>R3980C1330</t>
  </si>
  <si>
    <t>R3990C1330</t>
  </si>
  <si>
    <t>R4000C1330</t>
  </si>
  <si>
    <t>R3700C1340</t>
  </si>
  <si>
    <t>R3710C1340</t>
  </si>
  <si>
    <t>R3720C1340</t>
  </si>
  <si>
    <t>R3730C1340</t>
  </si>
  <si>
    <t>R3740C1340</t>
  </si>
  <si>
    <t>R3750C1340</t>
  </si>
  <si>
    <t>R3760C1340</t>
  </si>
  <si>
    <t>R3770C1340</t>
  </si>
  <si>
    <t>R3780C1340</t>
  </si>
  <si>
    <t>R3790C1340</t>
  </si>
  <si>
    <t>R3800C1340</t>
  </si>
  <si>
    <t>R3810C1340</t>
  </si>
  <si>
    <t>R3820C1340</t>
  </si>
  <si>
    <t>R3830C1340</t>
  </si>
  <si>
    <t>R3840C1340</t>
  </si>
  <si>
    <t>R3850C1340</t>
  </si>
  <si>
    <t>R3860C1340</t>
  </si>
  <si>
    <t>R3870C1340</t>
  </si>
  <si>
    <t>R3880C1340</t>
  </si>
  <si>
    <t>R3890C1340</t>
  </si>
  <si>
    <t>R3900C1340</t>
  </si>
  <si>
    <t>R3910C1340</t>
  </si>
  <si>
    <t>R3920C1340</t>
  </si>
  <si>
    <t>R3930C1340</t>
  </si>
  <si>
    <t>R3940C1340</t>
  </si>
  <si>
    <t>R3950C1340</t>
  </si>
  <si>
    <t>R3960C1340</t>
  </si>
  <si>
    <t>R3970C1340</t>
  </si>
  <si>
    <t>R3980C1340</t>
  </si>
  <si>
    <t>R3990C1340</t>
  </si>
  <si>
    <t>R4000C1340</t>
  </si>
  <si>
    <t>R3700C1350</t>
  </si>
  <si>
    <t>R3710C1350</t>
  </si>
  <si>
    <t>R3720C1350</t>
  </si>
  <si>
    <t>R3730C1350</t>
  </si>
  <si>
    <t>R3740C1350</t>
  </si>
  <si>
    <t>R3750C1350</t>
  </si>
  <si>
    <t>R3760C1350</t>
  </si>
  <si>
    <t>R3770C1350</t>
  </si>
  <si>
    <t>R3780C1350</t>
  </si>
  <si>
    <t>R3790C1350</t>
  </si>
  <si>
    <t>R3800C1350</t>
  </si>
  <si>
    <t>R3810C1350</t>
  </si>
  <si>
    <t>R3820C1350</t>
  </si>
  <si>
    <t>R3830C1350</t>
  </si>
  <si>
    <t>R3840C1350</t>
  </si>
  <si>
    <t>R3850C1350</t>
  </si>
  <si>
    <t>R3860C1350</t>
  </si>
  <si>
    <t>R3870C1350</t>
  </si>
  <si>
    <t>R3880C1350</t>
  </si>
  <si>
    <t>R3890C1350</t>
  </si>
  <si>
    <t>R3900C1350</t>
  </si>
  <si>
    <t>R3910C1350</t>
  </si>
  <si>
    <t>R3920C1350</t>
  </si>
  <si>
    <t>R3930C1350</t>
  </si>
  <si>
    <t>R3940C1350</t>
  </si>
  <si>
    <t>R3950C1350</t>
  </si>
  <si>
    <t>R3960C1350</t>
  </si>
  <si>
    <t>R3970C1350</t>
  </si>
  <si>
    <t>R3980C1350</t>
  </si>
  <si>
    <t>R3990C1350</t>
  </si>
  <si>
    <t>R4000C1350</t>
  </si>
  <si>
    <t>R3700C1360</t>
  </si>
  <si>
    <t>R3710C1360</t>
  </si>
  <si>
    <t>R3720C1360</t>
  </si>
  <si>
    <t>R3730C1360</t>
  </si>
  <si>
    <t>R3740C1360</t>
  </si>
  <si>
    <t>R3750C1360</t>
  </si>
  <si>
    <t>R3760C1360</t>
  </si>
  <si>
    <t>R3770C1360</t>
  </si>
  <si>
    <t>R3780C1360</t>
  </si>
  <si>
    <t>R3790C1360</t>
  </si>
  <si>
    <t>R3800C1360</t>
  </si>
  <si>
    <t>R3810C1360</t>
  </si>
  <si>
    <t>R3820C1360</t>
  </si>
  <si>
    <t>R3830C1360</t>
  </si>
  <si>
    <t>R3840C1360</t>
  </si>
  <si>
    <t>R3850C1360</t>
  </si>
  <si>
    <t>R3860C1360</t>
  </si>
  <si>
    <t>R3870C1360</t>
  </si>
  <si>
    <t>R3880C1360</t>
  </si>
  <si>
    <t>R3890C1360</t>
  </si>
  <si>
    <t>R3900C1360</t>
  </si>
  <si>
    <t>R3910C1360</t>
  </si>
  <si>
    <t>R3920C1360</t>
  </si>
  <si>
    <t>R3930C1360</t>
  </si>
  <si>
    <t>R3940C1360</t>
  </si>
  <si>
    <t>R3950C1360</t>
  </si>
  <si>
    <t>R3960C1360</t>
  </si>
  <si>
    <t>R3970C1360</t>
  </si>
  <si>
    <t>R3980C1360</t>
  </si>
  <si>
    <t>R3990C1360</t>
  </si>
  <si>
    <t>R4000C1360</t>
  </si>
  <si>
    <t>R3700C1370</t>
  </si>
  <si>
    <t>R3710C1370</t>
  </si>
  <si>
    <t>R3720C1370</t>
  </si>
  <si>
    <t>R3730C1370</t>
  </si>
  <si>
    <t>R3740C1370</t>
  </si>
  <si>
    <t>R3750C1370</t>
  </si>
  <si>
    <t>R3760C1370</t>
  </si>
  <si>
    <t>R3770C1370</t>
  </si>
  <si>
    <t>R3780C1370</t>
  </si>
  <si>
    <t>R3790C1370</t>
  </si>
  <si>
    <t>R3800C1370</t>
  </si>
  <si>
    <t>R3810C1370</t>
  </si>
  <si>
    <t>R3820C1370</t>
  </si>
  <si>
    <t>R3830C1370</t>
  </si>
  <si>
    <t>R3840C1370</t>
  </si>
  <si>
    <t>R3850C1370</t>
  </si>
  <si>
    <t>R3860C1370</t>
  </si>
  <si>
    <t>R3870C1370</t>
  </si>
  <si>
    <t>R3880C1370</t>
  </si>
  <si>
    <t>R3890C1370</t>
  </si>
  <si>
    <t>R3900C1370</t>
  </si>
  <si>
    <t>R3910C1370</t>
  </si>
  <si>
    <t>R3920C1370</t>
  </si>
  <si>
    <t>R3930C1370</t>
  </si>
  <si>
    <t>R3940C1370</t>
  </si>
  <si>
    <t>R3950C1370</t>
  </si>
  <si>
    <t>R3960C1370</t>
  </si>
  <si>
    <t>R3970C1370</t>
  </si>
  <si>
    <t>R3980C1370</t>
  </si>
  <si>
    <t>R3990C1370</t>
  </si>
  <si>
    <t>R4000C1370</t>
  </si>
  <si>
    <t>R3700C1380</t>
  </si>
  <si>
    <t>R3710C1380</t>
  </si>
  <si>
    <t>R3720C1380</t>
  </si>
  <si>
    <t>R3730C1380</t>
  </si>
  <si>
    <t>R3740C1380</t>
  </si>
  <si>
    <t>R3750C1380</t>
  </si>
  <si>
    <t>R3760C1380</t>
  </si>
  <si>
    <t>R3770C1380</t>
  </si>
  <si>
    <t>R3780C1380</t>
  </si>
  <si>
    <t>R3790C1380</t>
  </si>
  <si>
    <t>R3800C1380</t>
  </si>
  <si>
    <t>R3810C1380</t>
  </si>
  <si>
    <t>R3820C1380</t>
  </si>
  <si>
    <t>R3830C1380</t>
  </si>
  <si>
    <t>R3840C1380</t>
  </si>
  <si>
    <t>R3850C1380</t>
  </si>
  <si>
    <t>R3860C1380</t>
  </si>
  <si>
    <t>R3870C1380</t>
  </si>
  <si>
    <t>R3880C1380</t>
  </si>
  <si>
    <t>R3890C1380</t>
  </si>
  <si>
    <t>R3900C1380</t>
  </si>
  <si>
    <t>R3910C1380</t>
  </si>
  <si>
    <t>R3920C1380</t>
  </si>
  <si>
    <t>R3930C1380</t>
  </si>
  <si>
    <t>R3940C1380</t>
  </si>
  <si>
    <t>R3950C1380</t>
  </si>
  <si>
    <t>R3960C1380</t>
  </si>
  <si>
    <t>R3970C1380</t>
  </si>
  <si>
    <t>R3980C1380</t>
  </si>
  <si>
    <t>R3990C1380</t>
  </si>
  <si>
    <t>R4000C1380</t>
  </si>
  <si>
    <t>R3700C1390</t>
  </si>
  <si>
    <t>R3710C1390</t>
  </si>
  <si>
    <t>R3720C1390</t>
  </si>
  <si>
    <t>R3730C1390</t>
  </si>
  <si>
    <t>R3740C1390</t>
  </si>
  <si>
    <t>R3750C1390</t>
  </si>
  <si>
    <t>R3760C1390</t>
  </si>
  <si>
    <t>R3770C1390</t>
  </si>
  <si>
    <t>R3780C1390</t>
  </si>
  <si>
    <t>R3790C1390</t>
  </si>
  <si>
    <t>R3800C1390</t>
  </si>
  <si>
    <t>R3810C1390</t>
  </si>
  <si>
    <t>R3820C1390</t>
  </si>
  <si>
    <t>R3830C1390</t>
  </si>
  <si>
    <t>R3840C1390</t>
  </si>
  <si>
    <t>R3850C1390</t>
  </si>
  <si>
    <t>R3860C1390</t>
  </si>
  <si>
    <t>R3870C1390</t>
  </si>
  <si>
    <t>R3880C1390</t>
  </si>
  <si>
    <t>R3890C1390</t>
  </si>
  <si>
    <t>R3900C1390</t>
  </si>
  <si>
    <t>R3910C1390</t>
  </si>
  <si>
    <t>R3920C1390</t>
  </si>
  <si>
    <t>R3930C1390</t>
  </si>
  <si>
    <t>R3940C1390</t>
  </si>
  <si>
    <t>R3950C1390</t>
  </si>
  <si>
    <t>R3960C1390</t>
  </si>
  <si>
    <t>R3970C1390</t>
  </si>
  <si>
    <t>R3980C1390</t>
  </si>
  <si>
    <t>R3990C1390</t>
  </si>
  <si>
    <t>R4000C1390</t>
  </si>
  <si>
    <t>R3700C1400</t>
  </si>
  <si>
    <t>R3710C1400</t>
  </si>
  <si>
    <t>R3720C1400</t>
  </si>
  <si>
    <t>R3730C1400</t>
  </si>
  <si>
    <t>R3740C1400</t>
  </si>
  <si>
    <t>R3750C1400</t>
  </si>
  <si>
    <t>R3760C1400</t>
  </si>
  <si>
    <t>R3770C1400</t>
  </si>
  <si>
    <t>R3780C1400</t>
  </si>
  <si>
    <t>R3790C1400</t>
  </si>
  <si>
    <t>R3800C1400</t>
  </si>
  <si>
    <t>R3810C1400</t>
  </si>
  <si>
    <t>R3820C1400</t>
  </si>
  <si>
    <t>R3830C1400</t>
  </si>
  <si>
    <t>R3840C1400</t>
  </si>
  <si>
    <t>R3850C1400</t>
  </si>
  <si>
    <t>R3860C1400</t>
  </si>
  <si>
    <t>R3870C1400</t>
  </si>
  <si>
    <t>R3880C1400</t>
  </si>
  <si>
    <t>R3890C1400</t>
  </si>
  <si>
    <t>R3900C1400</t>
  </si>
  <si>
    <t>R3910C1400</t>
  </si>
  <si>
    <t>R3920C1400</t>
  </si>
  <si>
    <t>R3930C1400</t>
  </si>
  <si>
    <t>R3940C1400</t>
  </si>
  <si>
    <t>R3950C1400</t>
  </si>
  <si>
    <t>R3960C1400</t>
  </si>
  <si>
    <t>R3970C1400</t>
  </si>
  <si>
    <t>R3980C1400</t>
  </si>
  <si>
    <t>R3990C1400</t>
  </si>
  <si>
    <t>R4000C1400</t>
  </si>
  <si>
    <t># Policyholders</t>
  </si>
  <si>
    <t>Total value of benefits payable</t>
  </si>
  <si>
    <t>French Republic; Principality of Monaco; Principality of Andorra</t>
  </si>
  <si>
    <t>Italian Republic; Republic of San Marino; Vatican City State</t>
  </si>
  <si>
    <t>Total Mass accident all countries before diversification</t>
  </si>
  <si>
    <t>Total Mass accident all countries after diversification</t>
  </si>
  <si>
    <t>R3300C1170</t>
  </si>
  <si>
    <t>R3310C1170</t>
  </si>
  <si>
    <t>R3320C1170</t>
  </si>
  <si>
    <t>R3330C1170</t>
  </si>
  <si>
    <t>R3340C1170</t>
  </si>
  <si>
    <t>R3350C1170</t>
  </si>
  <si>
    <t>R3360C1170</t>
  </si>
  <si>
    <t>R3370C1170</t>
  </si>
  <si>
    <t>R3380C1170</t>
  </si>
  <si>
    <t>R3390C1170</t>
  </si>
  <si>
    <t>R3400C1170</t>
  </si>
  <si>
    <t>R3410C1170</t>
  </si>
  <si>
    <t>R3420C1170</t>
  </si>
  <si>
    <t>R3430C1170</t>
  </si>
  <si>
    <t>R3440C1170</t>
  </si>
  <si>
    <t>R3450C1170</t>
  </si>
  <si>
    <t>R3460C1170</t>
  </si>
  <si>
    <t>R3470C1170</t>
  </si>
  <si>
    <t>R3480C1170</t>
  </si>
  <si>
    <t>R3490C1170</t>
  </si>
  <si>
    <t>R3500C1170</t>
  </si>
  <si>
    <t>R3510C1170</t>
  </si>
  <si>
    <t>R3520C1170</t>
  </si>
  <si>
    <t>R3530C1170</t>
  </si>
  <si>
    <t>R3540C1170</t>
  </si>
  <si>
    <t>R3550C1170</t>
  </si>
  <si>
    <t>R3560C1170</t>
  </si>
  <si>
    <t>R3570C1170</t>
  </si>
  <si>
    <t>R3580C1170</t>
  </si>
  <si>
    <t>R3590C1170</t>
  </si>
  <si>
    <t>R3600C1170</t>
  </si>
  <si>
    <t>R3300C1180</t>
  </si>
  <si>
    <t>R3310C1180</t>
  </si>
  <si>
    <t>R3320C1180</t>
  </si>
  <si>
    <t>R3330C1180</t>
  </si>
  <si>
    <t>R3340C1180</t>
  </si>
  <si>
    <t>R3350C1180</t>
  </si>
  <si>
    <t>R3360C1180</t>
  </si>
  <si>
    <t>R3370C1180</t>
  </si>
  <si>
    <t>R3380C1180</t>
  </si>
  <si>
    <t>R3390C1180</t>
  </si>
  <si>
    <t>R3400C1180</t>
  </si>
  <si>
    <t>R3410C1180</t>
  </si>
  <si>
    <t>R3420C1180</t>
  </si>
  <si>
    <t>R3430C1180</t>
  </si>
  <si>
    <t>R3440C1180</t>
  </si>
  <si>
    <t>R3450C1180</t>
  </si>
  <si>
    <t>R3460C1180</t>
  </si>
  <si>
    <t>R3470C1180</t>
  </si>
  <si>
    <t>R3480C1180</t>
  </si>
  <si>
    <t>R3490C1180</t>
  </si>
  <si>
    <t>R3500C1180</t>
  </si>
  <si>
    <t>R3510C1180</t>
  </si>
  <si>
    <t>R3520C1180</t>
  </si>
  <si>
    <t>R3530C1180</t>
  </si>
  <si>
    <t>R3540C1180</t>
  </si>
  <si>
    <t>R3550C1180</t>
  </si>
  <si>
    <t>R3560C1180</t>
  </si>
  <si>
    <t>R3570C1180</t>
  </si>
  <si>
    <t>R3580C1180</t>
  </si>
  <si>
    <t>R3590C1180</t>
  </si>
  <si>
    <t>R3600C1180</t>
  </si>
  <si>
    <t>R3300C1190</t>
  </si>
  <si>
    <t>R3310C1190</t>
  </si>
  <si>
    <t>R3320C1190</t>
  </si>
  <si>
    <t>R3330C1190</t>
  </si>
  <si>
    <t>R3340C1190</t>
  </si>
  <si>
    <t>R3350C1190</t>
  </si>
  <si>
    <t>R3360C1190</t>
  </si>
  <si>
    <t>R3370C1190</t>
  </si>
  <si>
    <t>R3380C1190</t>
  </si>
  <si>
    <t>R3390C1190</t>
  </si>
  <si>
    <t>R3400C1190</t>
  </si>
  <si>
    <t>R3410C1190</t>
  </si>
  <si>
    <t>R3420C1190</t>
  </si>
  <si>
    <t>R3430C1190</t>
  </si>
  <si>
    <t>R3440C1190</t>
  </si>
  <si>
    <t>R3450C1190</t>
  </si>
  <si>
    <t>R3460C1190</t>
  </si>
  <si>
    <t>R3470C1190</t>
  </si>
  <si>
    <t>R3480C1190</t>
  </si>
  <si>
    <t>R3490C1190</t>
  </si>
  <si>
    <t>R3500C1190</t>
  </si>
  <si>
    <t>R3510C1190</t>
  </si>
  <si>
    <t>R3520C1190</t>
  </si>
  <si>
    <t>R3530C1190</t>
  </si>
  <si>
    <t>R3540C1190</t>
  </si>
  <si>
    <t>R3550C1190</t>
  </si>
  <si>
    <t>R3560C1190</t>
  </si>
  <si>
    <t>R3570C1190</t>
  </si>
  <si>
    <t>R3580C1190</t>
  </si>
  <si>
    <t>R3590C1190</t>
  </si>
  <si>
    <t>R3600C1190</t>
  </si>
  <si>
    <t>R3300C1200</t>
  </si>
  <si>
    <t>R3310C1200</t>
  </si>
  <si>
    <t>R3320C1200</t>
  </si>
  <si>
    <t>R3330C1200</t>
  </si>
  <si>
    <t>R3340C1200</t>
  </si>
  <si>
    <t>R3350C1200</t>
  </si>
  <si>
    <t>R3360C1200</t>
  </si>
  <si>
    <t>R3370C1200</t>
  </si>
  <si>
    <t>R3380C1200</t>
  </si>
  <si>
    <t>R3390C1200</t>
  </si>
  <si>
    <t>R3400C1200</t>
  </si>
  <si>
    <t>R3410C1200</t>
  </si>
  <si>
    <t>R3420C1200</t>
  </si>
  <si>
    <t>R3430C1200</t>
  </si>
  <si>
    <t>R3440C1200</t>
  </si>
  <si>
    <t>R3450C1200</t>
  </si>
  <si>
    <t>R3460C1200</t>
  </si>
  <si>
    <t>R3470C1200</t>
  </si>
  <si>
    <t>R3480C1200</t>
  </si>
  <si>
    <t>R3490C1200</t>
  </si>
  <si>
    <t>R3500C1200</t>
  </si>
  <si>
    <t>R3510C1200</t>
  </si>
  <si>
    <t>R3520C1200</t>
  </si>
  <si>
    <t>R3530C1200</t>
  </si>
  <si>
    <t>R3540C1200</t>
  </si>
  <si>
    <t>R3550C1200</t>
  </si>
  <si>
    <t>R3560C1200</t>
  </si>
  <si>
    <t>R3570C1200</t>
  </si>
  <si>
    <t>R3580C1200</t>
  </si>
  <si>
    <t>R3590C1200</t>
  </si>
  <si>
    <t>R3600C1200</t>
  </si>
  <si>
    <t>R3300C1210</t>
  </si>
  <si>
    <t>R3310C1210</t>
  </si>
  <si>
    <t>R3320C1210</t>
  </si>
  <si>
    <t>R3330C1210</t>
  </si>
  <si>
    <t>R3340C1210</t>
  </si>
  <si>
    <t>R3350C1210</t>
  </si>
  <si>
    <t>R3360C1210</t>
  </si>
  <si>
    <t>R3370C1210</t>
  </si>
  <si>
    <t>R3380C1210</t>
  </si>
  <si>
    <t>R3390C1210</t>
  </si>
  <si>
    <t>R3400C1210</t>
  </si>
  <si>
    <t>R3410C1210</t>
  </si>
  <si>
    <t>R3420C1210</t>
  </si>
  <si>
    <t>R3430C1210</t>
  </si>
  <si>
    <t>R3440C1210</t>
  </si>
  <si>
    <t>R3450C1210</t>
  </si>
  <si>
    <t>R3460C1210</t>
  </si>
  <si>
    <t>R3470C1210</t>
  </si>
  <si>
    <t>R3480C1210</t>
  </si>
  <si>
    <t>R3490C1210</t>
  </si>
  <si>
    <t>R3500C1210</t>
  </si>
  <si>
    <t>R3510C1210</t>
  </si>
  <si>
    <t>R3520C1210</t>
  </si>
  <si>
    <t>R3530C1210</t>
  </si>
  <si>
    <t>R3540C1210</t>
  </si>
  <si>
    <t>R3550C1210</t>
  </si>
  <si>
    <t>R3560C1210</t>
  </si>
  <si>
    <t>R3570C1210</t>
  </si>
  <si>
    <t>R3580C1210</t>
  </si>
  <si>
    <t>R3590C1210</t>
  </si>
  <si>
    <t>R3600C1210</t>
  </si>
  <si>
    <t>R3300C1220</t>
  </si>
  <si>
    <t>R3310C1220</t>
  </si>
  <si>
    <t>R3320C1220</t>
  </si>
  <si>
    <t>R3330C1220</t>
  </si>
  <si>
    <t>R3340C1220</t>
  </si>
  <si>
    <t>R3350C1220</t>
  </si>
  <si>
    <t>R3360C1220</t>
  </si>
  <si>
    <t>R3370C1220</t>
  </si>
  <si>
    <t>R3380C1220</t>
  </si>
  <si>
    <t>R3390C1220</t>
  </si>
  <si>
    <t>R3400C1220</t>
  </si>
  <si>
    <t>R3410C1220</t>
  </si>
  <si>
    <t>R3420C1220</t>
  </si>
  <si>
    <t>R3430C1220</t>
  </si>
  <si>
    <t>R3440C1220</t>
  </si>
  <si>
    <t>R3450C1220</t>
  </si>
  <si>
    <t>R3460C1220</t>
  </si>
  <si>
    <t>R3470C1220</t>
  </si>
  <si>
    <t>R3480C1220</t>
  </si>
  <si>
    <t>R3490C1220</t>
  </si>
  <si>
    <t>R3500C1220</t>
  </si>
  <si>
    <t>R3510C1220</t>
  </si>
  <si>
    <t>R3520C1220</t>
  </si>
  <si>
    <t>R3530C1220</t>
  </si>
  <si>
    <t>R3540C1220</t>
  </si>
  <si>
    <t>R3550C1220</t>
  </si>
  <si>
    <t>R3560C1220</t>
  </si>
  <si>
    <t>R3570C1220</t>
  </si>
  <si>
    <t>R3580C1220</t>
  </si>
  <si>
    <t>R3590C1220</t>
  </si>
  <si>
    <t>R3600C1220</t>
  </si>
  <si>
    <t>R3300C1230</t>
  </si>
  <si>
    <t>R3310C1230</t>
  </si>
  <si>
    <t>R3320C1230</t>
  </si>
  <si>
    <t>R3330C1230</t>
  </si>
  <si>
    <t>R3340C1230</t>
  </si>
  <si>
    <t>R3350C1230</t>
  </si>
  <si>
    <t>R3360C1230</t>
  </si>
  <si>
    <t>R3370C1230</t>
  </si>
  <si>
    <t>R3380C1230</t>
  </si>
  <si>
    <t>R3390C1230</t>
  </si>
  <si>
    <t>R3400C1230</t>
  </si>
  <si>
    <t>R3410C1230</t>
  </si>
  <si>
    <t>R3420C1230</t>
  </si>
  <si>
    <t>R3430C1230</t>
  </si>
  <si>
    <t>R3440C1230</t>
  </si>
  <si>
    <t>R3450C1230</t>
  </si>
  <si>
    <t>R3460C1230</t>
  </si>
  <si>
    <t>R3470C1230</t>
  </si>
  <si>
    <t>R3480C1230</t>
  </si>
  <si>
    <t>R3490C1230</t>
  </si>
  <si>
    <t>R3500C1230</t>
  </si>
  <si>
    <t>R3510C1230</t>
  </si>
  <si>
    <t>R3520C1230</t>
  </si>
  <si>
    <t>R3530C1230</t>
  </si>
  <si>
    <t>R3540C1230</t>
  </si>
  <si>
    <t>R3550C1230</t>
  </si>
  <si>
    <t>R3560C1230</t>
  </si>
  <si>
    <t>R3570C1230</t>
  </si>
  <si>
    <t>R3580C1230</t>
  </si>
  <si>
    <t>R3590C1230</t>
  </si>
  <si>
    <t>R3600C1230</t>
  </si>
  <si>
    <t>R3300C1240</t>
  </si>
  <si>
    <t>R3310C1240</t>
  </si>
  <si>
    <t>R3320C1240</t>
  </si>
  <si>
    <t>R3330C1240</t>
  </si>
  <si>
    <t>R3340C1240</t>
  </si>
  <si>
    <t>R3350C1240</t>
  </si>
  <si>
    <t>R3360C1240</t>
  </si>
  <si>
    <t>R3370C1240</t>
  </si>
  <si>
    <t>R3380C1240</t>
  </si>
  <si>
    <t>R3390C1240</t>
  </si>
  <si>
    <t>R3400C1240</t>
  </si>
  <si>
    <t>R3410C1240</t>
  </si>
  <si>
    <t>R3420C1240</t>
  </si>
  <si>
    <t>R3430C1240</t>
  </si>
  <si>
    <t>R3440C1240</t>
  </si>
  <si>
    <t>R3450C1240</t>
  </si>
  <si>
    <t>R3460C1240</t>
  </si>
  <si>
    <t>R3470C1240</t>
  </si>
  <si>
    <t>R3480C1240</t>
  </si>
  <si>
    <t>R3490C1240</t>
  </si>
  <si>
    <t>R3500C1240</t>
  </si>
  <si>
    <t>R3510C1240</t>
  </si>
  <si>
    <t>R3520C1240</t>
  </si>
  <si>
    <t>R3530C1240</t>
  </si>
  <si>
    <t>R3540C1240</t>
  </si>
  <si>
    <t>R3550C1240</t>
  </si>
  <si>
    <t>R3560C1240</t>
  </si>
  <si>
    <t>R3570C1240</t>
  </si>
  <si>
    <t>R3580C1240</t>
  </si>
  <si>
    <t>R3590C1240</t>
  </si>
  <si>
    <t>R3600C1240</t>
  </si>
  <si>
    <t>R3300C1250</t>
  </si>
  <si>
    <t>R3310C1250</t>
  </si>
  <si>
    <t>R3320C1250</t>
  </si>
  <si>
    <t>R3330C1250</t>
  </si>
  <si>
    <t>R3340C1250</t>
  </si>
  <si>
    <t>R3350C1250</t>
  </si>
  <si>
    <t>R3360C1250</t>
  </si>
  <si>
    <t>R3370C1250</t>
  </si>
  <si>
    <t>R3380C1250</t>
  </si>
  <si>
    <t>R3390C1250</t>
  </si>
  <si>
    <t>R3400C1250</t>
  </si>
  <si>
    <t>R3410C1250</t>
  </si>
  <si>
    <t>R3420C1250</t>
  </si>
  <si>
    <t>R3430C1250</t>
  </si>
  <si>
    <t>R3440C1250</t>
  </si>
  <si>
    <t>R3450C1250</t>
  </si>
  <si>
    <t>R3460C1250</t>
  </si>
  <si>
    <t>R3470C1250</t>
  </si>
  <si>
    <t>R3480C1250</t>
  </si>
  <si>
    <t>R3490C1250</t>
  </si>
  <si>
    <t>R3500C1250</t>
  </si>
  <si>
    <t>R3510C1250</t>
  </si>
  <si>
    <t>R3520C1250</t>
  </si>
  <si>
    <t>R3530C1250</t>
  </si>
  <si>
    <t>R3540C1250</t>
  </si>
  <si>
    <t>R3550C1250</t>
  </si>
  <si>
    <t>R3560C1250</t>
  </si>
  <si>
    <t>R3570C1250</t>
  </si>
  <si>
    <t>R3580C1250</t>
  </si>
  <si>
    <t>R3590C1250</t>
  </si>
  <si>
    <t>R3600C1250</t>
  </si>
  <si>
    <t>R3300C1260</t>
  </si>
  <si>
    <t>R3310C1260</t>
  </si>
  <si>
    <t>R3320C1260</t>
  </si>
  <si>
    <t>R3330C1260</t>
  </si>
  <si>
    <t>R3340C1260</t>
  </si>
  <si>
    <t>R3350C1260</t>
  </si>
  <si>
    <t>R3360C1260</t>
  </si>
  <si>
    <t>R3370C1260</t>
  </si>
  <si>
    <t>R3380C1260</t>
  </si>
  <si>
    <t>R3390C1260</t>
  </si>
  <si>
    <t>R3400C1260</t>
  </si>
  <si>
    <t>R3410C1260</t>
  </si>
  <si>
    <t>R3420C1260</t>
  </si>
  <si>
    <t>R3430C1260</t>
  </si>
  <si>
    <t>R3440C1260</t>
  </si>
  <si>
    <t>R3450C1260</t>
  </si>
  <si>
    <t>R3460C1260</t>
  </si>
  <si>
    <t>R3470C1260</t>
  </si>
  <si>
    <t>R3480C1260</t>
  </si>
  <si>
    <t>R3490C1260</t>
  </si>
  <si>
    <t>R3500C1260</t>
  </si>
  <si>
    <t>R3510C1260</t>
  </si>
  <si>
    <t>R3520C1260</t>
  </si>
  <si>
    <t>R3530C1260</t>
  </si>
  <si>
    <t>R3540C1260</t>
  </si>
  <si>
    <t>R3550C1260</t>
  </si>
  <si>
    <t>R3560C1260</t>
  </si>
  <si>
    <t>R3570C1260</t>
  </si>
  <si>
    <t>R3580C1260</t>
  </si>
  <si>
    <t>R3590C1260</t>
  </si>
  <si>
    <t>R3600C1260</t>
  </si>
  <si>
    <t>R3300C1270</t>
  </si>
  <si>
    <t>R3310C1270</t>
  </si>
  <si>
    <t>R3320C1270</t>
  </si>
  <si>
    <t>R3330C1270</t>
  </si>
  <si>
    <t>R3340C1270</t>
  </si>
  <si>
    <t>R3350C1270</t>
  </si>
  <si>
    <t>R3360C1270</t>
  </si>
  <si>
    <t>R3370C1270</t>
  </si>
  <si>
    <t>R3380C1270</t>
  </si>
  <si>
    <t>R3390C1270</t>
  </si>
  <si>
    <t>R3400C1270</t>
  </si>
  <si>
    <t>R3410C1270</t>
  </si>
  <si>
    <t>R3420C1270</t>
  </si>
  <si>
    <t>R3430C1270</t>
  </si>
  <si>
    <t>R3440C1270</t>
  </si>
  <si>
    <t>R3450C1270</t>
  </si>
  <si>
    <t>R3460C1270</t>
  </si>
  <si>
    <t>R3470C1270</t>
  </si>
  <si>
    <t>R3480C1270</t>
  </si>
  <si>
    <t>R3490C1270</t>
  </si>
  <si>
    <t>R3500C1270</t>
  </si>
  <si>
    <t>R3510C1270</t>
  </si>
  <si>
    <t>R3520C1270</t>
  </si>
  <si>
    <t>R3530C1270</t>
  </si>
  <si>
    <t>R3540C1270</t>
  </si>
  <si>
    <t>R3550C1270</t>
  </si>
  <si>
    <t>R3560C1270</t>
  </si>
  <si>
    <t>R3570C1270</t>
  </si>
  <si>
    <t>R3580C1270</t>
  </si>
  <si>
    <t>R3590C1270</t>
  </si>
  <si>
    <t>R3600C1270</t>
  </si>
  <si>
    <t>R3610C1270</t>
  </si>
  <si>
    <t>R3620C1270</t>
  </si>
  <si>
    <t>R3630C1270</t>
  </si>
  <si>
    <t>R3300C1280</t>
  </si>
  <si>
    <t>R3310C1280</t>
  </si>
  <si>
    <t>R3320C1280</t>
  </si>
  <si>
    <t>R3330C1280</t>
  </si>
  <si>
    <t>R3340C1280</t>
  </si>
  <si>
    <t>R3350C1280</t>
  </si>
  <si>
    <t>R3360C1280</t>
  </si>
  <si>
    <t>R3370C1280</t>
  </si>
  <si>
    <t>R3380C1280</t>
  </si>
  <si>
    <t>R3390C1280</t>
  </si>
  <si>
    <t>R3400C1280</t>
  </si>
  <si>
    <t>R3410C1280</t>
  </si>
  <si>
    <t>R3420C1280</t>
  </si>
  <si>
    <t>R3430C1280</t>
  </si>
  <si>
    <t>R3440C1280</t>
  </si>
  <si>
    <t>R3450C1280</t>
  </si>
  <si>
    <t>R3460C1280</t>
  </si>
  <si>
    <t>R3470C1280</t>
  </si>
  <si>
    <t>R3480C1280</t>
  </si>
  <si>
    <t>R3490C1280</t>
  </si>
  <si>
    <t>R3500C1280</t>
  </si>
  <si>
    <t>R3510C1280</t>
  </si>
  <si>
    <t>R3520C1280</t>
  </si>
  <si>
    <t>R3530C1280</t>
  </si>
  <si>
    <t>R3540C1280</t>
  </si>
  <si>
    <t>R3550C1280</t>
  </si>
  <si>
    <t>R3560C1280</t>
  </si>
  <si>
    <t>R3570C1280</t>
  </si>
  <si>
    <t>R3580C1280</t>
  </si>
  <si>
    <t>R3590C1280</t>
  </si>
  <si>
    <t>R3600C1280</t>
  </si>
  <si>
    <t>R3610C1280</t>
  </si>
  <si>
    <t>R3300C1290</t>
  </si>
  <si>
    <t>R3310C1290</t>
  </si>
  <si>
    <t>R3320C1290</t>
  </si>
  <si>
    <t>R3330C1290</t>
  </si>
  <si>
    <t>R3340C1290</t>
  </si>
  <si>
    <t>R3350C1290</t>
  </si>
  <si>
    <t>R3360C1290</t>
  </si>
  <si>
    <t>R3370C1290</t>
  </si>
  <si>
    <t>R3380C1290</t>
  </si>
  <si>
    <t>R3390C1290</t>
  </si>
  <si>
    <t>R3400C1290</t>
  </si>
  <si>
    <t>R3410C1290</t>
  </si>
  <si>
    <t>R3420C1290</t>
  </si>
  <si>
    <t>R3430C1290</t>
  </si>
  <si>
    <t>R3440C1290</t>
  </si>
  <si>
    <t>R3450C1290</t>
  </si>
  <si>
    <t>R3460C1290</t>
  </si>
  <si>
    <t>R3470C1290</t>
  </si>
  <si>
    <t>R3480C1290</t>
  </si>
  <si>
    <t>R3490C1290</t>
  </si>
  <si>
    <t>R3500C1290</t>
  </si>
  <si>
    <t>R3510C1290</t>
  </si>
  <si>
    <t>R3520C1290</t>
  </si>
  <si>
    <t>R3530C1290</t>
  </si>
  <si>
    <t>R3540C1290</t>
  </si>
  <si>
    <t>R3550C1290</t>
  </si>
  <si>
    <t>R3560C1290</t>
  </si>
  <si>
    <t>R3570C1290</t>
  </si>
  <si>
    <t>R3580C1290</t>
  </si>
  <si>
    <t>R3590C1290</t>
  </si>
  <si>
    <t>R3600C1290</t>
  </si>
  <si>
    <t>R3610C1290</t>
  </si>
  <si>
    <t>R3300C1300</t>
  </si>
  <si>
    <t>R3310C1300</t>
  </si>
  <si>
    <t>R3320C1300</t>
  </si>
  <si>
    <t>R3330C1300</t>
  </si>
  <si>
    <t>R3340C1300</t>
  </si>
  <si>
    <t>R3350C1300</t>
  </si>
  <si>
    <t>R3360C1300</t>
  </si>
  <si>
    <t>R3370C1300</t>
  </si>
  <si>
    <t>R3380C1300</t>
  </si>
  <si>
    <t>R3390C1300</t>
  </si>
  <si>
    <t>R3400C1300</t>
  </si>
  <si>
    <t>R3410C1300</t>
  </si>
  <si>
    <t>R3420C1300</t>
  </si>
  <si>
    <t>R3430C1300</t>
  </si>
  <si>
    <t>R3440C1300</t>
  </si>
  <si>
    <t>R3450C1300</t>
  </si>
  <si>
    <t>R3460C1300</t>
  </si>
  <si>
    <t>R3470C1300</t>
  </si>
  <si>
    <t>R3480C1300</t>
  </si>
  <si>
    <t>R3490C1300</t>
  </si>
  <si>
    <t>R3500C1300</t>
  </si>
  <si>
    <t>R3510C1300</t>
  </si>
  <si>
    <t>R3520C1300</t>
  </si>
  <si>
    <t>R3530C1300</t>
  </si>
  <si>
    <t>R3540C1300</t>
  </si>
  <si>
    <t>R3550C1300</t>
  </si>
  <si>
    <t>R3560C1300</t>
  </si>
  <si>
    <t>R3570C1300</t>
  </si>
  <si>
    <t>R3580C1300</t>
  </si>
  <si>
    <t>R3590C1300</t>
  </si>
  <si>
    <t>R3600C1300</t>
  </si>
  <si>
    <t>R3610C1300</t>
  </si>
  <si>
    <t>R3620C1300</t>
  </si>
  <si>
    <t>R3630C1300</t>
  </si>
  <si>
    <t>Estimation of the gross premiums to be earned</t>
  </si>
  <si>
    <t>Catastrophe Risk Charge Other non-life catastrophe risk before risk mitigation</t>
  </si>
  <si>
    <t>Estimated Total Risk Mitigation</t>
  </si>
  <si>
    <t>Catastrophe Risk Charge Other non-life catastrophe risk after risk mitigation</t>
  </si>
  <si>
    <t>MAT other than Marine and Aviation</t>
  </si>
  <si>
    <t>Non-proportional MAT reinsurance other than Marine and Aviation</t>
  </si>
  <si>
    <t>Miscellaneous financial loss</t>
  </si>
  <si>
    <t>Non-proportional Casualty reinsurance other than General liability</t>
  </si>
  <si>
    <t>Non-proportional Credit &amp; Surety reinsurance</t>
  </si>
  <si>
    <t>Total before diversification</t>
  </si>
  <si>
    <t>Diversification between groups of obligations</t>
  </si>
  <si>
    <t>Total after diversification</t>
  </si>
  <si>
    <t>R3200C1130</t>
  </si>
  <si>
    <t>R3210C1130</t>
  </si>
  <si>
    <t>R3220C1130</t>
  </si>
  <si>
    <t>R3230C1130</t>
  </si>
  <si>
    <t>R3240C1130</t>
  </si>
  <si>
    <t>R3200C1140</t>
  </si>
  <si>
    <t>R3210C1140</t>
  </si>
  <si>
    <t>R3220C1140</t>
  </si>
  <si>
    <t>R3230C1140</t>
  </si>
  <si>
    <t>R3240C1140</t>
  </si>
  <si>
    <t>R3250C1140</t>
  </si>
  <si>
    <t>R3260C1140</t>
  </si>
  <si>
    <t>R3270C1140</t>
  </si>
  <si>
    <t>R3250C1150</t>
  </si>
  <si>
    <t>R3250C1160</t>
  </si>
  <si>
    <t>R3260C1160</t>
  </si>
  <si>
    <t>R3270C1160</t>
  </si>
  <si>
    <t>Catastrophe Risk Charge Credit &amp; Suretyship before risk mitigation</t>
  </si>
  <si>
    <t>Catastrophe Risk Charge Credit &amp; Suretyship after risk mitigation</t>
  </si>
  <si>
    <t>Diversification between type of event</t>
  </si>
  <si>
    <t>R3100C1100</t>
  </si>
  <si>
    <t>R3110C1100</t>
  </si>
  <si>
    <t>R3120C1100</t>
  </si>
  <si>
    <t>R3100C1110</t>
  </si>
  <si>
    <t>R3100C1120</t>
  </si>
  <si>
    <t>R3110C1120</t>
  </si>
  <si>
    <t>R3120C1120</t>
  </si>
  <si>
    <t>Earned premium last 12 months</t>
  </si>
  <si>
    <t>Catastrophe Risk Charge Credit &amp; Suretyship before risk mitigation - Recession Risk</t>
  </si>
  <si>
    <t>Catastrophe Risk Charge Credit &amp; Suretyship after risk mitigation - Recession Risk</t>
  </si>
  <si>
    <t>Total</t>
  </si>
  <si>
    <t>R3000C1050</t>
  </si>
  <si>
    <t>R3000C1060</t>
  </si>
  <si>
    <t>R3000C1070</t>
  </si>
  <si>
    <t>R3000C1080</t>
  </si>
  <si>
    <t>R3000C1090</t>
  </si>
  <si>
    <t>Exposure (individual or group)</t>
  </si>
  <si>
    <t>Proportion of damage caused by scenario</t>
  </si>
  <si>
    <t>Catastrophe Risk Charge Credit &amp; Surety before risk mitigation - Large Credit Default</t>
  </si>
  <si>
    <t>Catastrophe Risk Charge Credit &amp; Surety after risk mitigation - Large Credit Default</t>
  </si>
  <si>
    <t>Largest exposure 1</t>
  </si>
  <si>
    <t>Largest exposure 2</t>
  </si>
  <si>
    <t>R2900C0990</t>
  </si>
  <si>
    <t>R2910C0990</t>
  </si>
  <si>
    <t>R2920C0990</t>
  </si>
  <si>
    <t>R2900C1000</t>
  </si>
  <si>
    <t>R2910C1000</t>
  </si>
  <si>
    <t>R2920C1000</t>
  </si>
  <si>
    <t>R2900C1010</t>
  </si>
  <si>
    <t>R2910C1010</t>
  </si>
  <si>
    <t>R2920C1010</t>
  </si>
  <si>
    <t>R2900C1020</t>
  </si>
  <si>
    <t>R2910C1020</t>
  </si>
  <si>
    <t>R2920C1020</t>
  </si>
  <si>
    <t>R2900C1030</t>
  </si>
  <si>
    <t>R2910C1030</t>
  </si>
  <si>
    <t>R2920C1030</t>
  </si>
  <si>
    <t>R2900C1040</t>
  </si>
  <si>
    <t>R2910C1040</t>
  </si>
  <si>
    <t>R2920C1040</t>
  </si>
  <si>
    <t>Catastrophe Risk Charge Liability before risk mitigation</t>
  </si>
  <si>
    <t>Catastrophe Risk Charge Liability after risk mitigation</t>
  </si>
  <si>
    <t>Diversification between type of cover</t>
  </si>
  <si>
    <t>R2800C0960</t>
  </si>
  <si>
    <t>R2810C0960</t>
  </si>
  <si>
    <t>R2820C0960</t>
  </si>
  <si>
    <t>R2800C0970</t>
  </si>
  <si>
    <t>R2800C0980</t>
  </si>
  <si>
    <t>R2810C0980</t>
  </si>
  <si>
    <t>R2820C0980</t>
  </si>
  <si>
    <t>Earned premium following last 12 months</t>
  </si>
  <si>
    <t>Largest liability limit provided</t>
  </si>
  <si>
    <t>Number of claims</t>
  </si>
  <si>
    <t>Professional malpractice liability</t>
  </si>
  <si>
    <t>Employers liability</t>
  </si>
  <si>
    <t>Directors and officers liability</t>
  </si>
  <si>
    <t>Other liability</t>
  </si>
  <si>
    <t>Non-proportional reinsurance</t>
  </si>
  <si>
    <t>R2700C0890</t>
  </si>
  <si>
    <t>R2710C0890</t>
  </si>
  <si>
    <t>R2720C0890</t>
  </si>
  <si>
    <t>R2730C0890</t>
  </si>
  <si>
    <t>R2740C0890</t>
  </si>
  <si>
    <t>R2750C0890</t>
  </si>
  <si>
    <t>R2700C0900</t>
  </si>
  <si>
    <t>R2710C0900</t>
  </si>
  <si>
    <t>R2720C0900</t>
  </si>
  <si>
    <t>R2730C0900</t>
  </si>
  <si>
    <t>R2740C0900</t>
  </si>
  <si>
    <t>R2700C0910</t>
  </si>
  <si>
    <t>R2710C0910</t>
  </si>
  <si>
    <t>R2720C0910</t>
  </si>
  <si>
    <t>R2730C0910</t>
  </si>
  <si>
    <t>R2740C0910</t>
  </si>
  <si>
    <t>R2700C0920</t>
  </si>
  <si>
    <t>R2710C0920</t>
  </si>
  <si>
    <t>R2720C0920</t>
  </si>
  <si>
    <t>R2730C0920</t>
  </si>
  <si>
    <t>R2740C0920</t>
  </si>
  <si>
    <t>R2750C0920</t>
  </si>
  <si>
    <t>R2700C0930</t>
  </si>
  <si>
    <t>R2710C0930</t>
  </si>
  <si>
    <t>R2720C0930</t>
  </si>
  <si>
    <t>R2730C0930</t>
  </si>
  <si>
    <t>R2740C0930</t>
  </si>
  <si>
    <t>R2750C0930</t>
  </si>
  <si>
    <t>R2700C0940</t>
  </si>
  <si>
    <t>R2710C0940</t>
  </si>
  <si>
    <t>R2720C0940</t>
  </si>
  <si>
    <t>R2730C0940</t>
  </si>
  <si>
    <t>R2740C0940</t>
  </si>
  <si>
    <t>R2750C0940</t>
  </si>
  <si>
    <t>R2700C0950</t>
  </si>
  <si>
    <t>R2710C0950</t>
  </si>
  <si>
    <t>R2720C0950</t>
  </si>
  <si>
    <t>R2730C0950</t>
  </si>
  <si>
    <t>R2740C0950</t>
  </si>
  <si>
    <t>R2750C0950</t>
  </si>
  <si>
    <t>Catastrophe Risk Charge Fire before risk mitigation</t>
  </si>
  <si>
    <t>Catastrophe Risk Charge Fire after risk mitigation</t>
  </si>
  <si>
    <t>Fire</t>
  </si>
  <si>
    <t>R2600C0850</t>
  </si>
  <si>
    <t>R2600C0860</t>
  </si>
  <si>
    <t>R2600C0870</t>
  </si>
  <si>
    <t>R2600C0880</t>
  </si>
  <si>
    <t>Catastrophe risk Charge Aviation hull before risk mitigation</t>
  </si>
  <si>
    <t>Catastrophe risk Charge Aviation liability before risk mitigation</t>
  </si>
  <si>
    <t>Catastrophe Risk Charge Aviation before risk mitigation</t>
  </si>
  <si>
    <t>Catastrophe Risk Charge Aviation after risk mitigation</t>
  </si>
  <si>
    <t>Gross Catastrophe Risk Charge Aviation</t>
  </si>
  <si>
    <t>R2500C0790</t>
  </si>
  <si>
    <t>R2500C0800</t>
  </si>
  <si>
    <t>R2500C0810</t>
  </si>
  <si>
    <t>R2500C0820</t>
  </si>
  <si>
    <t>R2500C0830</t>
  </si>
  <si>
    <t>R2500C0840</t>
  </si>
  <si>
    <t>Catastrophe Risk Charge Marine before risk mitigation</t>
  </si>
  <si>
    <t>Catastrophe Risk Charge Marine after risk mitigation</t>
  </si>
  <si>
    <t>R2400C0760</t>
  </si>
  <si>
    <t>R2410C0760</t>
  </si>
  <si>
    <t>R2420C0760</t>
  </si>
  <si>
    <t>R2400C0770</t>
  </si>
  <si>
    <t>R2400C0780</t>
  </si>
  <si>
    <t>R2410C0780</t>
  </si>
  <si>
    <t>R2420C0780</t>
  </si>
  <si>
    <t>Catastrophe Risk Charge Property damage before risk mitigation</t>
  </si>
  <si>
    <t>Catastrophe Risk Charge Removal of wreckage before risk mitigation</t>
  </si>
  <si>
    <t>Catastrophe Risk Charge Loss of production income before risk mitigation</t>
  </si>
  <si>
    <t>Catastrophe Risk Charge Capping of the well or making the well secure before risk mitigation</t>
  </si>
  <si>
    <t>Catastrophe Risk Charge Liability insurance and reinsurance obligations before risk mitigation</t>
  </si>
  <si>
    <t>Catastrophe Risk Charge Marine Platform Explosion before risk mitigation</t>
  </si>
  <si>
    <t>Catastrophe Risk Charge Marine Platform Explosion after risk mitigation</t>
  </si>
  <si>
    <t>Name of platform</t>
  </si>
  <si>
    <t>Marine Platform Explosion</t>
  </si>
  <si>
    <t>R2300C0660</t>
  </si>
  <si>
    <t>R2300C0670</t>
  </si>
  <si>
    <t>R2300C0680</t>
  </si>
  <si>
    <t>R2300C0690</t>
  </si>
  <si>
    <t>R2300C0700</t>
  </si>
  <si>
    <t>R2300C0710</t>
  </si>
  <si>
    <t>R2300C0720</t>
  </si>
  <si>
    <t>R2300C0730</t>
  </si>
  <si>
    <t>R2300C0740</t>
  </si>
  <si>
    <t>R2300C0750</t>
  </si>
  <si>
    <t>Catastrophe Risk Charge Share marine hull in tanker t before risk mitigation</t>
  </si>
  <si>
    <t>Catastrophe Risk Charge Share marine liability in tanker t before risk mitigation</t>
  </si>
  <si>
    <t>Catastrophe Risk Charge Share marine oil pollution liability in tanker t before risk mitigation</t>
  </si>
  <si>
    <t>Catastrophe Risk Charge Marine Tanker Collision before risk mitigation</t>
  </si>
  <si>
    <t>Catastrophe Risk Charge Marine Tanker Collision after risk mitigation</t>
  </si>
  <si>
    <t>Name of vessel</t>
  </si>
  <si>
    <t>Marine Tanker Collision</t>
  </si>
  <si>
    <t>R2200C0580</t>
  </si>
  <si>
    <t>R2200C0590</t>
  </si>
  <si>
    <t>R2200C0600</t>
  </si>
  <si>
    <t>R2200C0610</t>
  </si>
  <si>
    <t>R2200C0620</t>
  </si>
  <si>
    <t>R2200C0630</t>
  </si>
  <si>
    <t>R2200C0640</t>
  </si>
  <si>
    <t>R2200C0650</t>
  </si>
  <si>
    <t>Number of vehicles policy limit above 24M€</t>
  </si>
  <si>
    <t>Number of vehicles policy limit below or equal to 24M€</t>
  </si>
  <si>
    <t>Catastrophe Risk Charge Motor Vehicle Liability before risk mitigation</t>
  </si>
  <si>
    <t>Catastrophe Risk Charge Motor Vehicle Liability after risk mitigation</t>
  </si>
  <si>
    <t>Motor Vehicle Liability</t>
  </si>
  <si>
    <t>R2100C0520</t>
  </si>
  <si>
    <t>R2100C0530</t>
  </si>
  <si>
    <t>R2100C0540</t>
  </si>
  <si>
    <t>R2100C0550</t>
  </si>
  <si>
    <t>R2100C0560</t>
  </si>
  <si>
    <t>R2100C0570</t>
  </si>
  <si>
    <t>Estimation of the premiums to be earned</t>
  </si>
  <si>
    <t>Non-proportional property reinsurance</t>
  </si>
  <si>
    <t>R2000C0470</t>
  </si>
  <si>
    <t>R2000C0480</t>
  </si>
  <si>
    <t>R2000C0490</t>
  </si>
  <si>
    <t>R2000C0500</t>
  </si>
  <si>
    <t>R2000C0510</t>
  </si>
  <si>
    <t>Exposure</t>
  </si>
  <si>
    <t>Specified Gross Loss</t>
  </si>
  <si>
    <t>Catastrophe Risk Charge Factor before risk mitigation</t>
  </si>
  <si>
    <t>Total Subsidence before diversification</t>
  </si>
  <si>
    <t>Diversification effect between zones</t>
  </si>
  <si>
    <t>Total Subsidence after diversification</t>
  </si>
  <si>
    <t>R1950C0390</t>
  </si>
  <si>
    <t>R1950C0400</t>
  </si>
  <si>
    <t>R1950C0410</t>
  </si>
  <si>
    <t>R1950C0420</t>
  </si>
  <si>
    <t>R1950C0430</t>
  </si>
  <si>
    <t>R1960C0430</t>
  </si>
  <si>
    <t>R1970C0430</t>
  </si>
  <si>
    <t>R1950C0440</t>
  </si>
  <si>
    <t>R1950C0450</t>
  </si>
  <si>
    <t>R1950C0460</t>
  </si>
  <si>
    <t>R1960C0460</t>
  </si>
  <si>
    <t>R1970C0460</t>
  </si>
  <si>
    <t>Scenario A or B</t>
  </si>
  <si>
    <t>Northern Europe</t>
  </si>
  <si>
    <t>Western Europe</t>
  </si>
  <si>
    <t>Eastern Europe</t>
  </si>
  <si>
    <t>Southern Europe</t>
  </si>
  <si>
    <t>Central and Western Asia</t>
  </si>
  <si>
    <t>Eastern Asia</t>
  </si>
  <si>
    <t>South and South-Eastern Asia</t>
  </si>
  <si>
    <t>Oceania</t>
  </si>
  <si>
    <t>Northern Africa</t>
  </si>
  <si>
    <t>Southern Africa</t>
  </si>
  <si>
    <t>Northern America excluding the United States of America</t>
  </si>
  <si>
    <t>Caribbean and Central America</t>
  </si>
  <si>
    <t>Eastern South America</t>
  </si>
  <si>
    <t>Northern, southern and western South America</t>
  </si>
  <si>
    <t>North-east United States of America</t>
  </si>
  <si>
    <t>South-east United States of America</t>
  </si>
  <si>
    <t>Mid-west United States of America</t>
  </si>
  <si>
    <t>Western United States of America</t>
  </si>
  <si>
    <t>Total Hail Other Regions before diversifications</t>
  </si>
  <si>
    <t>Swiss Confederation; Principality of Lichtenstein</t>
  </si>
  <si>
    <t>French Republic [except Guadeloupe, Martinique, the Collectivity of Saint Martin and Réunion]; Principality of Monaco; Principality of Andorra</t>
  </si>
  <si>
    <t>Total Hail EEA Regions before diversification</t>
  </si>
  <si>
    <t>Total Hail all Regions before diversification</t>
  </si>
  <si>
    <t>Diversification effect between regions</t>
  </si>
  <si>
    <t>Total Hail after diversification</t>
  </si>
  <si>
    <t>R1730C0300</t>
  </si>
  <si>
    <t>R1740C0300</t>
  </si>
  <si>
    <t>R1750C0300</t>
  </si>
  <si>
    <t>R1760C0300</t>
  </si>
  <si>
    <t>R1770C0300</t>
  </si>
  <si>
    <t>R1780C0300</t>
  </si>
  <si>
    <t>R1790C0300</t>
  </si>
  <si>
    <t>R1800C0300</t>
  </si>
  <si>
    <t>R1810C0300</t>
  </si>
  <si>
    <t>R1820C0300</t>
  </si>
  <si>
    <t>R1830C0300</t>
  </si>
  <si>
    <t>R1840C0300</t>
  </si>
  <si>
    <t>R1850C0300</t>
  </si>
  <si>
    <t>R1860C0300</t>
  </si>
  <si>
    <t>R1870C0300</t>
  </si>
  <si>
    <t>R1880C0300</t>
  </si>
  <si>
    <t>R1890C0300</t>
  </si>
  <si>
    <t>R1900C0300</t>
  </si>
  <si>
    <t>R1910C0300</t>
  </si>
  <si>
    <t>R1630C0310</t>
  </si>
  <si>
    <t>R1640C0310</t>
  </si>
  <si>
    <t>R1650C0310</t>
  </si>
  <si>
    <t>R1660C0310</t>
  </si>
  <si>
    <t>R1670C0310</t>
  </si>
  <si>
    <t>R1680C0310</t>
  </si>
  <si>
    <t>R1690C0310</t>
  </si>
  <si>
    <t>R1700C0310</t>
  </si>
  <si>
    <t>R1710C0310</t>
  </si>
  <si>
    <t>R1720C0310</t>
  </si>
  <si>
    <t>R1630C0320</t>
  </si>
  <si>
    <t>R1640C0320</t>
  </si>
  <si>
    <t>R1650C0320</t>
  </si>
  <si>
    <t>R1660C0320</t>
  </si>
  <si>
    <t>R1670C0320</t>
  </si>
  <si>
    <t>R1680C0320</t>
  </si>
  <si>
    <t>R1690C0320</t>
  </si>
  <si>
    <t>R1700C0320</t>
  </si>
  <si>
    <t>R1710C0320</t>
  </si>
  <si>
    <t>R1720C0320</t>
  </si>
  <si>
    <t>R1630C0330</t>
  </si>
  <si>
    <t>R1640C0330</t>
  </si>
  <si>
    <t>R1650C0330</t>
  </si>
  <si>
    <t>R1660C0330</t>
  </si>
  <si>
    <t>R1670C0330</t>
  </si>
  <si>
    <t>R1680C0330</t>
  </si>
  <si>
    <t>R1690C0330</t>
  </si>
  <si>
    <t>R1700C0330</t>
  </si>
  <si>
    <t>R1710C0330</t>
  </si>
  <si>
    <t>R1720C0330</t>
  </si>
  <si>
    <t>R1630C0340</t>
  </si>
  <si>
    <t>R1640C0340</t>
  </si>
  <si>
    <t>R1650C0340</t>
  </si>
  <si>
    <t>R1660C0340</t>
  </si>
  <si>
    <t>R1670C0340</t>
  </si>
  <si>
    <t>R1680C0340</t>
  </si>
  <si>
    <t>R1690C0340</t>
  </si>
  <si>
    <t>R1700C0340</t>
  </si>
  <si>
    <t>R1710C0340</t>
  </si>
  <si>
    <t>R1630C0350</t>
  </si>
  <si>
    <t>R1640C0350</t>
  </si>
  <si>
    <t>R1650C0350</t>
  </si>
  <si>
    <t>R1660C0350</t>
  </si>
  <si>
    <t>R1670C0350</t>
  </si>
  <si>
    <t>R1680C0350</t>
  </si>
  <si>
    <t>R1690C0350</t>
  </si>
  <si>
    <t>R1700C0350</t>
  </si>
  <si>
    <t>R1710C0350</t>
  </si>
  <si>
    <t>R1720C0350</t>
  </si>
  <si>
    <t>R1910C0350</t>
  </si>
  <si>
    <t>R1920C0350</t>
  </si>
  <si>
    <t>R1930C0350</t>
  </si>
  <si>
    <t>R1940C0350</t>
  </si>
  <si>
    <t>R1630C0360</t>
  </si>
  <si>
    <t>R1640C0360</t>
  </si>
  <si>
    <t>R1650C0360</t>
  </si>
  <si>
    <t>R1660C0360</t>
  </si>
  <si>
    <t>R1670C0360</t>
  </si>
  <si>
    <t>R1680C0360</t>
  </si>
  <si>
    <t>R1690C0360</t>
  </si>
  <si>
    <t>R1700C0360</t>
  </si>
  <si>
    <t>R1710C0360</t>
  </si>
  <si>
    <t>R1720C0360</t>
  </si>
  <si>
    <t>R1910C0360</t>
  </si>
  <si>
    <t>R1920C0360</t>
  </si>
  <si>
    <t>R1630C0370</t>
  </si>
  <si>
    <t>R1640C0370</t>
  </si>
  <si>
    <t>R1650C0370</t>
  </si>
  <si>
    <t>R1660C0370</t>
  </si>
  <si>
    <t>R1670C0370</t>
  </si>
  <si>
    <t>R1680C0370</t>
  </si>
  <si>
    <t>R1690C0370</t>
  </si>
  <si>
    <t>R1700C0370</t>
  </si>
  <si>
    <t>R1710C0370</t>
  </si>
  <si>
    <t>R1720C0370</t>
  </si>
  <si>
    <t>R1910C0370</t>
  </si>
  <si>
    <t>R1920C0370</t>
  </si>
  <si>
    <t>R1630C0380</t>
  </si>
  <si>
    <t>R1640C0380</t>
  </si>
  <si>
    <t>R1650C0380</t>
  </si>
  <si>
    <t>R1660C0380</t>
  </si>
  <si>
    <t>R1670C0380</t>
  </si>
  <si>
    <t>R1680C0380</t>
  </si>
  <si>
    <t>R1690C0380</t>
  </si>
  <si>
    <t>R1700C0380</t>
  </si>
  <si>
    <t>R1710C0380</t>
  </si>
  <si>
    <t>R1720C0380</t>
  </si>
  <si>
    <t>R1910C0380</t>
  </si>
  <si>
    <t>R1920C0380</t>
  </si>
  <si>
    <t>R1930C0380</t>
  </si>
  <si>
    <t>R1940C0380</t>
  </si>
  <si>
    <t>Total/NA    {s2c_RT:x0}</t>
  </si>
  <si>
    <t xml:space="preserve">  Scenario A    {s2c_RT:x134}</t>
  </si>
  <si>
    <t xml:space="preserve">  Scenario B    {s2c_RT:x135}</t>
  </si>
  <si>
    <t>E:364</t>
  </si>
  <si>
    <t>Total Flood Other Regions before diversifications</t>
  </si>
  <si>
    <t>Total Flood EEA Regions before diversification</t>
  </si>
  <si>
    <t>Total Flood all Regions before diversification</t>
  </si>
  <si>
    <t>Total Flood after diversification</t>
  </si>
  <si>
    <t>R1410C0210</t>
  </si>
  <si>
    <t>R1420C0210</t>
  </si>
  <si>
    <t>R1430C0210</t>
  </si>
  <si>
    <t>R1440C0210</t>
  </si>
  <si>
    <t>R1450C0210</t>
  </si>
  <si>
    <t>R1460C0210</t>
  </si>
  <si>
    <t>R1470C0210</t>
  </si>
  <si>
    <t>R1480C0210</t>
  </si>
  <si>
    <t>R1490C0210</t>
  </si>
  <si>
    <t>R1500C0210</t>
  </si>
  <si>
    <t>R1510C0210</t>
  </si>
  <si>
    <t>R1520C0210</t>
  </si>
  <si>
    <t>R1530C0210</t>
  </si>
  <si>
    <t>R1540C0210</t>
  </si>
  <si>
    <t>R1550C0210</t>
  </si>
  <si>
    <t>R1560C0210</t>
  </si>
  <si>
    <t>R1570C0210</t>
  </si>
  <si>
    <t>R1580C0210</t>
  </si>
  <si>
    <t>R1590C0210</t>
  </si>
  <si>
    <t>R1260C0220</t>
  </si>
  <si>
    <t>R1270C0220</t>
  </si>
  <si>
    <t>R1280C0220</t>
  </si>
  <si>
    <t>R1290C0220</t>
  </si>
  <si>
    <t>R1300C0220</t>
  </si>
  <si>
    <t>R1310C0220</t>
  </si>
  <si>
    <t>R1320C0220</t>
  </si>
  <si>
    <t>R1330C0220</t>
  </si>
  <si>
    <t>R1340C0220</t>
  </si>
  <si>
    <t>R1350C0220</t>
  </si>
  <si>
    <t>R1360C0220</t>
  </si>
  <si>
    <t>R1370C0220</t>
  </si>
  <si>
    <t>R1380C0220</t>
  </si>
  <si>
    <t>R1390C0220</t>
  </si>
  <si>
    <t>R1400C0220</t>
  </si>
  <si>
    <t>R1260C0230</t>
  </si>
  <si>
    <t>R1270C0230</t>
  </si>
  <si>
    <t>R1280C0230</t>
  </si>
  <si>
    <t>R1290C0230</t>
  </si>
  <si>
    <t>R1300C0230</t>
  </si>
  <si>
    <t>R1310C0230</t>
  </si>
  <si>
    <t>R1320C0230</t>
  </si>
  <si>
    <t>R1330C0230</t>
  </si>
  <si>
    <t>R1340C0230</t>
  </si>
  <si>
    <t>R1350C0230</t>
  </si>
  <si>
    <t>R1360C0230</t>
  </si>
  <si>
    <t>R1370C0230</t>
  </si>
  <si>
    <t>R1380C0230</t>
  </si>
  <si>
    <t>R1390C0230</t>
  </si>
  <si>
    <t>R1400C0230</t>
  </si>
  <si>
    <t>R1260C0240</t>
  </si>
  <si>
    <t>R1270C0240</t>
  </si>
  <si>
    <t>R1280C0240</t>
  </si>
  <si>
    <t>R1290C0240</t>
  </si>
  <si>
    <t>R1300C0240</t>
  </si>
  <si>
    <t>R1310C0240</t>
  </si>
  <si>
    <t>R1320C0240</t>
  </si>
  <si>
    <t>R1330C0240</t>
  </si>
  <si>
    <t>R1340C0240</t>
  </si>
  <si>
    <t>R1350C0240</t>
  </si>
  <si>
    <t>R1360C0240</t>
  </si>
  <si>
    <t>R1370C0240</t>
  </si>
  <si>
    <t>R1380C0240</t>
  </si>
  <si>
    <t>R1390C0240</t>
  </si>
  <si>
    <t>R1400C0240</t>
  </si>
  <si>
    <t>R1260C0250</t>
  </si>
  <si>
    <t>R1270C0250</t>
  </si>
  <si>
    <t>R1280C0250</t>
  </si>
  <si>
    <t>R1290C0250</t>
  </si>
  <si>
    <t>R1300C0250</t>
  </si>
  <si>
    <t>R1310C0250</t>
  </si>
  <si>
    <t>R1320C0250</t>
  </si>
  <si>
    <t>R1330C0250</t>
  </si>
  <si>
    <t>R1340C0250</t>
  </si>
  <si>
    <t>R1350C0250</t>
  </si>
  <si>
    <t>R1360C0250</t>
  </si>
  <si>
    <t>R1370C0250</t>
  </si>
  <si>
    <t>R1380C0250</t>
  </si>
  <si>
    <t>R1390C0250</t>
  </si>
  <si>
    <t>R1260C0260</t>
  </si>
  <si>
    <t>R1270C0260</t>
  </si>
  <si>
    <t>R1280C0260</t>
  </si>
  <si>
    <t>R1290C0260</t>
  </si>
  <si>
    <t>R1300C0260</t>
  </si>
  <si>
    <t>R1310C0260</t>
  </si>
  <si>
    <t>R1320C0260</t>
  </si>
  <si>
    <t>R1330C0260</t>
  </si>
  <si>
    <t>R1340C0260</t>
  </si>
  <si>
    <t>R1350C0260</t>
  </si>
  <si>
    <t>R1360C0260</t>
  </si>
  <si>
    <t>R1370C0260</t>
  </si>
  <si>
    <t>R1380C0260</t>
  </si>
  <si>
    <t>R1390C0260</t>
  </si>
  <si>
    <t>R1400C0260</t>
  </si>
  <si>
    <t>R1590C0260</t>
  </si>
  <si>
    <t>R1600C0260</t>
  </si>
  <si>
    <t>R1610C0260</t>
  </si>
  <si>
    <t>R1620C0260</t>
  </si>
  <si>
    <t>R1260C0270</t>
  </si>
  <si>
    <t>R1270C0270</t>
  </si>
  <si>
    <t>R1280C0270</t>
  </si>
  <si>
    <t>R1290C0270</t>
  </si>
  <si>
    <t>R1300C0270</t>
  </si>
  <si>
    <t>R1310C0270</t>
  </si>
  <si>
    <t>R1320C0270</t>
  </si>
  <si>
    <t>R1330C0270</t>
  </si>
  <si>
    <t>R1340C0270</t>
  </si>
  <si>
    <t>R1350C0270</t>
  </si>
  <si>
    <t>R1360C0270</t>
  </si>
  <si>
    <t>R1370C0270</t>
  </si>
  <si>
    <t>R1380C0270</t>
  </si>
  <si>
    <t>R1390C0270</t>
  </si>
  <si>
    <t>R1400C0270</t>
  </si>
  <si>
    <t>R1590C0270</t>
  </si>
  <si>
    <t>R1600C0270</t>
  </si>
  <si>
    <t>R1260C0280</t>
  </si>
  <si>
    <t>R1270C0280</t>
  </si>
  <si>
    <t>R1280C0280</t>
  </si>
  <si>
    <t>R1290C0280</t>
  </si>
  <si>
    <t>R1300C0280</t>
  </si>
  <si>
    <t>R1310C0280</t>
  </si>
  <si>
    <t>R1320C0280</t>
  </si>
  <si>
    <t>R1330C0280</t>
  </si>
  <si>
    <t>R1340C0280</t>
  </si>
  <si>
    <t>R1350C0280</t>
  </si>
  <si>
    <t>R1360C0280</t>
  </si>
  <si>
    <t>R1370C0280</t>
  </si>
  <si>
    <t>R1380C0280</t>
  </si>
  <si>
    <t>R1390C0280</t>
  </si>
  <si>
    <t>R1400C0280</t>
  </si>
  <si>
    <t>R1590C0280</t>
  </si>
  <si>
    <t>R1600C0280</t>
  </si>
  <si>
    <t>R1260C0290</t>
  </si>
  <si>
    <t>R1270C0290</t>
  </si>
  <si>
    <t>R1280C0290</t>
  </si>
  <si>
    <t>R1290C0290</t>
  </si>
  <si>
    <t>R1300C0290</t>
  </si>
  <si>
    <t>R1310C0290</t>
  </si>
  <si>
    <t>R1320C0290</t>
  </si>
  <si>
    <t>R1330C0290</t>
  </si>
  <si>
    <t>R1340C0290</t>
  </si>
  <si>
    <t>R1350C0290</t>
  </si>
  <si>
    <t>R1360C0290</t>
  </si>
  <si>
    <t>R1370C0290</t>
  </si>
  <si>
    <t>R1380C0290</t>
  </si>
  <si>
    <t>R1390C0290</t>
  </si>
  <si>
    <t>R1400C0290</t>
  </si>
  <si>
    <t>R1590C0290</t>
  </si>
  <si>
    <t>R1600C0290</t>
  </si>
  <si>
    <t>R1610C0290</t>
  </si>
  <si>
    <t>R1620C0290</t>
  </si>
  <si>
    <t>Total Earthquake Other Regions before diversifications</t>
  </si>
  <si>
    <t>Guadeloupe</t>
  </si>
  <si>
    <t>Martinique</t>
  </si>
  <si>
    <t>Collectivity of Saint Martin</t>
  </si>
  <si>
    <t>Total Earthquake EEA Regions before diversification</t>
  </si>
  <si>
    <t>Total Earthquake all Regions before diversification</t>
  </si>
  <si>
    <t>Total Earthquake after diversification</t>
  </si>
  <si>
    <t>R1040C0130</t>
  </si>
  <si>
    <t>R1050C0130</t>
  </si>
  <si>
    <t>R1060C0130</t>
  </si>
  <si>
    <t>R1070C0130</t>
  </si>
  <si>
    <t>R1080C0130</t>
  </si>
  <si>
    <t>R1090C0130</t>
  </si>
  <si>
    <t>R1100C0130</t>
  </si>
  <si>
    <t>R1110C0130</t>
  </si>
  <si>
    <t>R1120C0130</t>
  </si>
  <si>
    <t>R1130C0130</t>
  </si>
  <si>
    <t>R1140C0130</t>
  </si>
  <si>
    <t>R1150C0130</t>
  </si>
  <si>
    <t>R1160C0130</t>
  </si>
  <si>
    <t>R1170C0130</t>
  </si>
  <si>
    <t>R1180C0130</t>
  </si>
  <si>
    <t>R1190C0130</t>
  </si>
  <si>
    <t>R1200C0130</t>
  </si>
  <si>
    <t>R1210C0130</t>
  </si>
  <si>
    <t>R1220C0130</t>
  </si>
  <si>
    <t>R0830C0140</t>
  </si>
  <si>
    <t>R0840C0140</t>
  </si>
  <si>
    <t>R0850C0140</t>
  </si>
  <si>
    <t>R0860C0140</t>
  </si>
  <si>
    <t>R0870C0140</t>
  </si>
  <si>
    <t>R0880C0140</t>
  </si>
  <si>
    <t>R0890C0140</t>
  </si>
  <si>
    <t>R0900C0140</t>
  </si>
  <si>
    <t>R0910C0140</t>
  </si>
  <si>
    <t>R0920C0140</t>
  </si>
  <si>
    <t>R0930C0140</t>
  </si>
  <si>
    <t>R0940C0140</t>
  </si>
  <si>
    <t>R0950C0140</t>
  </si>
  <si>
    <t>R0960C0140</t>
  </si>
  <si>
    <t>R0970C0140</t>
  </si>
  <si>
    <t>R0980C0140</t>
  </si>
  <si>
    <t>R0990C0140</t>
  </si>
  <si>
    <t>R1000C0140</t>
  </si>
  <si>
    <t>R1010C0140</t>
  </si>
  <si>
    <t>R1020C0140</t>
  </si>
  <si>
    <t>R1030C0140</t>
  </si>
  <si>
    <t>R0830C0150</t>
  </si>
  <si>
    <t>R0840C0150</t>
  </si>
  <si>
    <t>R0850C0150</t>
  </si>
  <si>
    <t>R0860C0150</t>
  </si>
  <si>
    <t>R0870C0150</t>
  </si>
  <si>
    <t>R0880C0150</t>
  </si>
  <si>
    <t>R0890C0150</t>
  </si>
  <si>
    <t>R0900C0150</t>
  </si>
  <si>
    <t>R0910C0150</t>
  </si>
  <si>
    <t>R0920C0150</t>
  </si>
  <si>
    <t>R0930C0150</t>
  </si>
  <si>
    <t>R0940C0150</t>
  </si>
  <si>
    <t>R0950C0150</t>
  </si>
  <si>
    <t>R0960C0150</t>
  </si>
  <si>
    <t>R0970C0150</t>
  </si>
  <si>
    <t>R0980C0150</t>
  </si>
  <si>
    <t>R0990C0150</t>
  </si>
  <si>
    <t>R1000C0150</t>
  </si>
  <si>
    <t>R1010C0150</t>
  </si>
  <si>
    <t>R1020C0150</t>
  </si>
  <si>
    <t>R1030C0150</t>
  </si>
  <si>
    <t>R0830C0160</t>
  </si>
  <si>
    <t>R0840C0160</t>
  </si>
  <si>
    <t>R0850C0160</t>
  </si>
  <si>
    <t>R0860C0160</t>
  </si>
  <si>
    <t>R0870C0160</t>
  </si>
  <si>
    <t>R0880C0160</t>
  </si>
  <si>
    <t>R0890C0160</t>
  </si>
  <si>
    <t>R0900C0160</t>
  </si>
  <si>
    <t>R0910C0160</t>
  </si>
  <si>
    <t>R0920C0160</t>
  </si>
  <si>
    <t>R0930C0160</t>
  </si>
  <si>
    <t>R0940C0160</t>
  </si>
  <si>
    <t>R0950C0160</t>
  </si>
  <si>
    <t>R0960C0160</t>
  </si>
  <si>
    <t>R0970C0160</t>
  </si>
  <si>
    <t>R0980C0160</t>
  </si>
  <si>
    <t>R0990C0160</t>
  </si>
  <si>
    <t>R1000C0160</t>
  </si>
  <si>
    <t>R1010C0160</t>
  </si>
  <si>
    <t>R1020C0160</t>
  </si>
  <si>
    <t>R1030C0160</t>
  </si>
  <si>
    <t>R0830C0170</t>
  </si>
  <si>
    <t>R0840C0170</t>
  </si>
  <si>
    <t>R0850C0170</t>
  </si>
  <si>
    <t>R0860C0170</t>
  </si>
  <si>
    <t>R0870C0170</t>
  </si>
  <si>
    <t>R0880C0170</t>
  </si>
  <si>
    <t>R0890C0170</t>
  </si>
  <si>
    <t>R0900C0170</t>
  </si>
  <si>
    <t>R0910C0170</t>
  </si>
  <si>
    <t>R0920C0170</t>
  </si>
  <si>
    <t>R0930C0170</t>
  </si>
  <si>
    <t>R0940C0170</t>
  </si>
  <si>
    <t>R0950C0170</t>
  </si>
  <si>
    <t>R0960C0170</t>
  </si>
  <si>
    <t>R0970C0170</t>
  </si>
  <si>
    <t>R0980C0170</t>
  </si>
  <si>
    <t>R0990C0170</t>
  </si>
  <si>
    <t>R1000C0170</t>
  </si>
  <si>
    <t>R1010C0170</t>
  </si>
  <si>
    <t>R1020C0170</t>
  </si>
  <si>
    <t>R1030C0170</t>
  </si>
  <si>
    <t>R1220C0170</t>
  </si>
  <si>
    <t>R1230C0170</t>
  </si>
  <si>
    <t>R1240C0170</t>
  </si>
  <si>
    <t>R1250C0170</t>
  </si>
  <si>
    <t>R0830C0180</t>
  </si>
  <si>
    <t>R0840C0180</t>
  </si>
  <si>
    <t>R0850C0180</t>
  </si>
  <si>
    <t>R0860C0180</t>
  </si>
  <si>
    <t>R0870C0180</t>
  </si>
  <si>
    <t>R0880C0180</t>
  </si>
  <si>
    <t>R0890C0180</t>
  </si>
  <si>
    <t>R0900C0180</t>
  </si>
  <si>
    <t>R0910C0180</t>
  </si>
  <si>
    <t>R0920C0180</t>
  </si>
  <si>
    <t>R0930C0180</t>
  </si>
  <si>
    <t>R0940C0180</t>
  </si>
  <si>
    <t>R0950C0180</t>
  </si>
  <si>
    <t>R0960C0180</t>
  </si>
  <si>
    <t>R0970C0180</t>
  </si>
  <si>
    <t>R0980C0180</t>
  </si>
  <si>
    <t>R0990C0180</t>
  </si>
  <si>
    <t>R1000C0180</t>
  </si>
  <si>
    <t>R1010C0180</t>
  </si>
  <si>
    <t>R1020C0180</t>
  </si>
  <si>
    <t>R1030C0180</t>
  </si>
  <si>
    <t>R1220C0180</t>
  </si>
  <si>
    <t>R1230C0180</t>
  </si>
  <si>
    <t>R0830C0190</t>
  </si>
  <si>
    <t>R0840C0190</t>
  </si>
  <si>
    <t>R0850C0190</t>
  </si>
  <si>
    <t>R0860C0190</t>
  </si>
  <si>
    <t>R0870C0190</t>
  </si>
  <si>
    <t>R0880C0190</t>
  </si>
  <si>
    <t>R0890C0190</t>
  </si>
  <si>
    <t>R0900C0190</t>
  </si>
  <si>
    <t>R0910C0190</t>
  </si>
  <si>
    <t>R0920C0190</t>
  </si>
  <si>
    <t>R0930C0190</t>
  </si>
  <si>
    <t>R0940C0190</t>
  </si>
  <si>
    <t>R0950C0190</t>
  </si>
  <si>
    <t>R0960C0190</t>
  </si>
  <si>
    <t>R0970C0190</t>
  </si>
  <si>
    <t>R0980C0190</t>
  </si>
  <si>
    <t>R0990C0190</t>
  </si>
  <si>
    <t>R1000C0190</t>
  </si>
  <si>
    <t>R1010C0190</t>
  </si>
  <si>
    <t>R1020C0190</t>
  </si>
  <si>
    <t>R1030C0190</t>
  </si>
  <si>
    <t>R1220C0190</t>
  </si>
  <si>
    <t>R1230C0190</t>
  </si>
  <si>
    <t>R0830C0200</t>
  </si>
  <si>
    <t>R0840C0200</t>
  </si>
  <si>
    <t>R0850C0200</t>
  </si>
  <si>
    <t>R0860C0200</t>
  </si>
  <si>
    <t>R0870C0200</t>
  </si>
  <si>
    <t>R0880C0200</t>
  </si>
  <si>
    <t>R0890C0200</t>
  </si>
  <si>
    <t>R0900C0200</t>
  </si>
  <si>
    <t>R0910C0200</t>
  </si>
  <si>
    <t>R0920C0200</t>
  </si>
  <si>
    <t>R0930C0200</t>
  </si>
  <si>
    <t>R0940C0200</t>
  </si>
  <si>
    <t>R0950C0200</t>
  </si>
  <si>
    <t>R0960C0200</t>
  </si>
  <si>
    <t>R0970C0200</t>
  </si>
  <si>
    <t>R0980C0200</t>
  </si>
  <si>
    <t>R0990C0200</t>
  </si>
  <si>
    <t>R1000C0200</t>
  </si>
  <si>
    <t>R1010C0200</t>
  </si>
  <si>
    <t>R1020C0200</t>
  </si>
  <si>
    <t>R1030C0200</t>
  </si>
  <si>
    <t>R1220C0200</t>
  </si>
  <si>
    <t>R1230C0200</t>
  </si>
  <si>
    <t>R1240C0200</t>
  </si>
  <si>
    <t>R1250C0200</t>
  </si>
  <si>
    <t>Total Windstorm Other Regions before diversifications</t>
  </si>
  <si>
    <t>Réunion</t>
  </si>
  <si>
    <t>Total Windstorm EEA Regions before diversification</t>
  </si>
  <si>
    <t>Total Windstorm all Regions before diversification</t>
  </si>
  <si>
    <t>Total Windstorm after diversification</t>
  </si>
  <si>
    <t>R0610C0040</t>
  </si>
  <si>
    <t>R0620C0040</t>
  </si>
  <si>
    <t>R0630C0040</t>
  </si>
  <si>
    <t>R0640C0040</t>
  </si>
  <si>
    <t>R0650C0040</t>
  </si>
  <si>
    <t>R0660C0040</t>
  </si>
  <si>
    <t>R0670C0040</t>
  </si>
  <si>
    <t>R0680C0040</t>
  </si>
  <si>
    <t>R0690C0040</t>
  </si>
  <si>
    <t>R0700C0040</t>
  </si>
  <si>
    <t>R0710C0040</t>
  </si>
  <si>
    <t>R0720C0040</t>
  </si>
  <si>
    <t>R0730C0040</t>
  </si>
  <si>
    <t>R0740C0040</t>
  </si>
  <si>
    <t>R0750C0040</t>
  </si>
  <si>
    <t>R0760C0040</t>
  </si>
  <si>
    <t>R0770C0040</t>
  </si>
  <si>
    <t>R0780C0040</t>
  </si>
  <si>
    <t>R0790C0040</t>
  </si>
  <si>
    <t>R0400C0050</t>
  </si>
  <si>
    <t>R0410C0050</t>
  </si>
  <si>
    <t>R0420C0050</t>
  </si>
  <si>
    <t>R0430C0050</t>
  </si>
  <si>
    <t>R0440C0050</t>
  </si>
  <si>
    <t>R0450C0050</t>
  </si>
  <si>
    <t>R0460C0050</t>
  </si>
  <si>
    <t>R0470C0050</t>
  </si>
  <si>
    <t>R0480C0050</t>
  </si>
  <si>
    <t>R0490C0050</t>
  </si>
  <si>
    <t>R0500C0050</t>
  </si>
  <si>
    <t>R0510C0050</t>
  </si>
  <si>
    <t>R0520C0050</t>
  </si>
  <si>
    <t>R0530C0050</t>
  </si>
  <si>
    <t>R0540C0050</t>
  </si>
  <si>
    <t>R0550C0050</t>
  </si>
  <si>
    <t>R0560C0050</t>
  </si>
  <si>
    <t>R0570C0050</t>
  </si>
  <si>
    <t>R0580C0050</t>
  </si>
  <si>
    <t>R0590C0050</t>
  </si>
  <si>
    <t>R0600C0050</t>
  </si>
  <si>
    <t>R0400C0060</t>
  </si>
  <si>
    <t>R0410C0060</t>
  </si>
  <si>
    <t>R0420C0060</t>
  </si>
  <si>
    <t>R0430C0060</t>
  </si>
  <si>
    <t>R0440C0060</t>
  </si>
  <si>
    <t>R0450C0060</t>
  </si>
  <si>
    <t>R0460C0060</t>
  </si>
  <si>
    <t>R0470C0060</t>
  </si>
  <si>
    <t>R0480C0060</t>
  </si>
  <si>
    <t>R0490C0060</t>
  </si>
  <si>
    <t>R0500C0060</t>
  </si>
  <si>
    <t>R0510C0060</t>
  </si>
  <si>
    <t>R0520C0060</t>
  </si>
  <si>
    <t>R0530C0060</t>
  </si>
  <si>
    <t>R0540C0060</t>
  </si>
  <si>
    <t>R0550C0060</t>
  </si>
  <si>
    <t>R0560C0060</t>
  </si>
  <si>
    <t>R0570C0060</t>
  </si>
  <si>
    <t>R0580C0060</t>
  </si>
  <si>
    <t>R0590C0060</t>
  </si>
  <si>
    <t>R0600C0060</t>
  </si>
  <si>
    <t>R0400C0070</t>
  </si>
  <si>
    <t>R0410C0070</t>
  </si>
  <si>
    <t>R0420C0070</t>
  </si>
  <si>
    <t>R0430C0070</t>
  </si>
  <si>
    <t>R0440C0070</t>
  </si>
  <si>
    <t>R0450C0070</t>
  </si>
  <si>
    <t>R0460C0070</t>
  </si>
  <si>
    <t>R0470C0070</t>
  </si>
  <si>
    <t>R0480C0070</t>
  </si>
  <si>
    <t>R0490C0070</t>
  </si>
  <si>
    <t>R0500C0070</t>
  </si>
  <si>
    <t>R0510C0070</t>
  </si>
  <si>
    <t>R0520C0070</t>
  </si>
  <si>
    <t>R0530C0070</t>
  </si>
  <si>
    <t>R0540C0070</t>
  </si>
  <si>
    <t>R0550C0070</t>
  </si>
  <si>
    <t>R0560C0070</t>
  </si>
  <si>
    <t>R0570C0070</t>
  </si>
  <si>
    <t>R0580C0070</t>
  </si>
  <si>
    <t>R0590C0070</t>
  </si>
  <si>
    <t>R0600C0070</t>
  </si>
  <si>
    <t>R0400C0080</t>
  </si>
  <si>
    <t>R0410C0080</t>
  </si>
  <si>
    <t>R0420C0080</t>
  </si>
  <si>
    <t>R0430C0080</t>
  </si>
  <si>
    <t>R0440C0080</t>
  </si>
  <si>
    <t>R0450C0080</t>
  </si>
  <si>
    <t>R0460C0080</t>
  </si>
  <si>
    <t>R0470C0080</t>
  </si>
  <si>
    <t>R0480C0080</t>
  </si>
  <si>
    <t>R0490C0080</t>
  </si>
  <si>
    <t>R0500C0080</t>
  </si>
  <si>
    <t>R0510C0080</t>
  </si>
  <si>
    <t>R0520C0080</t>
  </si>
  <si>
    <t>R0530C0080</t>
  </si>
  <si>
    <t>R0540C0080</t>
  </si>
  <si>
    <t>R0550C0080</t>
  </si>
  <si>
    <t>R0560C0080</t>
  </si>
  <si>
    <t>R0570C0080</t>
  </si>
  <si>
    <t>R0580C0080</t>
  </si>
  <si>
    <t>R0590C0080</t>
  </si>
  <si>
    <t>R0400C0090</t>
  </si>
  <si>
    <t>R0410C0090</t>
  </si>
  <si>
    <t>R0420C0090</t>
  </si>
  <si>
    <t>R0430C0090</t>
  </si>
  <si>
    <t>R0440C0090</t>
  </si>
  <si>
    <t>R0450C0090</t>
  </si>
  <si>
    <t>R0460C0090</t>
  </si>
  <si>
    <t>R0470C0090</t>
  </si>
  <si>
    <t>R0480C0090</t>
  </si>
  <si>
    <t>R0490C0090</t>
  </si>
  <si>
    <t>R0500C0090</t>
  </si>
  <si>
    <t>R0510C0090</t>
  </si>
  <si>
    <t>R0520C0090</t>
  </si>
  <si>
    <t>R0530C0090</t>
  </si>
  <si>
    <t>R0540C0090</t>
  </si>
  <si>
    <t>R0550C0090</t>
  </si>
  <si>
    <t>R0560C0090</t>
  </si>
  <si>
    <t>R0570C0090</t>
  </si>
  <si>
    <t>R0580C0090</t>
  </si>
  <si>
    <t>R0590C0090</t>
  </si>
  <si>
    <t>R0600C0090</t>
  </si>
  <si>
    <t>R0790C0090</t>
  </si>
  <si>
    <t>R0800C0090</t>
  </si>
  <si>
    <t>R0810C0090</t>
  </si>
  <si>
    <t>R0820C0090</t>
  </si>
  <si>
    <t>R0400C0100</t>
  </si>
  <si>
    <t>R0410C0100</t>
  </si>
  <si>
    <t>R0420C0100</t>
  </si>
  <si>
    <t>R0430C0100</t>
  </si>
  <si>
    <t>R0440C0100</t>
  </si>
  <si>
    <t>R0450C0100</t>
  </si>
  <si>
    <t>R0460C0100</t>
  </si>
  <si>
    <t>R0470C0100</t>
  </si>
  <si>
    <t>R0480C0100</t>
  </si>
  <si>
    <t>R0490C0100</t>
  </si>
  <si>
    <t>R0500C0100</t>
  </si>
  <si>
    <t>R0510C0100</t>
  </si>
  <si>
    <t>R0520C0100</t>
  </si>
  <si>
    <t>R0530C0100</t>
  </si>
  <si>
    <t>R0540C0100</t>
  </si>
  <si>
    <t>R0550C0100</t>
  </si>
  <si>
    <t>R0560C0100</t>
  </si>
  <si>
    <t>R0570C0100</t>
  </si>
  <si>
    <t>R0580C0100</t>
  </si>
  <si>
    <t>R0590C0100</t>
  </si>
  <si>
    <t>R0600C0100</t>
  </si>
  <si>
    <t>R0790C0100</t>
  </si>
  <si>
    <t>R0800C0100</t>
  </si>
  <si>
    <t>R0400C0110</t>
  </si>
  <si>
    <t>R0410C0110</t>
  </si>
  <si>
    <t>R0420C0110</t>
  </si>
  <si>
    <t>R0430C0110</t>
  </si>
  <si>
    <t>R0440C0110</t>
  </si>
  <si>
    <t>R0450C0110</t>
  </si>
  <si>
    <t>R0460C0110</t>
  </si>
  <si>
    <t>R0470C0110</t>
  </si>
  <si>
    <t>R0480C0110</t>
  </si>
  <si>
    <t>R0490C0110</t>
  </si>
  <si>
    <t>R0500C0110</t>
  </si>
  <si>
    <t>R0510C0110</t>
  </si>
  <si>
    <t>R0520C0110</t>
  </si>
  <si>
    <t>R0530C0110</t>
  </si>
  <si>
    <t>R0540C0110</t>
  </si>
  <si>
    <t>R0550C0110</t>
  </si>
  <si>
    <t>R0560C0110</t>
  </si>
  <si>
    <t>R0570C0110</t>
  </si>
  <si>
    <t>R0580C0110</t>
  </si>
  <si>
    <t>R0590C0110</t>
  </si>
  <si>
    <t>R0600C0110</t>
  </si>
  <si>
    <t>R0790C0110</t>
  </si>
  <si>
    <t>R0800C0110</t>
  </si>
  <si>
    <t>R0400C0120</t>
  </si>
  <si>
    <t>R0410C0120</t>
  </si>
  <si>
    <t>R0420C0120</t>
  </si>
  <si>
    <t>R0430C0120</t>
  </si>
  <si>
    <t>R0440C0120</t>
  </si>
  <si>
    <t>R0450C0120</t>
  </si>
  <si>
    <t>R0460C0120</t>
  </si>
  <si>
    <t>R0470C0120</t>
  </si>
  <si>
    <t>R0480C0120</t>
  </si>
  <si>
    <t>R0490C0120</t>
  </si>
  <si>
    <t>R0500C0120</t>
  </si>
  <si>
    <t>R0510C0120</t>
  </si>
  <si>
    <t>R0520C0120</t>
  </si>
  <si>
    <t>R0530C0120</t>
  </si>
  <si>
    <t>R0540C0120</t>
  </si>
  <si>
    <t>R0550C0120</t>
  </si>
  <si>
    <t>R0560C0120</t>
  </si>
  <si>
    <t>R0570C0120</t>
  </si>
  <si>
    <t>R0580C0120</t>
  </si>
  <si>
    <t>R0590C0120</t>
  </si>
  <si>
    <t>R0600C0120</t>
  </si>
  <si>
    <t>R0790C0120</t>
  </si>
  <si>
    <t>R0800C0120</t>
  </si>
  <si>
    <t>R0810C0120</t>
  </si>
  <si>
    <t>R0820C0120</t>
  </si>
  <si>
    <t>SCR before risk mitigation</t>
  </si>
  <si>
    <t>Total risk mitigation</t>
  </si>
  <si>
    <t>SCR after risk mitigation</t>
  </si>
  <si>
    <t>Natural catastrophe risk</t>
  </si>
  <si>
    <t>Windstorm</t>
  </si>
  <si>
    <t>Earthquake</t>
  </si>
  <si>
    <t>Flood</t>
  </si>
  <si>
    <t>Hail</t>
  </si>
  <si>
    <t>Subsidence</t>
  </si>
  <si>
    <t>Diversification between perils</t>
  </si>
  <si>
    <t>Catastrophe risk non-proportional property reinsurance</t>
  </si>
  <si>
    <t>Man-made catastrophe risk</t>
  </si>
  <si>
    <t>Motor vehicle liability</t>
  </si>
  <si>
    <t>Marine</t>
  </si>
  <si>
    <t>Aviation</t>
  </si>
  <si>
    <t>Liability</t>
  </si>
  <si>
    <t>Credit &amp; Suretyship</t>
  </si>
  <si>
    <t>Other non-life catastrophe risk</t>
  </si>
  <si>
    <t>Total Non-life catastrophe risk before diversification</t>
  </si>
  <si>
    <t>Diversification between sub-modules</t>
  </si>
  <si>
    <t>Total Non-life catastrophe risk after diversification</t>
  </si>
  <si>
    <t>Health catastrophe risk</t>
  </si>
  <si>
    <t>Mass accident</t>
  </si>
  <si>
    <t>Accident concentration</t>
  </si>
  <si>
    <t>Pandemic</t>
  </si>
  <si>
    <t>R0010C0030</t>
  </si>
  <si>
    <t>R0020C0030</t>
  </si>
  <si>
    <t>R0030C0030</t>
  </si>
  <si>
    <t>R0040C0030</t>
  </si>
  <si>
    <t>R0050C0030</t>
  </si>
  <si>
    <t>R0060C0030</t>
  </si>
  <si>
    <t>R0070C0030</t>
  </si>
  <si>
    <t>R0080C0030</t>
  </si>
  <si>
    <t>R0090C0030</t>
  </si>
  <si>
    <t>R0100C0030</t>
  </si>
  <si>
    <t>R0110C0030</t>
  </si>
  <si>
    <t>R0120C0030</t>
  </si>
  <si>
    <t>R0130C0030</t>
  </si>
  <si>
    <t>R0140C0030</t>
  </si>
  <si>
    <t>R0150C0030</t>
  </si>
  <si>
    <t>R0160C0030</t>
  </si>
  <si>
    <t>R0170C0030</t>
  </si>
  <si>
    <t>R0180C0030</t>
  </si>
  <si>
    <t>R0190C0030</t>
  </si>
  <si>
    <t>R0200C0030</t>
  </si>
  <si>
    <t>R0210C0030</t>
  </si>
  <si>
    <t>R0300C0030</t>
  </si>
  <si>
    <t>R0310C0030</t>
  </si>
  <si>
    <t>R0320C0030</t>
  </si>
  <si>
    <t>R0330C0030</t>
  </si>
  <si>
    <t>R0340C0030</t>
  </si>
  <si>
    <t>Capital at risk</t>
  </si>
  <si>
    <t>Capital at risk t+1</t>
  </si>
  <si>
    <t>Surrender strain</t>
  </si>
  <si>
    <t>Average rate t+1</t>
  </si>
  <si>
    <t>Average rate t+2</t>
  </si>
  <si>
    <t>Modified duration</t>
  </si>
  <si>
    <t>Average run off period</t>
  </si>
  <si>
    <t>Termination rate</t>
  </si>
  <si>
    <t>Payments</t>
  </si>
  <si>
    <t>Average inflation rate</t>
  </si>
  <si>
    <t>Currency for interest rate risk (captives)</t>
  </si>
  <si>
    <t>Mortality risk</t>
  </si>
  <si>
    <t>Disability-morbidity risk</t>
  </si>
  <si>
    <t>Life catastrophe risk</t>
  </si>
  <si>
    <t>Health mortality risk</t>
  </si>
  <si>
    <t>Health disability-morbidity risk (income protection)</t>
  </si>
  <si>
    <t>Lapse risk (up)</t>
  </si>
  <si>
    <t>Lapse risk (down)</t>
  </si>
  <si>
    <t>Longevity risk</t>
  </si>
  <si>
    <t>Health longevity risk</t>
  </si>
  <si>
    <t>Life expense risk</t>
  </si>
  <si>
    <t>Health disability-morbidity risk (medical expenses)</t>
  </si>
  <si>
    <t>Health expense risk</t>
  </si>
  <si>
    <t>R0100C0120</t>
  </si>
  <si>
    <t>R0120C0120</t>
  </si>
  <si>
    <t>R0160C0120</t>
  </si>
  <si>
    <t>R0200C0120</t>
  </si>
  <si>
    <t>R0230C0120</t>
  </si>
  <si>
    <t>R0120C0130</t>
  </si>
  <si>
    <t>R0230C0130</t>
  </si>
  <si>
    <t>R0130C0140</t>
  </si>
  <si>
    <t>R0140C0140</t>
  </si>
  <si>
    <t>R0240C0140</t>
  </si>
  <si>
    <t>R0250C0140</t>
  </si>
  <si>
    <t>R0110C0150</t>
  </si>
  <si>
    <t>R0120C0150</t>
  </si>
  <si>
    <t>R0210C0150</t>
  </si>
  <si>
    <t>R0230C0150</t>
  </si>
  <si>
    <t>R0100C0160</t>
  </si>
  <si>
    <t>R0110C0160</t>
  </si>
  <si>
    <t>R0120C0160</t>
  </si>
  <si>
    <t>R0130C0160</t>
  </si>
  <si>
    <t>R0140C0160</t>
  </si>
  <si>
    <t>R0200C0160</t>
  </si>
  <si>
    <t>R0210C0160</t>
  </si>
  <si>
    <t>R0230C0160</t>
  </si>
  <si>
    <t>R0240C0160</t>
  </si>
  <si>
    <t>R0250C0160</t>
  </si>
  <si>
    <t>R0120C0170</t>
  </si>
  <si>
    <t>R0230C0170</t>
  </si>
  <si>
    <t>R0100C0180</t>
  </si>
  <si>
    <t>R0110C0180</t>
  </si>
  <si>
    <t>R0120C0180</t>
  </si>
  <si>
    <t>R0150C0180</t>
  </si>
  <si>
    <t>R0200C0180</t>
  </si>
  <si>
    <t>R0210C0180</t>
  </si>
  <si>
    <t>R0220C0180</t>
  </si>
  <si>
    <t>R0230C0180</t>
  </si>
  <si>
    <t>R0260C0180</t>
  </si>
  <si>
    <t>R0130C0190</t>
  </si>
  <si>
    <t>R0140C0190</t>
  </si>
  <si>
    <t>R0240C0190</t>
  </si>
  <si>
    <t>R0250C0190</t>
  </si>
  <si>
    <t>R0120C0200</t>
  </si>
  <si>
    <t>R0230C0200</t>
  </si>
  <si>
    <t>R0150C0210</t>
  </si>
  <si>
    <t>R0220C0210</t>
  </si>
  <si>
    <t>R0260C0210</t>
  </si>
  <si>
    <t>R0150C0220</t>
  </si>
  <si>
    <t>R0220C0220</t>
  </si>
  <si>
    <t>R0260C0220</t>
  </si>
  <si>
    <t>PAGEs2c_OC</t>
  </si>
  <si>
    <t>E:167,454,0</t>
  </si>
  <si>
    <t>Interest rate up</t>
  </si>
  <si>
    <t>Interest rate down</t>
  </si>
  <si>
    <t>R0040C0100</t>
  </si>
  <si>
    <t>R0040C0110</t>
  </si>
  <si>
    <t>Increase in unit-linked and index-linked technical provisions</t>
  </si>
  <si>
    <t>R0030C0090</t>
  </si>
  <si>
    <t>0</t>
  </si>
  <si>
    <t>1</t>
  </si>
  <si>
    <t>2</t>
  </si>
  <si>
    <t>3</t>
  </si>
  <si>
    <t>4</t>
  </si>
  <si>
    <t>5</t>
  </si>
  <si>
    <t>6</t>
  </si>
  <si>
    <t>No rating available</t>
  </si>
  <si>
    <t>Market value</t>
  </si>
  <si>
    <t>R0010C0040</t>
  </si>
  <si>
    <t>R0020C0040</t>
  </si>
  <si>
    <t>R0010C0050</t>
  </si>
  <si>
    <t>R0020C0050</t>
  </si>
  <si>
    <t>R0010C0060</t>
  </si>
  <si>
    <t>R0020C0060</t>
  </si>
  <si>
    <t>R0010C0070</t>
  </si>
  <si>
    <t>R0020C0070</t>
  </si>
  <si>
    <t>R0010C0080</t>
  </si>
  <si>
    <t>R0020C0080</t>
  </si>
  <si>
    <t>Capital requirement</t>
  </si>
  <si>
    <t>Ring Fenced Fund/Matching adjustment portfolio or remaining part</t>
  </si>
  <si>
    <t>Life gross technical provisions (excluding risk margin)</t>
  </si>
  <si>
    <t>Life gross technical provisions unit-linked (excluding risk margin)</t>
  </si>
  <si>
    <t>Non-life gross technical provisions (excluding risk margin)</t>
  </si>
  <si>
    <t>Capital requirement for operational risk based on technical provisions</t>
  </si>
  <si>
    <t>Earned life gross premiums (previous 12 months)</t>
  </si>
  <si>
    <t>Earned life gross premiums unit-linked (previous 12 months)</t>
  </si>
  <si>
    <t>Earned non-life gross premiums (previous 12 months)</t>
  </si>
  <si>
    <t>Earned life gross premiums (12 months prior to the previous 12 months)</t>
  </si>
  <si>
    <t>Earned life gross premiums unit-linked (12 months prior to the previous 12 months)</t>
  </si>
  <si>
    <t>Earned non-life gross premiums (12 months prior to the previous 12 months)</t>
  </si>
  <si>
    <t>Capital requirement for operational risk based on earned premiums</t>
  </si>
  <si>
    <t>Capital requirement for operational risk charge before capping</t>
  </si>
  <si>
    <t>Percentage of Basic Solvency Capital Requirement</t>
  </si>
  <si>
    <t>Capital requirement for operational risk charge after capping</t>
  </si>
  <si>
    <t>Expenses incurred in respect of unit linked business (previous 12 months)</t>
  </si>
  <si>
    <t>Total capital requirement for operational risk</t>
  </si>
  <si>
    <t>Simplification Used</t>
  </si>
  <si>
    <t>Captives simplifications - premium and reserve risk</t>
  </si>
  <si>
    <t>Boolean</t>
  </si>
  <si>
    <t>Solvency capital requirement</t>
  </si>
  <si>
    <t>Non-life catastrophe risk</t>
  </si>
  <si>
    <t>Diversification within non - life underwriting risk module</t>
  </si>
  <si>
    <t>Total non-life underwriting risk</t>
  </si>
  <si>
    <t>R0500C0160</t>
  </si>
  <si>
    <t>R0600C0160</t>
  </si>
  <si>
    <t>R0700C0160</t>
  </si>
  <si>
    <t>Assets</t>
  </si>
  <si>
    <t>Liabilities</t>
  </si>
  <si>
    <t>Non-life lapse risk</t>
  </si>
  <si>
    <t>R0400C0130</t>
  </si>
  <si>
    <t>R0400C0140</t>
  </si>
  <si>
    <t>R0400C0150</t>
  </si>
  <si>
    <t>Non-life premium and reserve risk</t>
  </si>
  <si>
    <t>R0300C0100</t>
  </si>
  <si>
    <t>USP Standard Deviation</t>
  </si>
  <si>
    <t>USP
Standard Deviation gross/net</t>
  </si>
  <si>
    <t>USP Adjustment factor for non-proportional reinsurance</t>
  </si>
  <si>
    <t>USP</t>
  </si>
  <si>
    <t>Vprem</t>
  </si>
  <si>
    <t>Vres</t>
  </si>
  <si>
    <t>Geographical Diversification</t>
  </si>
  <si>
    <t>V</t>
  </si>
  <si>
    <t>Motor, other classes</t>
  </si>
  <si>
    <t>Marine, aviation, transport (MAT)</t>
  </si>
  <si>
    <t>Fire and other property damage</t>
  </si>
  <si>
    <t>Third-party liability</t>
  </si>
  <si>
    <t>Credit and suretyship</t>
  </si>
  <si>
    <t>Legal expenses</t>
  </si>
  <si>
    <t>Assistance</t>
  </si>
  <si>
    <t>Miscellaneous</t>
  </si>
  <si>
    <t>Non-proportional reinsurance - property</t>
  </si>
  <si>
    <t>Non-proportional reinsurance - casualty</t>
  </si>
  <si>
    <t>Non-proportional reinsurance - MAT</t>
  </si>
  <si>
    <t>Combined standard deviation</t>
  </si>
  <si>
    <t>Total Volume measure</t>
  </si>
  <si>
    <t>R0100C0040</t>
  </si>
  <si>
    <t>R0110C0040</t>
  </si>
  <si>
    <t>R0120C0040</t>
  </si>
  <si>
    <t>R0130C0040</t>
  </si>
  <si>
    <t>R0140C0040</t>
  </si>
  <si>
    <t>R0150C0040</t>
  </si>
  <si>
    <t>R0160C0040</t>
  </si>
  <si>
    <t>R0170C0040</t>
  </si>
  <si>
    <t>R0180C0040</t>
  </si>
  <si>
    <t>R0190C0040</t>
  </si>
  <si>
    <t>R0200C0040</t>
  </si>
  <si>
    <t>R0210C0040</t>
  </si>
  <si>
    <t>R0100C0050</t>
  </si>
  <si>
    <t>R0110C0050</t>
  </si>
  <si>
    <t>R0120C0050</t>
  </si>
  <si>
    <t>R0130C0050</t>
  </si>
  <si>
    <t>R0140C0050</t>
  </si>
  <si>
    <t>R0150C0050</t>
  </si>
  <si>
    <t>R0160C0050</t>
  </si>
  <si>
    <t>R0170C0050</t>
  </si>
  <si>
    <t>R0180C0050</t>
  </si>
  <si>
    <t>R0190C0050</t>
  </si>
  <si>
    <t>R0200C0050</t>
  </si>
  <si>
    <t>R0210C0050</t>
  </si>
  <si>
    <t>R0100C0060</t>
  </si>
  <si>
    <t>R0110C0060</t>
  </si>
  <si>
    <t>R0120C0060</t>
  </si>
  <si>
    <t>R0130C0060</t>
  </si>
  <si>
    <t>R0140C0060</t>
  </si>
  <si>
    <t>R0150C0060</t>
  </si>
  <si>
    <t>R0160C0060</t>
  </si>
  <si>
    <t>R0170C0060</t>
  </si>
  <si>
    <t>R0180C0060</t>
  </si>
  <si>
    <t>R0190C0060</t>
  </si>
  <si>
    <t>R0200C0060</t>
  </si>
  <si>
    <t>R0210C0060</t>
  </si>
  <si>
    <t>R0100C0070</t>
  </si>
  <si>
    <t>R0110C0070</t>
  </si>
  <si>
    <t>R0120C0070</t>
  </si>
  <si>
    <t>R0130C0070</t>
  </si>
  <si>
    <t>R0140C0070</t>
  </si>
  <si>
    <t>R0150C0070</t>
  </si>
  <si>
    <t>R0160C0070</t>
  </si>
  <si>
    <t>R0170C0070</t>
  </si>
  <si>
    <t>R0180C0070</t>
  </si>
  <si>
    <t>R0190C0070</t>
  </si>
  <si>
    <t>R0200C0070</t>
  </si>
  <si>
    <t>R0210C0070</t>
  </si>
  <si>
    <t>R0100C0080</t>
  </si>
  <si>
    <t>R0110C0080</t>
  </si>
  <si>
    <t>R0120C0080</t>
  </si>
  <si>
    <t>R0130C0080</t>
  </si>
  <si>
    <t>R0140C0080</t>
  </si>
  <si>
    <t>R0150C0080</t>
  </si>
  <si>
    <t>R0160C0080</t>
  </si>
  <si>
    <t>R0170C0080</t>
  </si>
  <si>
    <t>R0180C0080</t>
  </si>
  <si>
    <t>R0190C0080</t>
  </si>
  <si>
    <t>R0200C0080</t>
  </si>
  <si>
    <t>R0210C0080</t>
  </si>
  <si>
    <t>R0100C0090</t>
  </si>
  <si>
    <t>R0110C0090</t>
  </si>
  <si>
    <t>R0120C0090</t>
  </si>
  <si>
    <t>R0130C0090</t>
  </si>
  <si>
    <t>R0140C0090</t>
  </si>
  <si>
    <t>R0150C0090</t>
  </si>
  <si>
    <t>R0160C0090</t>
  </si>
  <si>
    <t>R0170C0090</t>
  </si>
  <si>
    <t>R0180C0090</t>
  </si>
  <si>
    <t>R0190C0090</t>
  </si>
  <si>
    <t>R0200C0090</t>
  </si>
  <si>
    <t>R0210C0090</t>
  </si>
  <si>
    <t>R0220C0090</t>
  </si>
  <si>
    <t>USP gross    {s2c_AP:x19}</t>
  </si>
  <si>
    <t>USP net    {s2c_AP:x20}</t>
  </si>
  <si>
    <t>E:28</t>
  </si>
  <si>
    <t>Simplifications - health mortality risk</t>
  </si>
  <si>
    <t>Simplifications - health longevity risk</t>
  </si>
  <si>
    <t>Simplifications - health disability-morbidity risk-medical expenses</t>
  </si>
  <si>
    <t>Simplifications - health disability-morbidity risk-income protection</t>
  </si>
  <si>
    <t>Simplifications - SLT  lapse risk</t>
  </si>
  <si>
    <t>Simplifications - health expense risk</t>
  </si>
  <si>
    <t>Net solvency capital requirement</t>
  </si>
  <si>
    <t>Gross solvency capital requirement</t>
  </si>
  <si>
    <t>Diversification within health underwriting risk module</t>
  </si>
  <si>
    <t>Total health underwriting risk</t>
  </si>
  <si>
    <t>R1700C0270</t>
  </si>
  <si>
    <t>R1700C0280</t>
  </si>
  <si>
    <t>Mass accident risk</t>
  </si>
  <si>
    <t>Accident concentration risk</t>
  </si>
  <si>
    <t>Pandemic risk</t>
  </si>
  <si>
    <t>Diversification within health catastrophe risk</t>
  </si>
  <si>
    <t>Total health catastrophe risk</t>
  </si>
  <si>
    <t>R1500C0250</t>
  </si>
  <si>
    <t>R1510C0250</t>
  </si>
  <si>
    <t>R1520C0250</t>
  </si>
  <si>
    <t>R1530C0250</t>
  </si>
  <si>
    <t>R1540C0250</t>
  </si>
  <si>
    <t>R1500C0260</t>
  </si>
  <si>
    <t>R1510C0260</t>
  </si>
  <si>
    <t>R1520C0260</t>
  </si>
  <si>
    <t>R1530C0260</t>
  </si>
  <si>
    <t>R1540C0260</t>
  </si>
  <si>
    <t>Diversification within NSLT health underwriting risk</t>
  </si>
  <si>
    <t>Total NSLT health underwriting risk</t>
  </si>
  <si>
    <t>NSLT health lapse risk</t>
  </si>
  <si>
    <t>R1200C0190</t>
  </si>
  <si>
    <t>R1200C0200</t>
  </si>
  <si>
    <t>R1200C0210</t>
  </si>
  <si>
    <t>R1200C0220</t>
  </si>
  <si>
    <t>R1200C0230</t>
  </si>
  <si>
    <t>NSLT health premium and reserve risk</t>
  </si>
  <si>
    <t>R1100C0180</t>
  </si>
  <si>
    <t>Medical expenses insurance and proportional reinsurance</t>
  </si>
  <si>
    <t>Income protection insurance and proportional reinsurance</t>
  </si>
  <si>
    <t>Worker's compensation insurance and proportional reinsurance</t>
  </si>
  <si>
    <t>Non-proportional health reinsurance</t>
  </si>
  <si>
    <t>R1000C0100</t>
  </si>
  <si>
    <t>R1010C0100</t>
  </si>
  <si>
    <t>R1020C0100</t>
  </si>
  <si>
    <t>R1030C0100</t>
  </si>
  <si>
    <t>R1050C0100</t>
  </si>
  <si>
    <t>R1000C0110</t>
  </si>
  <si>
    <t>R1010C0110</t>
  </si>
  <si>
    <t>R1020C0110</t>
  </si>
  <si>
    <t>R1030C0110</t>
  </si>
  <si>
    <t>R1050C0110</t>
  </si>
  <si>
    <t>R1000C0120</t>
  </si>
  <si>
    <t>R1010C0120</t>
  </si>
  <si>
    <t>R1020C0120</t>
  </si>
  <si>
    <t>R1030C0120</t>
  </si>
  <si>
    <t>R1000C0130</t>
  </si>
  <si>
    <t>R1010C0130</t>
  </si>
  <si>
    <t>R1020C0130</t>
  </si>
  <si>
    <t>R1030C0130</t>
  </si>
  <si>
    <t>R1040C0170</t>
  </si>
  <si>
    <t>Factor applied for the revision shock</t>
  </si>
  <si>
    <t>R0900C0090</t>
  </si>
  <si>
    <t>Liabilities (after the loss absorbing capacity of technical provisions)</t>
  </si>
  <si>
    <t>Liabilities (before the loss-absorbing capacity of technical provisions)</t>
  </si>
  <si>
    <t>Medical expenses</t>
  </si>
  <si>
    <t>decrease of medical payments</t>
  </si>
  <si>
    <t>Income protection</t>
  </si>
  <si>
    <t>risk of increase in lapse rates</t>
  </si>
  <si>
    <t>risk of decrease in lapse rates</t>
  </si>
  <si>
    <t>mass lapse risk</t>
  </si>
  <si>
    <t>Health revision risk</t>
  </si>
  <si>
    <t>Health disability-morbidity risk</t>
  </si>
  <si>
    <t>increase of medical payments</t>
  </si>
  <si>
    <t>SLT health lapse risk</t>
  </si>
  <si>
    <t>Diversification within SLT health underwriting risk</t>
  </si>
  <si>
    <t>Total SLT health underwriting risk</t>
  </si>
  <si>
    <t>R0430C0020</t>
  </si>
  <si>
    <t>R0410C0030</t>
  </si>
  <si>
    <t>R0420C0030</t>
  </si>
  <si>
    <t>R0430C0030</t>
  </si>
  <si>
    <t>R0500C0030</t>
  </si>
  <si>
    <t>R0600C0030</t>
  </si>
  <si>
    <t>R0310C0040</t>
  </si>
  <si>
    <t>R0330C0040</t>
  </si>
  <si>
    <t>R0340C0040</t>
  </si>
  <si>
    <t>R0410C0040</t>
  </si>
  <si>
    <t>R0420C0040</t>
  </si>
  <si>
    <t>R0430C0040</t>
  </si>
  <si>
    <t>R0500C0040</t>
  </si>
  <si>
    <t>R0600C0040</t>
  </si>
  <si>
    <t>R0310C0050</t>
  </si>
  <si>
    <t>R0330C0050</t>
  </si>
  <si>
    <t>R0340C0050</t>
  </si>
  <si>
    <t>R0300C0060</t>
  </si>
  <si>
    <t>R0310C0060</t>
  </si>
  <si>
    <t>R0320C0060</t>
  </si>
  <si>
    <t>R0330C0060</t>
  </si>
  <si>
    <t>R0340C0060</t>
  </si>
  <si>
    <t>R0700C0060</t>
  </si>
  <si>
    <t>R0800C0060</t>
  </si>
  <si>
    <t>R0310C0070</t>
  </si>
  <si>
    <t>R0330C0070</t>
  </si>
  <si>
    <t>R0340C0070</t>
  </si>
  <si>
    <t>R0300C0080</t>
  </si>
  <si>
    <t>R0310C0080</t>
  </si>
  <si>
    <t>R0320C0080</t>
  </si>
  <si>
    <t>R0330C0080</t>
  </si>
  <si>
    <t>R0340C0080</t>
  </si>
  <si>
    <t>R0600C0080</t>
  </si>
  <si>
    <t>R0700C0080</t>
  </si>
  <si>
    <t>R0800C0080</t>
  </si>
  <si>
    <t>Simplifications - mortality risk</t>
  </si>
  <si>
    <t>Simplifications - longevity risk</t>
  </si>
  <si>
    <t>Simplifications - disability-morbidity risk</t>
  </si>
  <si>
    <t>Simplifications - lapse risk</t>
  </si>
  <si>
    <t>Simplifications - life expense risk</t>
  </si>
  <si>
    <t>Simplifications - life catastrophe risk</t>
  </si>
  <si>
    <t>R1000C0090</t>
  </si>
  <si>
    <t>Revision risk</t>
  </si>
  <si>
    <t>Lapse risk</t>
  </si>
  <si>
    <t>Diversification within life underwriting risk module</t>
  </si>
  <si>
    <t>Total life underwriting risk</t>
  </si>
  <si>
    <t>R0700C0020</t>
  </si>
  <si>
    <t>R0700C0030</t>
  </si>
  <si>
    <t>R0300C0040</t>
  </si>
  <si>
    <t>R0300C0050</t>
  </si>
  <si>
    <t>R0700C0050</t>
  </si>
  <si>
    <t>R0900C0060</t>
  </si>
  <si>
    <t>R0300C0070</t>
  </si>
  <si>
    <t>R0700C0070</t>
  </si>
  <si>
    <t>R0900C0080</t>
  </si>
  <si>
    <t>Simplifications</t>
  </si>
  <si>
    <t>Name of single name exposure</t>
  </si>
  <si>
    <t>Code of single name exposure</t>
  </si>
  <si>
    <t>Loss Given Default</t>
  </si>
  <si>
    <t>Probability of Default</t>
  </si>
  <si>
    <t>Single name exposure 1</t>
  </si>
  <si>
    <t>Single name exposure 2</t>
  </si>
  <si>
    <t>Single name exposure 3</t>
  </si>
  <si>
    <t>Single name exposure 4</t>
  </si>
  <si>
    <t>Single name exposure 5</t>
  </si>
  <si>
    <t>Single name exposure 6</t>
  </si>
  <si>
    <t>Single name exposure 7</t>
  </si>
  <si>
    <t>Single name exposure 8</t>
  </si>
  <si>
    <t>Single name exposure 9</t>
  </si>
  <si>
    <t>Single name exposure 10</t>
  </si>
  <si>
    <t>Receivables from Intermediaries due for more than 3 months</t>
  </si>
  <si>
    <t>All type 2 exposures other than receivables from Intermediaries due for more than 3 months</t>
  </si>
  <si>
    <t>Total counterparty default risk</t>
  </si>
  <si>
    <t>Type 1 exposures</t>
  </si>
  <si>
    <t>Type 2 exposures</t>
  </si>
  <si>
    <t>Diversification within counterparty default risk module</t>
  </si>
  <si>
    <t>R0320C0050</t>
  </si>
  <si>
    <t>Simplifications - spread risk - bonds and loans</t>
  </si>
  <si>
    <t>Captives simplifications - interest rate risk</t>
  </si>
  <si>
    <t>Captives simplifications -spread risk on bonds and loans</t>
  </si>
  <si>
    <t>Captives simplifications - market concentration risk</t>
  </si>
  <si>
    <t>Interest rate risk</t>
  </si>
  <si>
    <t>interest rate down shock</t>
  </si>
  <si>
    <t>interest rate up shock</t>
  </si>
  <si>
    <t>Equity risk</t>
  </si>
  <si>
    <t>type 1 equities</t>
  </si>
  <si>
    <t>type 2 equities</t>
  </si>
  <si>
    <t>Property risk</t>
  </si>
  <si>
    <t>Spread risk</t>
  </si>
  <si>
    <t>bonds and loans</t>
  </si>
  <si>
    <t>credit derivatives</t>
  </si>
  <si>
    <t>downward shock on credit derivatives</t>
  </si>
  <si>
    <t>upward shock on credit derivatives</t>
  </si>
  <si>
    <t>Securitisation positions</t>
  </si>
  <si>
    <t>type 1 securitisations</t>
  </si>
  <si>
    <t>type 2 securitisations</t>
  </si>
  <si>
    <t>resecuritisations</t>
  </si>
  <si>
    <t>Market risk concentrations</t>
  </si>
  <si>
    <t>Currency risk</t>
  </si>
  <si>
    <t>increase in the value of the foreign currency</t>
  </si>
  <si>
    <t>decrease in the value of the foreign currency</t>
  </si>
  <si>
    <t>Diversification within market risk module</t>
  </si>
  <si>
    <t>Total market risk</t>
  </si>
  <si>
    <t>R0250C0060</t>
  </si>
  <si>
    <t>R0610C0060</t>
  </si>
  <si>
    <t>R0620C0060</t>
  </si>
  <si>
    <t>R0250C0080</t>
  </si>
  <si>
    <t>R0610C0080</t>
  </si>
  <si>
    <t>R0620C0080</t>
  </si>
  <si>
    <t>type 1 equity</t>
  </si>
  <si>
    <t>strategic participations (type 1 equities)</t>
  </si>
  <si>
    <t>duration-based (type 1 equities)</t>
  </si>
  <si>
    <t>type 2 equity</t>
  </si>
  <si>
    <t>strategic participations (type 2 equities)</t>
  </si>
  <si>
    <t>duration-based (type 2 equities)</t>
  </si>
  <si>
    <t>R0440C0020</t>
  </si>
  <si>
    <t>R0450C0020</t>
  </si>
  <si>
    <t>R0460C0020</t>
  </si>
  <si>
    <t>R0470C0020</t>
  </si>
  <si>
    <t>R0480C0020</t>
  </si>
  <si>
    <t>R0620C0020</t>
  </si>
  <si>
    <t>R0250C0030</t>
  </si>
  <si>
    <t>R0440C0030</t>
  </si>
  <si>
    <t>R0450C0030</t>
  </si>
  <si>
    <t>R0460C0030</t>
  </si>
  <si>
    <t>R0470C0030</t>
  </si>
  <si>
    <t>R0480C0030</t>
  </si>
  <si>
    <t>R0610C0030</t>
  </si>
  <si>
    <t>R0620C0030</t>
  </si>
  <si>
    <t>R0220C0040</t>
  </si>
  <si>
    <t>R0230C0040</t>
  </si>
  <si>
    <t>R0240C0040</t>
  </si>
  <si>
    <t>R0250C0040</t>
  </si>
  <si>
    <t>R0260C0040</t>
  </si>
  <si>
    <t>R0270C0040</t>
  </si>
  <si>
    <t>R0280C0040</t>
  </si>
  <si>
    <t>R0440C0040</t>
  </si>
  <si>
    <t>R0450C0040</t>
  </si>
  <si>
    <t>R0460C0040</t>
  </si>
  <si>
    <t>R0470C0040</t>
  </si>
  <si>
    <t>R0480C0040</t>
  </si>
  <si>
    <t>R0250C0050</t>
  </si>
  <si>
    <t>R0250C0070</t>
  </si>
  <si>
    <t>Total undiversified components</t>
  </si>
  <si>
    <t>Diversification</t>
  </si>
  <si>
    <t>Solvency capital requirement, excluding capital add-on</t>
  </si>
  <si>
    <t>Capital add-ons already set</t>
  </si>
  <si>
    <t>Amount/estimate of the overall loss-absorbing capacity of technical provisions</t>
  </si>
  <si>
    <t>Amount/estimate of the overall loss-absorbing capacity ot deferred taxes</t>
  </si>
  <si>
    <t>Net future discretionary benefits</t>
  </si>
  <si>
    <t>R0110C0100</t>
  </si>
  <si>
    <t>R0060C0100</t>
  </si>
  <si>
    <t>R0200C0100</t>
  </si>
  <si>
    <t>R0210C0100</t>
  </si>
  <si>
    <t>R0220C0100</t>
  </si>
  <si>
    <t>R0310C0100</t>
  </si>
  <si>
    <t>Component Description</t>
  </si>
  <si>
    <t>Calculation of the Solvency Capital Requirement</t>
  </si>
  <si>
    <t>Consideration of the future management actions regarding technical provisions and/or deferred taxes</t>
  </si>
  <si>
    <t>Unique number of component</t>
  </si>
  <si>
    <t>C0020</t>
  </si>
  <si>
    <t>C0030</t>
  </si>
  <si>
    <t>Future management actions regarding the loss-absorbing capacity of technical provisions embedded within the component    {s2c_AP:x25}</t>
  </si>
  <si>
    <t>Future management actions regarding the loss-absorbing capacity of deferred taxes embedded within the component    {s2c_AP:x26}</t>
  </si>
  <si>
    <t>Future management actions regarding the loss-absorbing capacity of technical provisions and deferred taxes embedded within the component    {s2c_AP:x27}</t>
  </si>
  <si>
    <t>No embedded consideration of future management actions    {s2c_AP:x28}</t>
  </si>
  <si>
    <t>E:30</t>
  </si>
  <si>
    <t>Solvency capital requirement excluding capital add-on</t>
  </si>
  <si>
    <t>Amount modelled</t>
  </si>
  <si>
    <t>Value</t>
  </si>
  <si>
    <t>Operational risk</t>
  </si>
  <si>
    <t>Loss-absorbing capacity of technical provisions</t>
  </si>
  <si>
    <t>Loss-absorbing capacity of deferred taxes</t>
  </si>
  <si>
    <t>Solvency Capital Requirement</t>
  </si>
  <si>
    <t>R0130C0100</t>
  </si>
  <si>
    <t>R0140C0100</t>
  </si>
  <si>
    <t>R0150C0100</t>
  </si>
  <si>
    <t>Market risk</t>
  </si>
  <si>
    <t>Counterparty default risk</t>
  </si>
  <si>
    <t>Life underwriting risk</t>
  </si>
  <si>
    <t>Health underwriting risk</t>
  </si>
  <si>
    <t>Non-life underwriting risk</t>
  </si>
  <si>
    <t>Intangible asset risk</t>
  </si>
  <si>
    <t>Basic Solvency Capital Requirement</t>
  </si>
  <si>
    <t>R0030C0040</t>
  </si>
  <si>
    <t>R0040C0040</t>
  </si>
  <si>
    <t>R0050C0040</t>
  </si>
  <si>
    <t>R0060C0040</t>
  </si>
  <si>
    <t>R0070C0040</t>
  </si>
  <si>
    <t>Information on:</t>
  </si>
  <si>
    <t>Matching portfolio</t>
  </si>
  <si>
    <t>Annual effective rate applied to the CF of the obligations</t>
  </si>
  <si>
    <t>Annual effective rate of the best estimate</t>
  </si>
  <si>
    <t>Probability of default used to de-risk assets cash flows</t>
  </si>
  <si>
    <t>Portion of the fundamental spread not reflected when de-risking assets cash flows</t>
  </si>
  <si>
    <t>Increase of fundamental spread for sub investment grade assets</t>
  </si>
  <si>
    <t>Matching adjustment to the risk free rate</t>
  </si>
  <si>
    <t>Mortality risk stress for the purpose of matching adjustment</t>
  </si>
  <si>
    <t>Market value of assets of the portfolio</t>
  </si>
  <si>
    <t>Market value of assets linked to inflation</t>
  </si>
  <si>
    <t>Best estimate linked to inflation</t>
  </si>
  <si>
    <t>Market value assets where third party can change the cash flows</t>
  </si>
  <si>
    <t>Return on assets - portfolio assets</t>
  </si>
  <si>
    <t>Market value of surrended contracts</t>
  </si>
  <si>
    <t>Number of surrender options exercised</t>
  </si>
  <si>
    <t>Market value of assets applied</t>
  </si>
  <si>
    <t>Surrender rights satisfied to policyholders</t>
  </si>
  <si>
    <t>PAGEs2c_MP</t>
  </si>
  <si>
    <t>Longevity,mortality and revision obligations cash outflows</t>
  </si>
  <si>
    <t>Expenses cash outflows</t>
  </si>
  <si>
    <t>De-risked Assets cash-flows</t>
  </si>
  <si>
    <t>Positive undiscounted mismatch (inflows &gt; outflows)</t>
  </si>
  <si>
    <t>Negative undiscounted mismatch (inflows &lt; outflows )</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</si>
  <si>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</si>
  <si>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</si>
  <si>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</si>
  <si>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</si>
  <si>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</si>
  <si>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</si>
  <si>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</si>
  <si>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</si>
  <si>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</si>
  <si>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</si>
  <si>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</si>
  <si>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</si>
  <si>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</si>
  <si>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</si>
  <si>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</si>
  <si>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</si>
  <si>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</si>
  <si>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</si>
  <si>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</si>
  <si>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</si>
  <si>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</si>
  <si>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</si>
  <si>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</si>
  <si>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</si>
  <si>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</si>
  <si>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</si>
  <si>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</si>
  <si>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</si>
  <si>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</si>
  <si>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</si>
  <si>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</si>
  <si>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</si>
  <si>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</si>
  <si>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</si>
  <si>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41-45</t>
  </si>
  <si>
    <t>46-50</t>
  </si>
  <si>
    <t>51-60</t>
  </si>
  <si>
    <t>61-70</t>
  </si>
  <si>
    <t>71 &amp; after</t>
  </si>
  <si>
    <t>R0220C0030</t>
  </si>
  <si>
    <t>R0230C0030</t>
  </si>
  <si>
    <t>R0240C0030</t>
  </si>
  <si>
    <t>R0260C0030</t>
  </si>
  <si>
    <t>R0270C0030</t>
  </si>
  <si>
    <t>R0280C0030</t>
  </si>
  <si>
    <t>R0290C0030</t>
  </si>
  <si>
    <t>R0350C0030</t>
  </si>
  <si>
    <t>R0360C0030</t>
  </si>
  <si>
    <t>R0370C0030</t>
  </si>
  <si>
    <t>R0380C0030</t>
  </si>
  <si>
    <t>R0390C0030</t>
  </si>
  <si>
    <t>R0400C0030</t>
  </si>
  <si>
    <t>R0080C0040</t>
  </si>
  <si>
    <t>R0090C0040</t>
  </si>
  <si>
    <t>R0290C0040</t>
  </si>
  <si>
    <t>R0320C0040</t>
  </si>
  <si>
    <t>R0350C0040</t>
  </si>
  <si>
    <t>R0360C0040</t>
  </si>
  <si>
    <t>R0370C0040</t>
  </si>
  <si>
    <t>R0380C0040</t>
  </si>
  <si>
    <t>R0390C0040</t>
  </si>
  <si>
    <t>R0400C0040</t>
  </si>
  <si>
    <t>R0030C0050</t>
  </si>
  <si>
    <t>R0040C0050</t>
  </si>
  <si>
    <t>R0050C0050</t>
  </si>
  <si>
    <t>R0060C0050</t>
  </si>
  <si>
    <t>R0070C0050</t>
  </si>
  <si>
    <t>R0080C0050</t>
  </si>
  <si>
    <t>R0090C0050</t>
  </si>
  <si>
    <t>R0220C0050</t>
  </si>
  <si>
    <t>R0230C0050</t>
  </si>
  <si>
    <t>R0240C0050</t>
  </si>
  <si>
    <t>R0260C0050</t>
  </si>
  <si>
    <t>R0270C0050</t>
  </si>
  <si>
    <t>R0280C0050</t>
  </si>
  <si>
    <t>R0290C0050</t>
  </si>
  <si>
    <t>R0350C0050</t>
  </si>
  <si>
    <t>R0360C0050</t>
  </si>
  <si>
    <t>R0370C0050</t>
  </si>
  <si>
    <t>R0380C0050</t>
  </si>
  <si>
    <t>R0390C0050</t>
  </si>
  <si>
    <t>R0030C0060</t>
  </si>
  <si>
    <t>R0040C0060</t>
  </si>
  <si>
    <t>R0050C0060</t>
  </si>
  <si>
    <t>R0060C0060</t>
  </si>
  <si>
    <t>R0070C0060</t>
  </si>
  <si>
    <t>R0080C0060</t>
  </si>
  <si>
    <t>R0090C0060</t>
  </si>
  <si>
    <t>R0220C0060</t>
  </si>
  <si>
    <t>R0230C0060</t>
  </si>
  <si>
    <t>R0240C0060</t>
  </si>
  <si>
    <t>R0260C0060</t>
  </si>
  <si>
    <t>R0270C0060</t>
  </si>
  <si>
    <t>R0280C0060</t>
  </si>
  <si>
    <t>R0290C0060</t>
  </si>
  <si>
    <t>R0350C0060</t>
  </si>
  <si>
    <t>R0360C0060</t>
  </si>
  <si>
    <t>R0370C0060</t>
  </si>
  <si>
    <t>R0380C0060</t>
  </si>
  <si>
    <t>R0390C0060</t>
  </si>
  <si>
    <t>Medical expense insurance</t>
  </si>
  <si>
    <t>Income protection insurance</t>
  </si>
  <si>
    <t>Workers' compensation insurance</t>
  </si>
  <si>
    <t>Motor vehicle liability insurance</t>
  </si>
  <si>
    <t>Other motor insurance</t>
  </si>
  <si>
    <t>Marine, aviation and transport insurance</t>
  </si>
  <si>
    <t>Fire and other damage to property insurance</t>
  </si>
  <si>
    <t>General liability insurance</t>
  </si>
  <si>
    <t>Credit and suretyship insurance</t>
  </si>
  <si>
    <t>Legal expenses insurance</t>
  </si>
  <si>
    <t>Non-proportional casualty reinsurance</t>
  </si>
  <si>
    <t>Non-proportional marine, aviation and transport reinsurance</t>
  </si>
  <si>
    <t>Total Non-Life obligation</t>
  </si>
  <si>
    <t>Total Recoverables from reinsurance/SPV and Finite Re after the adjustment for expected losses due to counterparty default associated to TP as a whole</t>
  </si>
  <si>
    <t>Gross</t>
  </si>
  <si>
    <t>Total recoverable from reinsurance/SPV and Finite Re after the adjustment for expected losses due to counterparty default</t>
  </si>
  <si>
    <t>Net Best Estimate of Premium Provisions</t>
  </si>
  <si>
    <t>Net Best Estimate of Claims Provisions</t>
  </si>
  <si>
    <t>Total Best estimate - gross</t>
  </si>
  <si>
    <t>Total Best estimate - net</t>
  </si>
  <si>
    <t>Technical Provisions calculated as a whole</t>
  </si>
  <si>
    <t>Best estimate</t>
  </si>
  <si>
    <t>Technical provisions - total</t>
  </si>
  <si>
    <t>Recoverable from reinsurance contract/SPV and Finite Re after the adjustment for expected losses due to counterparty default - total</t>
  </si>
  <si>
    <t>Technical provisions minus recoverables from reinsurance/SPV and Finite Re - total</t>
  </si>
  <si>
    <t>R0050C0070</t>
  </si>
  <si>
    <t>R0060C0070</t>
  </si>
  <si>
    <t>R0240C0070</t>
  </si>
  <si>
    <t>R0260C0070</t>
  </si>
  <si>
    <t>R0270C0070</t>
  </si>
  <si>
    <t>R0280C0070</t>
  </si>
  <si>
    <t>R0290C0070</t>
  </si>
  <si>
    <t>R0320C0070</t>
  </si>
  <si>
    <t>R0050C0080</t>
  </si>
  <si>
    <t>R0060C0080</t>
  </si>
  <si>
    <t>R0240C0080</t>
  </si>
  <si>
    <t>R0260C0080</t>
  </si>
  <si>
    <t>R0270C0080</t>
  </si>
  <si>
    <t>R0280C0080</t>
  </si>
  <si>
    <t>R0290C0080</t>
  </si>
  <si>
    <t>R0010C0090</t>
  </si>
  <si>
    <t>R0050C0090</t>
  </si>
  <si>
    <t>R0060C0090</t>
  </si>
  <si>
    <t>R0240C0090</t>
  </si>
  <si>
    <t>R0250C0090</t>
  </si>
  <si>
    <t>R0260C0090</t>
  </si>
  <si>
    <t>R0270C0090</t>
  </si>
  <si>
    <t>R0280C0090</t>
  </si>
  <si>
    <t>R0290C0090</t>
  </si>
  <si>
    <t>R0300C0090</t>
  </si>
  <si>
    <t>R0310C0090</t>
  </si>
  <si>
    <t>R0320C0090</t>
  </si>
  <si>
    <t>R0330C0090</t>
  </si>
  <si>
    <t>R0340C0090</t>
  </si>
  <si>
    <t>R0010C0100</t>
  </si>
  <si>
    <t>R0050C0100</t>
  </si>
  <si>
    <t>R0160C0100</t>
  </si>
  <si>
    <t>R0240C0100</t>
  </si>
  <si>
    <t>R0250C0100</t>
  </si>
  <si>
    <t>R0260C0100</t>
  </si>
  <si>
    <t>R0270C0100</t>
  </si>
  <si>
    <t>R0280C0100</t>
  </si>
  <si>
    <t>R0290C0100</t>
  </si>
  <si>
    <t>R0320C0100</t>
  </si>
  <si>
    <t>R0330C0100</t>
  </si>
  <si>
    <t>R0340C0100</t>
  </si>
  <si>
    <t>R0010C0110</t>
  </si>
  <si>
    <t>R0050C0110</t>
  </si>
  <si>
    <t>R0060C0110</t>
  </si>
  <si>
    <t>R0140C0110</t>
  </si>
  <si>
    <t>R0150C0110</t>
  </si>
  <si>
    <t>R0160C0110</t>
  </si>
  <si>
    <t>R0240C0110</t>
  </si>
  <si>
    <t>R0250C0110</t>
  </si>
  <si>
    <t>R0260C0110</t>
  </si>
  <si>
    <t>R0270C0110</t>
  </si>
  <si>
    <t>R0280C0110</t>
  </si>
  <si>
    <t>R0290C0110</t>
  </si>
  <si>
    <t>R0300C0110</t>
  </si>
  <si>
    <t>R0310C0110</t>
  </si>
  <si>
    <t>R0320C0110</t>
  </si>
  <si>
    <t>R0330C0110</t>
  </si>
  <si>
    <t>R0340C0110</t>
  </si>
  <si>
    <t>R0010C0120</t>
  </si>
  <si>
    <t>R0050C0120</t>
  </si>
  <si>
    <t>R0060C0120</t>
  </si>
  <si>
    <t>R0140C0120</t>
  </si>
  <si>
    <t>R0150C0120</t>
  </si>
  <si>
    <t>R0240C0120</t>
  </si>
  <si>
    <t>R0250C0120</t>
  </si>
  <si>
    <t>R0260C0120</t>
  </si>
  <si>
    <t>R0270C0120</t>
  </si>
  <si>
    <t>R0280C0120</t>
  </si>
  <si>
    <t>R0290C0120</t>
  </si>
  <si>
    <t>R0300C0120</t>
  </si>
  <si>
    <t>R0310C0120</t>
  </si>
  <si>
    <t>R0320C0120</t>
  </si>
  <si>
    <t>R0330C0120</t>
  </si>
  <si>
    <t>R0340C0120</t>
  </si>
  <si>
    <t>R0010C0130</t>
  </si>
  <si>
    <t>R0050C0130</t>
  </si>
  <si>
    <t>R0060C0130</t>
  </si>
  <si>
    <t>R0140C0130</t>
  </si>
  <si>
    <t>R0150C0130</t>
  </si>
  <si>
    <t>R0160C0130</t>
  </si>
  <si>
    <t>R0240C0130</t>
  </si>
  <si>
    <t>R0250C0130</t>
  </si>
  <si>
    <t>R0260C0130</t>
  </si>
  <si>
    <t>R0270C0130</t>
  </si>
  <si>
    <t>R0280C0130</t>
  </si>
  <si>
    <t>R0290C0130</t>
  </si>
  <si>
    <t>R0300C0130</t>
  </si>
  <si>
    <t>R0310C0130</t>
  </si>
  <si>
    <t>R0320C0130</t>
  </si>
  <si>
    <t>R0330C0130</t>
  </si>
  <si>
    <t>R0340C0130</t>
  </si>
  <si>
    <t>R0010C0140</t>
  </si>
  <si>
    <t>R0050C0140</t>
  </si>
  <si>
    <t>R0060C0140</t>
  </si>
  <si>
    <t>R0150C0140</t>
  </si>
  <si>
    <t>R0160C0140</t>
  </si>
  <si>
    <t>R0260C0140</t>
  </si>
  <si>
    <t>R0270C0140</t>
  </si>
  <si>
    <t>R0280C0140</t>
  </si>
  <si>
    <t>R0290C0140</t>
  </si>
  <si>
    <t>R0300C0140</t>
  </si>
  <si>
    <t>R0310C0140</t>
  </si>
  <si>
    <t>R0320C0140</t>
  </si>
  <si>
    <t>R0330C0140</t>
  </si>
  <si>
    <t>R0340C0140</t>
  </si>
  <si>
    <t>R0010C0150</t>
  </si>
  <si>
    <t>R0050C0150</t>
  </si>
  <si>
    <t>R0060C0150</t>
  </si>
  <si>
    <t>R0140C0150</t>
  </si>
  <si>
    <t>R0150C0150</t>
  </si>
  <si>
    <t>R0160C0150</t>
  </si>
  <si>
    <t>R0240C0150</t>
  </si>
  <si>
    <t>R0250C0150</t>
  </si>
  <si>
    <t>R0260C0150</t>
  </si>
  <si>
    <t>R0270C0150</t>
  </si>
  <si>
    <t>R0280C0150</t>
  </si>
  <si>
    <t>R0290C0150</t>
  </si>
  <si>
    <t>R0300C0150</t>
  </si>
  <si>
    <t>R0310C0150</t>
  </si>
  <si>
    <t>R0320C0150</t>
  </si>
  <si>
    <t>R0330C0150</t>
  </si>
  <si>
    <t>R0340C0150</t>
  </si>
  <si>
    <t>R0010C0160</t>
  </si>
  <si>
    <t>R0050C0160</t>
  </si>
  <si>
    <t>R0060C0160</t>
  </si>
  <si>
    <t>R0150C0160</t>
  </si>
  <si>
    <t>R0160C0160</t>
  </si>
  <si>
    <t>R0260C0160</t>
  </si>
  <si>
    <t>R0270C0160</t>
  </si>
  <si>
    <t>R0280C0160</t>
  </si>
  <si>
    <t>R0290C0160</t>
  </si>
  <si>
    <t>R0300C0160</t>
  </si>
  <si>
    <t>R0310C0160</t>
  </si>
  <si>
    <t>R0320C0160</t>
  </si>
  <si>
    <t>R0330C0160</t>
  </si>
  <si>
    <t>R0340C0160</t>
  </si>
  <si>
    <t>R0010C0170</t>
  </si>
  <si>
    <t>R0050C0170</t>
  </si>
  <si>
    <t>R0060C0170</t>
  </si>
  <si>
    <t>R0140C0170</t>
  </si>
  <si>
    <t>R0150C0170</t>
  </si>
  <si>
    <t>R0160C0170</t>
  </si>
  <si>
    <t>R0240C0170</t>
  </si>
  <si>
    <t>R0250C0170</t>
  </si>
  <si>
    <t>R0260C0170</t>
  </si>
  <si>
    <t>R0270C0170</t>
  </si>
  <si>
    <t>R0280C0170</t>
  </si>
  <si>
    <t>R0290C0170</t>
  </si>
  <si>
    <t>R0300C0170</t>
  </si>
  <si>
    <t>R0310C0170</t>
  </si>
  <si>
    <t>R0320C0170</t>
  </si>
  <si>
    <t>R0330C0170</t>
  </si>
  <si>
    <t>R0340C0170</t>
  </si>
  <si>
    <t>R0010C0180</t>
  </si>
  <si>
    <t>R0050C0180</t>
  </si>
  <si>
    <t>R0060C0180</t>
  </si>
  <si>
    <t>R0140C0180</t>
  </si>
  <si>
    <t>R0160C0180</t>
  </si>
  <si>
    <t>R0240C0180</t>
  </si>
  <si>
    <t>R0250C0180</t>
  </si>
  <si>
    <t>R0270C0180</t>
  </si>
  <si>
    <t>R0280C0180</t>
  </si>
  <si>
    <t>R0290C0180</t>
  </si>
  <si>
    <t>R0300C0180</t>
  </si>
  <si>
    <t>R0310C0180</t>
  </si>
  <si>
    <t>R0320C0180</t>
  </si>
  <si>
    <t>R0330C0180</t>
  </si>
  <si>
    <t>R0340C0180</t>
  </si>
  <si>
    <t>Insurance with profit participation</t>
  </si>
  <si>
    <t>Contracts without options and guarantees</t>
  </si>
  <si>
    <t>Contracts with options or guarantees</t>
  </si>
  <si>
    <t>Annuities stemming from non-life insurance contracts and relating to insurance obligation other than health insurance obligations</t>
  </si>
  <si>
    <t>Total (Life other than health insurance, including Unit-Linked)</t>
  </si>
  <si>
    <t>Annuities stemming from non-life insurance contracts and relating to health insurance obligations</t>
  </si>
  <si>
    <t>Health reinsurance (reinsurance accepted)</t>
  </si>
  <si>
    <t>Total (Health similar to life insurance)</t>
  </si>
  <si>
    <t>Gross Best Estimate</t>
  </si>
  <si>
    <t>Total Recoverables from reinsurance/SPV and Finite Re after the adjustment for expected losses due to counterparty default</t>
  </si>
  <si>
    <t>Best estimate minus recoverables from reinsurance/SPV and Finite Re - total</t>
  </si>
  <si>
    <t>Risk Margin</t>
  </si>
  <si>
    <t>R0030C0070</t>
  </si>
  <si>
    <t>R0080C0070</t>
  </si>
  <si>
    <t>R0090C0070</t>
  </si>
  <si>
    <t>R0030C0080</t>
  </si>
  <si>
    <t>R0080C0080</t>
  </si>
  <si>
    <t>R0090C0080</t>
  </si>
  <si>
    <t>R0020C0090</t>
  </si>
  <si>
    <t>R0080C0090</t>
  </si>
  <si>
    <t>R0090C0090</t>
  </si>
  <si>
    <t>R0020C0100</t>
  </si>
  <si>
    <t>R0030C0100</t>
  </si>
  <si>
    <t>R0080C0100</t>
  </si>
  <si>
    <t>R0090C0100</t>
  </si>
  <si>
    <t>R0100C0100</t>
  </si>
  <si>
    <t>R0120C0100</t>
  </si>
  <si>
    <t>R0020C0150</t>
  </si>
  <si>
    <t>R0030C0150</t>
  </si>
  <si>
    <t>R0080C0150</t>
  </si>
  <si>
    <t>R0090C0150</t>
  </si>
  <si>
    <t>R0100C0150</t>
  </si>
  <si>
    <t>R0130C0150</t>
  </si>
  <si>
    <t>R0200C0150</t>
  </si>
  <si>
    <t>R0020C0160</t>
  </si>
  <si>
    <t>R0030C0170</t>
  </si>
  <si>
    <t>R0080C0170</t>
  </si>
  <si>
    <t>R0090C0170</t>
  </si>
  <si>
    <t>R0030C0180</t>
  </si>
  <si>
    <t>R0080C0180</t>
  </si>
  <si>
    <t>R0090C0180</t>
  </si>
  <si>
    <t>R0010C0190</t>
  </si>
  <si>
    <t>R0020C0190</t>
  </si>
  <si>
    <t>R0030C0190</t>
  </si>
  <si>
    <t>R0080C0190</t>
  </si>
  <si>
    <t>R0090C0190</t>
  </si>
  <si>
    <t>R0100C0190</t>
  </si>
  <si>
    <t>R0110C0190</t>
  </si>
  <si>
    <t>R0120C0190</t>
  </si>
  <si>
    <t>R0200C0190</t>
  </si>
  <si>
    <t>R0010C0200</t>
  </si>
  <si>
    <t>R0020C0200</t>
  </si>
  <si>
    <t>R0030C0200</t>
  </si>
  <si>
    <t>R0080C0200</t>
  </si>
  <si>
    <t>R0090C0200</t>
  </si>
  <si>
    <t>R0100C0200</t>
  </si>
  <si>
    <t>R0110C0200</t>
  </si>
  <si>
    <t>R0130C0200</t>
  </si>
  <si>
    <t>R0200C0200</t>
  </si>
  <si>
    <t>R0010C0210</t>
  </si>
  <si>
    <t>R0020C0210</t>
  </si>
  <si>
    <t>R0030C0210</t>
  </si>
  <si>
    <t>R0080C0210</t>
  </si>
  <si>
    <t>R0090C0210</t>
  </si>
  <si>
    <t>R0100C0210</t>
  </si>
  <si>
    <t>R0110C0210</t>
  </si>
  <si>
    <t>R0120C0210</t>
  </si>
  <si>
    <t>R0130C0210</t>
  </si>
  <si>
    <t>R0200C0210</t>
  </si>
  <si>
    <t>Ring Fenced Fund or remaining part</t>
  </si>
  <si>
    <t>Number of fund</t>
  </si>
  <si>
    <t>PAGEs2c_NF</t>
  </si>
  <si>
    <t xml:space="preserve">  Ring fenced funds    {s2c_PU:x40}</t>
  </si>
  <si>
    <t xml:space="preserve">  Remaining part of the business    {s2c_PU:x54}</t>
  </si>
  <si>
    <t>E:354,2818,0</t>
  </si>
  <si>
    <t xml:space="preserve">Ring-fenced fund/matching portfolio/remaining part </t>
  </si>
  <si>
    <t>SR.02.01.01 - Balance Sheet</t>
  </si>
  <si>
    <t>SR.12.01.01 - Life and Health SLT Technical Provisions</t>
  </si>
  <si>
    <t>SR.17.01.01 - Non-Life Technical Provisions</t>
  </si>
  <si>
    <t>SR.22.02.01 - Projection of future cash flows (Best Estimate - Matching portfolios)</t>
  </si>
  <si>
    <t>SR.22.03.01 - Information on the matching adjustment calculation</t>
  </si>
  <si>
    <t>SR.25.01.01 - Solvency Capital Requirement - Only SF</t>
  </si>
  <si>
    <t>SR.25.02.01 - Solvency Capital Requirement - SF and PIM</t>
  </si>
  <si>
    <t>SR.25.03.01 - Solvency Capital Requirement - IM</t>
  </si>
  <si>
    <t>SR.26.01.01 - Solvency Capital Requirement - Market risk</t>
  </si>
  <si>
    <t>SR.26.02.01 - Solvency Capital Requirement - Counterparty default risk</t>
  </si>
  <si>
    <t>SR.26.03.01 - Solvency Capital Requirement - Life underwriting risk</t>
  </si>
  <si>
    <t>SR.26.04.01 - Solvency Capital Requirement - Health underwriting risk</t>
  </si>
  <si>
    <t>SR.26.05.01 - Solvency Capital Requirement - Non-Life underwriting risk</t>
  </si>
  <si>
    <t>SR.26.06.01 - Solvency Capital Requirement - Operational risk</t>
  </si>
  <si>
    <t>SR.26.07.01 - Solvency Capital Requirement - Simplifications</t>
  </si>
  <si>
    <t>SR.27.01.01 - Solvency Capital Requirement - Non-Life Catastrophe risk</t>
  </si>
  <si>
    <t>R0890C0010</t>
  </si>
  <si>
    <t>R0910C0010</t>
  </si>
  <si>
    <t>R0920C0010</t>
  </si>
  <si>
    <t>R0930C0010</t>
  </si>
  <si>
    <t>R0940C0010</t>
  </si>
  <si>
    <t>Not reported as refers to MAP fund    {s2c_CN:x16}</t>
  </si>
  <si>
    <t>Not reported as no RFF/MAP or no life and health SLT business    {s2c_CN:x64}</t>
  </si>
  <si>
    <t>Not reported as no RFF/MAP or no non-life business    {s2c_CN:x65}</t>
  </si>
  <si>
    <t>Not reported as no MA is applied    {s2c_CN:x37}</t>
  </si>
  <si>
    <t>Not reported as refers to RFF or remaining part    {s2c_CN:x38}</t>
  </si>
  <si>
    <t>E:126</t>
  </si>
  <si>
    <t>E:141</t>
  </si>
  <si>
    <t>E:142</t>
  </si>
  <si>
    <t>E:128</t>
  </si>
  <si>
    <t>Investor/ Buyer/ Beneficiary name</t>
  </si>
  <si>
    <t>Issuer/ Seller/ Provider name</t>
  </si>
  <si>
    <t>Transaction type</t>
  </si>
  <si>
    <t>Transaction Issue date</t>
  </si>
  <si>
    <t>Effective date of agreement/ contract underlying transaction</t>
  </si>
  <si>
    <t>Expiry date of agreement/ contract underlying transaction</t>
  </si>
  <si>
    <t>Currency of transaction</t>
  </si>
  <si>
    <t>Trigger event</t>
  </si>
  <si>
    <t>Value of transaction/ collateral / Guarantee</t>
  </si>
  <si>
    <t>Maximum possible value of contingent liabilities</t>
  </si>
  <si>
    <t>Maximum possible value of contingent liabilities not included in Solvency II Balance Sheet</t>
  </si>
  <si>
    <t>Maximum value of letters of credit/ guarantees</t>
  </si>
  <si>
    <t>Value of guaranteed assets</t>
  </si>
  <si>
    <t>ID of intragroup transaction</t>
  </si>
  <si>
    <t>Identification code of the Investor/ Buyer/ Beneficiary</t>
  </si>
  <si>
    <t>Identification code of the Issuer/ Seller/ Provider</t>
  </si>
  <si>
    <t>C0050</t>
  </si>
  <si>
    <t>Contingent liabilities    {s2c_MC:x20}</t>
  </si>
  <si>
    <t>Off balance sheet items    {s2c_MC:x85}</t>
  </si>
  <si>
    <t>Cost sharing    {s2c_MC:x23}</t>
  </si>
  <si>
    <t>Others    {s2c_MC:x106}</t>
  </si>
  <si>
    <t>E:305</t>
  </si>
  <si>
    <t>Name of cedent</t>
  </si>
  <si>
    <t>Name of reinsurer</t>
  </si>
  <si>
    <t>Validity period (start date)</t>
  </si>
  <si>
    <t>Validity period (expiry date)</t>
  </si>
  <si>
    <t>Currency of contract/treaty</t>
  </si>
  <si>
    <t>Type of reinsurance contract/treaty</t>
  </si>
  <si>
    <t>Maximum cover by reinsurer under contract/treaty</t>
  </si>
  <si>
    <t>Net Receivables</t>
  </si>
  <si>
    <t>Total reinsurance recoverables</t>
  </si>
  <si>
    <t>Reinsurance result (for reinsured entity)</t>
  </si>
  <si>
    <t>Line of business</t>
  </si>
  <si>
    <t>Identification code of cedent</t>
  </si>
  <si>
    <t>Identification code of reinsurer</t>
  </si>
  <si>
    <t>Quota share    {s2c_TB:x34}</t>
  </si>
  <si>
    <t>Variable quota share    {s2c_TB:x45}</t>
  </si>
  <si>
    <t>Surplus    {s2c_TB:x41}</t>
  </si>
  <si>
    <t>Excess of loss [per event and per risk]    {s2c_TB:x8}</t>
  </si>
  <si>
    <t>Excess of loss [per risk]    {s2c_TB:x10}</t>
  </si>
  <si>
    <t>Excess of loss [per event]    {s2c_TB:x9}</t>
  </si>
  <si>
    <t>Excess of loss “back-up”    {s2c_TB:x11}</t>
  </si>
  <si>
    <t>Excess of loss with basic risk    {s2c_TB:x52}</t>
  </si>
  <si>
    <t>Reinstatement cover    {s2c_TB:x35}</t>
  </si>
  <si>
    <t>Aggregate excess of loss    {s2c_TB:x2}</t>
  </si>
  <si>
    <t>Unlimited excess of loss    {s2c_TB:x44}</t>
  </si>
  <si>
    <t>Other proportional treaties    {s2c_TB:x30}</t>
  </si>
  <si>
    <t>Stop loss [SL]    {s2c_TB:x39}</t>
  </si>
  <si>
    <t>Other non proportional treaties    {s2c_TB:x29}</t>
  </si>
  <si>
    <t>Financial services    {s2c_TB:x14}</t>
  </si>
  <si>
    <t>Facultative proportional    {s2c_TB:x64}</t>
  </si>
  <si>
    <t>Facultative-obligatory [facoblig]    {s2c_TB:x13}</t>
  </si>
  <si>
    <t>E:405</t>
  </si>
  <si>
    <t>Investor/ Buyer</t>
  </si>
  <si>
    <t>Issuer/ Seller name</t>
  </si>
  <si>
    <t>Transaction Trade date</t>
  </si>
  <si>
    <t>Notional amount at transaction date</t>
  </si>
  <si>
    <t>Notional amount at reporting date</t>
  </si>
  <si>
    <t>Value of collateral</t>
  </si>
  <si>
    <t>Use of derivatives (by buyer)</t>
  </si>
  <si>
    <t>Identification code Asset / Liability underlying the derivative</t>
  </si>
  <si>
    <t>Counterparty name for which credit protection is purchased</t>
  </si>
  <si>
    <t>Swap delivered interest rate (for buyer)</t>
  </si>
  <si>
    <t>Swap received interest rate (for buyer)</t>
  </si>
  <si>
    <t>Swap delivered currency (for buyer)</t>
  </si>
  <si>
    <t>Swap received currency (for buyer)</t>
  </si>
  <si>
    <t>ID code of the instrument</t>
  </si>
  <si>
    <t>Identification code of investor / buyer</t>
  </si>
  <si>
    <t>Identification code of the issuer / seller</t>
  </si>
  <si>
    <t>C0220</t>
  </si>
  <si>
    <t>Futures    {s2c_MC:x34}</t>
  </si>
  <si>
    <t>Forwards    {s2c_MC:x33}</t>
  </si>
  <si>
    <t>Derivatives - options    {s2c_MC:x35}</t>
  </si>
  <si>
    <t>Derivatives - others    {s2c_MC:x36}</t>
  </si>
  <si>
    <t>Guarantees - credit protection    {s2c_MC:x65}</t>
  </si>
  <si>
    <t>Guarantees - others    {s2c_MC:x66}</t>
  </si>
  <si>
    <t>Swaps - credit default    {s2c_MC:x151}</t>
  </si>
  <si>
    <t>Swaps - interest rate    {s2c_MC:x153}</t>
  </si>
  <si>
    <t>Swaps - currency    {s2c_MC:x152}</t>
  </si>
  <si>
    <t>Swaps - others    {s2c_MC:x154}</t>
  </si>
  <si>
    <t>Micro hedge [MI]    {s2c_PU:x12}</t>
  </si>
  <si>
    <t>Macro hedge [MA]    {s2c_PU:x11}</t>
  </si>
  <si>
    <t>Matching assets and liabilities cash-flows used in the context of matching adjustment portfolios    {s2c_PU:x58}</t>
  </si>
  <si>
    <t>Efficient portfolio management, other than “Matching assets and liabilities cash-flows used in the context of matching adjustment portfolios”    {s2c_PU:x59}</t>
  </si>
  <si>
    <t>Total/NA    {s2c_CU:x0}</t>
  </si>
  <si>
    <t>E:304</t>
  </si>
  <si>
    <t>E:343</t>
  </si>
  <si>
    <t>E:167</t>
  </si>
  <si>
    <t>Investor/ lender name</t>
  </si>
  <si>
    <t>Issuer/ borrower name</t>
  </si>
  <si>
    <t>Maturity date of transaction</t>
  </si>
  <si>
    <t>Contractual amount of transaction/ Transaction price</t>
  </si>
  <si>
    <t>Value of collateral/ asset</t>
  </si>
  <si>
    <t>Amount of redemptions/ prepayments/ paybacks during reporting period</t>
  </si>
  <si>
    <t>Amount of dividends/ interest/ coupon and other payments made during reporting period</t>
  </si>
  <si>
    <t>Balance of contractual amount of transaction at reporting date</t>
  </si>
  <si>
    <t>Coupon/ Interest rate</t>
  </si>
  <si>
    <t>Identification code for investor/ lender</t>
  </si>
  <si>
    <t>Identification code for issuer / borrower</t>
  </si>
  <si>
    <t>Bonds/Debt - collateralised    {s2c_MC:x8}</t>
  </si>
  <si>
    <t>Bonds/Debt - uncollateralised    {s2c_MC:x9}</t>
  </si>
  <si>
    <t>Equity type - shares/participations    {s2c_MC:x46}</t>
  </si>
  <si>
    <t>Equity type - others    {s2c_MC:x45}</t>
  </si>
  <si>
    <t>Other asset transfer - properties    {s2c_MC:x90}</t>
  </si>
  <si>
    <t>Other asset transfer - others    {s2c_MC:x89}</t>
  </si>
  <si>
    <t>E:303</t>
  </si>
  <si>
    <t>Legal nature of SPV</t>
  </si>
  <si>
    <t>Name of SPV</t>
  </si>
  <si>
    <t>Incorporation no. of SPV</t>
  </si>
  <si>
    <t>SPV country of authorisation</t>
  </si>
  <si>
    <t>SPV authorisation conditions</t>
  </si>
  <si>
    <t>External rating assessment by nominated ECAI</t>
  </si>
  <si>
    <t>Internal code of SPV</t>
  </si>
  <si>
    <t>C0260</t>
  </si>
  <si>
    <t>Trusts    {s2c_SE:x107}</t>
  </si>
  <si>
    <t>Partnerships    {s2c_SE:x108}</t>
  </si>
  <si>
    <t>Limited liability companies    {s2c_SE:x109}</t>
  </si>
  <si>
    <t>Other legal entity form not referred above    {s2c_SE:x110}</t>
  </si>
  <si>
    <t>Not incorporated    {s2c_SE:x111}</t>
  </si>
  <si>
    <t>SPV authorised under article 211(1) of the Directive 2009/138/EC    {s2c_TB:x25}</t>
  </si>
  <si>
    <t>SPV authorised under article 211(3) of the Directive 2009/138/EC (grandfathered)    {s2c_TB:x26}</t>
  </si>
  <si>
    <t>SPV regulated by a third country supervisory authority where requirements equivalent to those set out in Article 211(2) of Directive 2009/138/EC are met by the special purpose vehicle    {s2c_TB:x27}</t>
  </si>
  <si>
    <t>SPV not covered above    {s2c_TB:x28}</t>
  </si>
  <si>
    <t>E:390</t>
  </si>
  <si>
    <t>E:194</t>
  </si>
  <si>
    <t>E:398</t>
  </si>
  <si>
    <t>Lines of Business SPV securitisation relates</t>
  </si>
  <si>
    <t>Type of Trigger(s) in the SPV</t>
  </si>
  <si>
    <t>Contractual trigger event</t>
  </si>
  <si>
    <t>Same trigger as in underlying cedant's portfolio?</t>
  </si>
  <si>
    <t>Basis risk arising from risk-transfer structure</t>
  </si>
  <si>
    <t>Basis risk arising from contractual terms</t>
  </si>
  <si>
    <t>SPV assets ring-fenced to settle cedant-specific obligations</t>
  </si>
  <si>
    <t>Other non cedant-specific SPV Assets for which recourse may exist</t>
  </si>
  <si>
    <t>Other recourse arising from securitisation</t>
  </si>
  <si>
    <t>Total maximum possible obligations from SPV under reinsurance policy</t>
  </si>
  <si>
    <t>SPV fully funded in relation to cedant obligations throughout the reporting period</t>
  </si>
  <si>
    <t>Current recoverables from SPV</t>
  </si>
  <si>
    <t>Identification of material investments held by cedant in SPV</t>
  </si>
  <si>
    <t>Securitisation assets related to cedant held in trust with other third party than cedant / sponsor?</t>
  </si>
  <si>
    <t>ID Code of SPV notes or other financing mechanism issued</t>
  </si>
  <si>
    <t>C0001</t>
  </si>
  <si>
    <t>Total/NA    {s2c_LB:x0}</t>
  </si>
  <si>
    <t xml:space="preserve">  Medical expense insurance [direct business]    {s2c_LB:x135}</t>
  </si>
  <si>
    <t xml:space="preserve">  Income protection insurance [direct business]    {s2c_LB:x136}</t>
  </si>
  <si>
    <t xml:space="preserve">  Workers' compensation insurance [direct business]    {s2c_LB:x137}</t>
  </si>
  <si>
    <t xml:space="preserve">  Motor vehicle liability insurance [direct business]    {s2c_LB:x138}</t>
  </si>
  <si>
    <t xml:space="preserve">  Other motor insurance [direct business]    {s2c_LB:x139}</t>
  </si>
  <si>
    <t xml:space="preserve">  Marine, aviation and transport insurance [direct business]    {s2c_LB:x140}</t>
  </si>
  <si>
    <t xml:space="preserve">  Fire and other damage to property insurance [direct business]    {s2c_LB:x141}</t>
  </si>
  <si>
    <t xml:space="preserve">  General liability insurance [direct business]    {s2c_LB:x142}</t>
  </si>
  <si>
    <t xml:space="preserve">  Credit and suretyship insurance [direct business]    {s2c_LB:x143}</t>
  </si>
  <si>
    <t xml:space="preserve">  Legal expenses insurance [direct business]    {s2c_LB:x144}</t>
  </si>
  <si>
    <t xml:space="preserve">  Assistance [direct business]    {s2c_LB:x145}</t>
  </si>
  <si>
    <t xml:space="preserve">  Miscellaneous financial loss [direct business]    {s2c_LB:x146}</t>
  </si>
  <si>
    <t xml:space="preserve">  Medical expense insurance [accepted proportional reinsurance]    {s2c_LB:x148}</t>
  </si>
  <si>
    <t xml:space="preserve">  Income protection insurance [accepted proportional reinsurance]    {s2c_LB:x149}</t>
  </si>
  <si>
    <t xml:space="preserve">  Workers' compensation insurance [accepted proportional reinsurance]    {s2c_LB:x150}</t>
  </si>
  <si>
    <t xml:space="preserve">  Motor vehicle liability insurance [accepted proportional reinsurance]    {s2c_LB:x151}</t>
  </si>
  <si>
    <t xml:space="preserve">  Other motor insurance [accepted proportional reinsurance]    {s2c_LB:x152}</t>
  </si>
  <si>
    <t xml:space="preserve">  Marine, aviation and transport insurance [accepted proportional reinsurance]    {s2c_LB:x153}</t>
  </si>
  <si>
    <t xml:space="preserve">  Fire and other damage to property insurance [accepted proportional reinsurance]    {s2c_LB:x154}</t>
  </si>
  <si>
    <t xml:space="preserve">  General liability insurance [accepted proportional reinsurance]    {s2c_LB:x155}</t>
  </si>
  <si>
    <t xml:space="preserve">  Credit and suretyship insurance [accepted proportional reinsurance]    {s2c_LB:x156}</t>
  </si>
  <si>
    <t xml:space="preserve">  Legal expenses insurance [accepted proportional reinsurance]    {s2c_LB:x157}</t>
  </si>
  <si>
    <t xml:space="preserve">  Assistance [accepted proportional reinsurance]    {s2c_LB:x158}</t>
  </si>
  <si>
    <t xml:space="preserve">  Miscellaneous financial loss [accepted proportional reinsurance]    {s2c_LB:x159}</t>
  </si>
  <si>
    <t xml:space="preserve">  Health [accepted non-proportional reinsurance]    {s2c_LB:x42}</t>
  </si>
  <si>
    <t xml:space="preserve">  Casualty [accepted non-proportional reinsurance]    {s2c_LB:x14}</t>
  </si>
  <si>
    <t xml:space="preserve">  Marine, aviation, transport [accepted non-proportional reinsurance]    {s2c_LB:x67}</t>
  </si>
  <si>
    <t xml:space="preserve">  Property [accepted non-proportional reinsurance]    {s2c_LB:x106}</t>
  </si>
  <si>
    <t xml:space="preserve">  Health insurance    {s2c_LB:x167}</t>
  </si>
  <si>
    <t xml:space="preserve">  Insurance with profit participation    {s2c_LB:x53}</t>
  </si>
  <si>
    <t xml:space="preserve">  Other life    {s2c_LB:x93}</t>
  </si>
  <si>
    <t xml:space="preserve">  Annuities stemming from non-life insurance contracts and relating to health insurance obligations    {s2c_LB:x10}</t>
  </si>
  <si>
    <t xml:space="preserve">  Annuities stemming from non-life insurance contracts and relating to insurance obligations other than health insurance obligations    {s2c_LB:x11}</t>
  </si>
  <si>
    <t xml:space="preserve">  Health reinsurance    {s2c_LB:x160}</t>
  </si>
  <si>
    <t xml:space="preserve">  Life reinsurance    {s2c_LB:x161}</t>
  </si>
  <si>
    <t xml:space="preserve">  Multiline    {s2c_LB:x168}</t>
  </si>
  <si>
    <t>Indemnity    {s2c_LT:x13}</t>
  </si>
  <si>
    <t>Model Loss    {s2c_LT:x15}</t>
  </si>
  <si>
    <t>Index or Parametric    {s2c_LT:x14}</t>
  </si>
  <si>
    <t>Hybird (including componets from above techniques)    {s2c_LT:x12}</t>
  </si>
  <si>
    <t>Other than indemnity, Model Loss, Index or Parametric and Hybrids    {s2c_LT:x22}</t>
  </si>
  <si>
    <t>The same as in underlying portfolio    {s2c_LT:x23}</t>
  </si>
  <si>
    <t>Other than in underlying portfolio    {s2c_LT:x21}</t>
  </si>
  <si>
    <t>No basis risk    {s2c_RT:x161}</t>
  </si>
  <si>
    <t>Insufficient subordination for note holders    {s2c_RT:x162}</t>
  </si>
  <si>
    <t>Investors’ additional recourse against cedant    {s2c_RT:x163}</t>
  </si>
  <si>
    <t>Additional risks were securitised subsequent to authorisation    {s2c_RT:x164}</t>
  </si>
  <si>
    <t>Cedants hold exposure to notes issued    {s2c_RT:x165}</t>
  </si>
  <si>
    <t>Other risk than insufficient subordination for note holders, investors’ additional recourse against cedant, additional risks were securitised subsequent to authorisation and cedants hold exposure to notes issued    {s2c_RT:x166}</t>
  </si>
  <si>
    <t>Substantial part of risks insured not transferred    {s2c_RT:x167}</t>
  </si>
  <si>
    <t>Insufficient trigger to match risk exposure of cedant    {s2c_RT:x168}</t>
  </si>
  <si>
    <t>SPV fully funded in relation to cedant obligations    {s2c_SE:x105}</t>
  </si>
  <si>
    <t>SPV not fully funded in relation to cedant obligations    {s2c_SE:x106}</t>
  </si>
  <si>
    <t>Total/NA    {s2c_TB:x0}</t>
  </si>
  <si>
    <t>Investments of SPV controlled by cedant and/or sponsor (where it differs from cedant)    {s2c_TB:x54}</t>
  </si>
  <si>
    <t>Investments of SPV held by cedant  (equity, notes or other subordinated debt of the SPV)    {s2c_TB:x55}</t>
  </si>
  <si>
    <t>Cedant sells reinsurance or other risk mitigation protection to the SPV    {s2c_TB:x56}</t>
  </si>
  <si>
    <t>Cedant has provided guarantee or other credit enhancement  to SPV or note holders    {s2c_TB:x57}</t>
  </si>
  <si>
    <t>Sufficient basis risk retained by cedant    {s2c_TB:x58}</t>
  </si>
  <si>
    <t>Other    {s2c_TB:x59}</t>
  </si>
  <si>
    <t>Held in trust with other third party than cedant / sponsor    {s2c_TB:x60}</t>
  </si>
  <si>
    <t>Not held in trust with other third party than cedant / sponsor    {s2c_TB:x61}</t>
  </si>
  <si>
    <t>E:251</t>
  </si>
  <si>
    <t>E:266</t>
  </si>
  <si>
    <t>E:267</t>
  </si>
  <si>
    <t>E:367</t>
  </si>
  <si>
    <t>E:368</t>
  </si>
  <si>
    <t>E:389</t>
  </si>
  <si>
    <t>E:403</t>
  </si>
  <si>
    <t>E:404</t>
  </si>
  <si>
    <t>Legal name reinsurer</t>
  </si>
  <si>
    <t>Type of reinsurer</t>
  </si>
  <si>
    <t>Country of residency</t>
  </si>
  <si>
    <t>Code reinsurer</t>
  </si>
  <si>
    <t>Direct Life insurer    {s2c_SE:x97}</t>
  </si>
  <si>
    <t>Direct Non-life insurer    {s2c_SE:x98}</t>
  </si>
  <si>
    <t>Direct Composite insurer    {s2c_SE:x99}</t>
  </si>
  <si>
    <t>Captive insurance undertaking    {s2c_SE:x100}</t>
  </si>
  <si>
    <t>Internal reinsurer    {s2c_SE:x46}</t>
  </si>
  <si>
    <t>External reinsurer    {s2c_SE:x24}</t>
  </si>
  <si>
    <t>Reinsurance captive    {s2c_SE:x73}</t>
  </si>
  <si>
    <t>Special purpose vehicle [SPV]    {s2c_SE:x80}</t>
  </si>
  <si>
    <t>Pool entity    {s2c_SE:x69}</t>
  </si>
  <si>
    <t>State pool    {s2c_SE:x101}</t>
  </si>
  <si>
    <t>E:387</t>
  </si>
  <si>
    <t>Reinsurance recoverables: Premium provision Non-life including Non-SLT Health</t>
  </si>
  <si>
    <t>Reinsurance recoverables: Claims provisions Non-life including Non-SLT Health</t>
  </si>
  <si>
    <t>Reinsurance recoverables: Technical provisions Life including SLT Health</t>
  </si>
  <si>
    <t>Adjustment for expected losses due to counterparty default</t>
  </si>
  <si>
    <t>Reinsurance recoverables: Total reinsurance recoverables</t>
  </si>
  <si>
    <t>Net receivables</t>
  </si>
  <si>
    <t>Assets pledged by reinsurer</t>
  </si>
  <si>
    <t>Financial guarantees</t>
  </si>
  <si>
    <t>Cash deposits</t>
  </si>
  <si>
    <t>Total guarantees received</t>
  </si>
  <si>
    <t>Collateral provider name (if applicable)</t>
  </si>
  <si>
    <t>Code collateral provider (if applicable)</t>
  </si>
  <si>
    <t>Legal name broker</t>
  </si>
  <si>
    <t>Code broker</t>
  </si>
  <si>
    <t>Activity code broker</t>
  </si>
  <si>
    <t>Share reinsurer (%)</t>
  </si>
  <si>
    <t>Exposure ceded for reinsurer's share
 (amount)</t>
  </si>
  <si>
    <t>Type of collateral (if applicable)</t>
  </si>
  <si>
    <t>Description of the reinsurers limit collateralised</t>
  </si>
  <si>
    <t>Estimated outgoing reinsurance premium for reinsurer's share</t>
  </si>
  <si>
    <t>Annotations</t>
  </si>
  <si>
    <t>Reinsurance program code</t>
  </si>
  <si>
    <t>Treaty identification code</t>
  </si>
  <si>
    <t>Progressive section number in treaty</t>
  </si>
  <si>
    <t>Progressive number of surplus/layer in program</t>
  </si>
  <si>
    <t>Cash or equivalent in Trust    {s2c_MC:x164}</t>
  </si>
  <si>
    <t>Cash or Funds Withheld    {s2c_MC:x165}</t>
  </si>
  <si>
    <t>Letter of Credit    {s2c_MC:x166}</t>
  </si>
  <si>
    <t>Other than Cash or equivalent in Trust, Cash or Funds Withheld and Letter of Credit    {s2c_MC:x167}</t>
  </si>
  <si>
    <t>Total/NA    {s2c_MC:x0}</t>
  </si>
  <si>
    <t>E:286</t>
  </si>
  <si>
    <t>Quantity of surplus/layers in program</t>
  </si>
  <si>
    <t>Finite reinsurance or similar arrangements</t>
  </si>
  <si>
    <t>Description risk category covered</t>
  </si>
  <si>
    <t>Type of reinsurance treaty</t>
  </si>
  <si>
    <t>Inclusion of catastrophic reinsurance cover</t>
  </si>
  <si>
    <t>Type of underwriting model</t>
  </si>
  <si>
    <t>Estimated Subject Premium income (XL-ESPI)</t>
  </si>
  <si>
    <t>Gross Estimated Treaty Premium Income (proportional and non proportional)</t>
  </si>
  <si>
    <t>Aggregate deductibles (amount)</t>
  </si>
  <si>
    <t>Aggregate deductibles (%)</t>
  </si>
  <si>
    <t>Retention or priority (amount)</t>
  </si>
  <si>
    <t>Retention or priority (%)</t>
  </si>
  <si>
    <t>Limit (amount)</t>
  </si>
  <si>
    <t>Limit (%)</t>
  </si>
  <si>
    <t>Maximum cover per risk or event</t>
  </si>
  <si>
    <t>Maximum cover per treaty</t>
  </si>
  <si>
    <t>Number of reinstatements</t>
  </si>
  <si>
    <t>Descriptions of reinstatements</t>
  </si>
  <si>
    <t>Maximum Reinsurance Commission</t>
  </si>
  <si>
    <t>Minimum Reinsurance Commission</t>
  </si>
  <si>
    <t>Expected Reinsurance Commission</t>
  </si>
  <si>
    <t>Maximum Overriding Commission</t>
  </si>
  <si>
    <t>Minimum Overriding Commission</t>
  </si>
  <si>
    <t>Expected Overriding Commission</t>
  </si>
  <si>
    <t>Maximum profit commission</t>
  </si>
  <si>
    <t>Minimum Profit Commission</t>
  </si>
  <si>
    <t>Expected Profit Commission</t>
  </si>
  <si>
    <t>XL rate 1</t>
  </si>
  <si>
    <t>XL rate 2</t>
  </si>
  <si>
    <t>XL premium flat</t>
  </si>
  <si>
    <t>Z Axis:</t>
  </si>
  <si>
    <t>PAGEs2c_AD</t>
  </si>
  <si>
    <t xml:space="preserve">  Non-traditional or Finite RE    {s2c_TB:x22}</t>
  </si>
  <si>
    <t xml:space="preserve">  Other than non-traditional or Finite RE    {s2c_TB:x31}</t>
  </si>
  <si>
    <t>Sum Insured [SI]    {s2c_TB:x40}</t>
  </si>
  <si>
    <t>Maximum Possible Loss [MPL]    {s2c_TB:x17}</t>
  </si>
  <si>
    <t>Probable Maximum Loss [PML]    {s2c_TB:x33}</t>
  </si>
  <si>
    <t>Estimated Maximum Loss [EML]    {s2c_TB:x7}</t>
  </si>
  <si>
    <t>Other than sum insured, maximum possible loss, probable maximum loss and estimated maximum loss    {s2c_TB:x32}</t>
  </si>
  <si>
    <t>Based on flat premium [Y]    {s2c_AM:x14}</t>
  </si>
  <si>
    <t>Not based on a flat premium [N]    {s2c_AM:x58}</t>
  </si>
  <si>
    <t>E:395,3214,0</t>
  </si>
  <si>
    <t>E:402</t>
  </si>
  <si>
    <t>E:394</t>
  </si>
  <si>
    <t>E:7</t>
  </si>
  <si>
    <t>Sum reinsured to facultative reinsurer</t>
  </si>
  <si>
    <t>Facultative ceded reinsurance premium</t>
  </si>
  <si>
    <t>Risk identification code</t>
  </si>
  <si>
    <t>Facultative reinsurance placement identification code</t>
  </si>
  <si>
    <t>PAGEs2c_BL</t>
  </si>
  <si>
    <t>E:245,1239,0</t>
  </si>
  <si>
    <t>E:249,1239,0</t>
  </si>
  <si>
    <t>Proportional</t>
  </si>
  <si>
    <t>Identification of the company/person to which the risk relates</t>
  </si>
  <si>
    <t>Sum Insured</t>
  </si>
  <si>
    <t>Sum reinsured on a facultative basis, with all reinsurers</t>
  </si>
  <si>
    <t>Facultative reinsurance premium ceded to all reinsurers for 100% of the reinsurance placement</t>
  </si>
  <si>
    <t>Facultative reinsurance commission</t>
  </si>
  <si>
    <t xml:space="preserve">  Ceded    {s2c_TB:x5}</t>
  </si>
  <si>
    <t xml:space="preserve">     Facultative    {s2c_TB:x12}</t>
  </si>
  <si>
    <t xml:space="preserve">        Proportional    {s2c_TB:x46}</t>
  </si>
  <si>
    <t xml:space="preserve">        Non-proportional    {s2c_TB:x47}</t>
  </si>
  <si>
    <t>E:400</t>
  </si>
  <si>
    <t>Description risk</t>
  </si>
  <si>
    <t>Sum insured</t>
  </si>
  <si>
    <t>Amount underwriting model</t>
  </si>
  <si>
    <t>Risks covered after the period</t>
  </si>
  <si>
    <t>Risks covered during the period</t>
  </si>
  <si>
    <t>Risks covered prior to period</t>
  </si>
  <si>
    <t>Premiums earned/to be earned</t>
  </si>
  <si>
    <t>Claims and benefits - net of salvages and subrogations recovered</t>
  </si>
  <si>
    <t>Expenses (related to insurance and reinsurance obligations)</t>
  </si>
  <si>
    <t>Variation of BE</t>
  </si>
  <si>
    <t>Variation of TP as a whole</t>
  </si>
  <si>
    <t>Adjustment of valuation of Assets held for unit-linked funds</t>
  </si>
  <si>
    <t xml:space="preserve">  Medical expense insurance [direct business and accepted proportional reinsurance]    {s2c_LB:x69}</t>
  </si>
  <si>
    <t xml:space="preserve">  Income protection insurance [direct business and accepted proportional reinsurance]    {s2c_LB:x52}</t>
  </si>
  <si>
    <t xml:space="preserve">  Workers' compensation insurance [direct business and accepted proportional reinsurance]    {s2c_LB:x132}</t>
  </si>
  <si>
    <t xml:space="preserve">  Motor vehicle liability insurance [direct business and accepted proportional reinsurance]    {s2c_LB:x73}</t>
  </si>
  <si>
    <t xml:space="preserve">  Other motor insurance [direct business and accepted proportional reinsurance]    {s2c_LB:x101}</t>
  </si>
  <si>
    <t xml:space="preserve">  Marine, aviation and transport insurance [direct business and accepted proportional reinsurance]    {s2c_LB:x66}</t>
  </si>
  <si>
    <t xml:space="preserve">  Fire and other damage to property insurance [direct business and accepted proportional reinsurance]    {s2c_LB:x31}</t>
  </si>
  <si>
    <t xml:space="preserve">  General liability insurance [direct business and accepted proportional reinsurance]    {s2c_LB:x34}</t>
  </si>
  <si>
    <t xml:space="preserve">  Credit and suretyship insurance [direct business and accepted proportional reinsurance]    {s2c_LB:x27}</t>
  </si>
  <si>
    <t xml:space="preserve">  Legal expenses insurance [direct business and accepted proportional reinsurance]    {s2c_LB:x59}</t>
  </si>
  <si>
    <t xml:space="preserve">  Assistance [direct business and accepted proportional reinsurance]    {s2c_LB:x12}</t>
  </si>
  <si>
    <t xml:space="preserve">  Miscellaneous financial loss [direct business and accepted proportional reinsurance]    {s2c_LB:x70}</t>
  </si>
  <si>
    <t xml:space="preserve">  Life    {s2c_LB:x60}</t>
  </si>
  <si>
    <t xml:space="preserve">  Health SLT    {s2c_LB:x45}</t>
  </si>
  <si>
    <t>E:248,1239,0</t>
  </si>
  <si>
    <t>Risks accepted during period</t>
  </si>
  <si>
    <t>Risks accepted prior to period</t>
  </si>
  <si>
    <t>Written premiums on contract underwritten during period</t>
  </si>
  <si>
    <t>Variation of Best Estimate</t>
  </si>
  <si>
    <t>LIFE</t>
  </si>
  <si>
    <t>NON LIFE</t>
  </si>
  <si>
    <t>Gross Technical Provisions</t>
  </si>
  <si>
    <t>Reinsurance recoverables</t>
  </si>
  <si>
    <t>R0360C0120</t>
  </si>
  <si>
    <t>R0370C0120</t>
  </si>
  <si>
    <t>R0360C0130</t>
  </si>
  <si>
    <t>R0370C0130</t>
  </si>
  <si>
    <t>Premiums written during the period</t>
  </si>
  <si>
    <t>Claims and Benefits during the period, net of salvages and subrogations</t>
  </si>
  <si>
    <t>Expenses (excluding Investment expenses)</t>
  </si>
  <si>
    <t>Total technical flows on gross technical provisions</t>
  </si>
  <si>
    <t>Technical flows related to reinsurance during the period (recoverables received net of premiums paid)</t>
  </si>
  <si>
    <t>R0350C0100</t>
  </si>
  <si>
    <t>R0350C0110</t>
  </si>
  <si>
    <t>Variation in Investments in unit-linked</t>
  </si>
  <si>
    <t>LIFE - Reinsurance recoverables</t>
  </si>
  <si>
    <t>NON LIFE - Reinsurance recoverables</t>
  </si>
  <si>
    <t>Openning Best Estimate</t>
  </si>
  <si>
    <t>Closing Best Estimate</t>
  </si>
  <si>
    <t>LIFE - Gross of reinsurance</t>
  </si>
  <si>
    <t>NON LIFE - Gross of reinsurance</t>
  </si>
  <si>
    <t>Opening Best estimate</t>
  </si>
  <si>
    <t>Exceptional elements triggering restating of opening Best Estimate</t>
  </si>
  <si>
    <t>Changes in perimeter</t>
  </si>
  <si>
    <t>Foreign exchange variation</t>
  </si>
  <si>
    <t>Variation of Best Estimate on risk covered after the period</t>
  </si>
  <si>
    <t>Variation of Best Estimate on risks covered during the period</t>
  </si>
  <si>
    <t>Variation of Best Estimate due to unwinding of discount rate - risks covered prior to period</t>
  </si>
  <si>
    <t>Variation of Best Estimate due to year N projected in and out flows - risks covered prior to period</t>
  </si>
  <si>
    <t>Variation of Best Estimate due to experience and other sources - risks covered prior to period</t>
  </si>
  <si>
    <t>Variation of Best Estimate due to changes in non economic assumptions - risks covered prior to period</t>
  </si>
  <si>
    <t>Variation of Best Estimate due to changes in economic environment - risks covered prior to period</t>
  </si>
  <si>
    <t>Other changes not elsewhere explained</t>
  </si>
  <si>
    <t>Best Estimate on risk accepted during the period</t>
  </si>
  <si>
    <t>Variation of Best Estimate due to unwinding of discount rate - risks accepted prior to period</t>
  </si>
  <si>
    <t>Variation of Best Estimate due to year N projected in and out flows - risks accepted prior to period</t>
  </si>
  <si>
    <t>Variation of Best Estimate due to experience - risks accepted prior to period</t>
  </si>
  <si>
    <t>Variation of Best Estimate due to changes in non economic assumptions - risks accepted prior to period</t>
  </si>
  <si>
    <t>Variation of Best Estimate due to changes in economic environment - risks accepted prior to period</t>
  </si>
  <si>
    <t>Valuation movements on investments</t>
  </si>
  <si>
    <t>Valuation movements on own shares</t>
  </si>
  <si>
    <t>Valuation movements on financial liabilities and subordinated liabilities</t>
  </si>
  <si>
    <t>Investment revenues</t>
  </si>
  <si>
    <t>Investments expenses incl. Interest charges on subordinated and financial liabilities</t>
  </si>
  <si>
    <t>Variation in Excess of Assets over Liabilities explained by Investments and financial liabilities management</t>
  </si>
  <si>
    <t>Dividends</t>
  </si>
  <si>
    <t>Interests</t>
  </si>
  <si>
    <t>Rents</t>
  </si>
  <si>
    <t>Other</t>
  </si>
  <si>
    <t>Variation</t>
  </si>
  <si>
    <t>Excess of assets over liabilities (Variations of BOF explained by Variation Analysis Templates)</t>
  </si>
  <si>
    <t>Own shares</t>
  </si>
  <si>
    <t>Forseeable dividends, distributions and charges</t>
  </si>
  <si>
    <t>Other basic own fund items</t>
  </si>
  <si>
    <t>Restricted own fund items due to ring fencing and matching</t>
  </si>
  <si>
    <t>Total variation of Reconciliation Reserve</t>
  </si>
  <si>
    <t>Variations due to investments and financial liabilities</t>
  </si>
  <si>
    <t>Variations due to technical provisions</t>
  </si>
  <si>
    <t>Variations in capital basic own fund items and other items approved</t>
  </si>
  <si>
    <t>Variation in Deffered Tax position</t>
  </si>
  <si>
    <t>Income Tax of the reporting period</t>
  </si>
  <si>
    <t>Dividend distribution</t>
  </si>
  <si>
    <t>Other variations in Excess of Assets over Liabilities</t>
  </si>
  <si>
    <t>Year N</t>
  </si>
  <si>
    <t>Year N-1</t>
  </si>
  <si>
    <t>Ordinary share capital (gross of own shares)</t>
  </si>
  <si>
    <t>Share premium account related to ordinary share capital</t>
  </si>
  <si>
    <t>Initial funds, members' contributions or the equivalent basic own - fund item for mutual and mutual-type undertakings</t>
  </si>
  <si>
    <t>Subordinated mutual member accounts</t>
  </si>
  <si>
    <t>Surplus funds</t>
  </si>
  <si>
    <t>Preference shares</t>
  </si>
  <si>
    <t>Share premium account related to preference shares</t>
  </si>
  <si>
    <t>Reconciliation reserve before deduction for participations</t>
  </si>
  <si>
    <t>An amount equal to the value of net deferred tax assets</t>
  </si>
  <si>
    <t>Other own fund items approved by the supervisory authority as basic own funds not specified above</t>
  </si>
  <si>
    <t>Variation of total BOF items before adjustments</t>
  </si>
  <si>
    <t>Non-life activities</t>
  </si>
  <si>
    <t>Life activities</t>
  </si>
  <si>
    <t>Notional linear MCR</t>
  </si>
  <si>
    <t>Notional SCR excluding add-on (annual or latest calculation)</t>
  </si>
  <si>
    <t>Notional MCR cap</t>
  </si>
  <si>
    <t>Notional MCR floor</t>
  </si>
  <si>
    <t>Notional Combined MCR</t>
  </si>
  <si>
    <t>Absolute floor of the notional MCR</t>
  </si>
  <si>
    <t>Notional MCR</t>
  </si>
  <si>
    <t>R0500C0140</t>
  </si>
  <si>
    <t>R0510C0140</t>
  </si>
  <si>
    <t>R0520C0140</t>
  </si>
  <si>
    <t>R0530C0140</t>
  </si>
  <si>
    <t>R0540C0140</t>
  </si>
  <si>
    <t>R0550C0140</t>
  </si>
  <si>
    <t>R0560C0140</t>
  </si>
  <si>
    <t>R0500C0150</t>
  </si>
  <si>
    <t>R0510C0150</t>
  </si>
  <si>
    <t>R0520C0150</t>
  </si>
  <si>
    <t>R0530C0150</t>
  </si>
  <si>
    <t>R0540C0150</t>
  </si>
  <si>
    <t>R0550C0150</t>
  </si>
  <si>
    <t>R0560C0150</t>
  </si>
  <si>
    <t>Linear MCR</t>
  </si>
  <si>
    <t>SCR</t>
  </si>
  <si>
    <t>MCR cap</t>
  </si>
  <si>
    <t>MCR floor</t>
  </si>
  <si>
    <t>Combined MCR</t>
  </si>
  <si>
    <t>Absolute floor of the MCR</t>
  </si>
  <si>
    <t>Minimum Capital Requirement</t>
  </si>
  <si>
    <t>R0350C0130</t>
  </si>
  <si>
    <t>Net (of reinsurance/SPV) best estimate and TP calculated as a whole</t>
  </si>
  <si>
    <t>Net (of reinsurance/SPV) total capital at risk</t>
  </si>
  <si>
    <t>Obligations with profit participation - guaranteed benefits</t>
  </si>
  <si>
    <t>Obligations with profit participation - future discretionary benefits</t>
  </si>
  <si>
    <t>Index-linked and unit-linked insurance obligations</t>
  </si>
  <si>
    <t>Other life (re)insurance and health (re)insurance obligations</t>
  </si>
  <si>
    <t>Total capital at risk for all life (re)insurance obligations</t>
  </si>
  <si>
    <t>R0230C0090</t>
  </si>
  <si>
    <t>R0210C0110</t>
  </si>
  <si>
    <t>R0220C0110</t>
  </si>
  <si>
    <t>R0230C0110</t>
  </si>
  <si>
    <t>MCR(L, NL) Result</t>
  </si>
  <si>
    <t>MCR(L, L) Result</t>
  </si>
  <si>
    <t>Linear formula component for life insurance and reinsurance obligations</t>
  </si>
  <si>
    <t>Net (of reinsurance/ SPV) best estimate and TP calculated as a whole</t>
  </si>
  <si>
    <t>Net (of reinsurance) written premiums in the last 12 months</t>
  </si>
  <si>
    <t>Medical expense insurance and proportional reinsurance</t>
  </si>
  <si>
    <t>Workers' compensation insurance and proportional reinsurance</t>
  </si>
  <si>
    <t>Motor vehicle liability insurance and proportional reinsurance</t>
  </si>
  <si>
    <t>Other motor insurance and proportional reinsurance</t>
  </si>
  <si>
    <t>Marine, aviation and transport insurance and proportional reinsurance</t>
  </si>
  <si>
    <t>Fire and other damage to property insurance and proportional reinsurance</t>
  </si>
  <si>
    <t>General liability insurance and proportional reinsurance</t>
  </si>
  <si>
    <t>Credit and suretyship insurance and proportional reinsurance</t>
  </si>
  <si>
    <t>Legal expenses insurance and proportional reinsurance</t>
  </si>
  <si>
    <t>Assistance and proportional reinsurance</t>
  </si>
  <si>
    <t>Miscellaneous financial loss insurance and proportional reinsurance</t>
  </si>
  <si>
    <t>MCR(NL, NL) Result</t>
  </si>
  <si>
    <t>MCR(NL, L)Result</t>
  </si>
  <si>
    <t>Linear formula component for non-life insurance and reinsurance obligations</t>
  </si>
  <si>
    <t>R0350C0070</t>
  </si>
  <si>
    <t>MCRL Result</t>
  </si>
  <si>
    <t>MCR components</t>
  </si>
  <si>
    <t>MCRNL Result</t>
  </si>
  <si>
    <t>R3110C1110</t>
  </si>
  <si>
    <t>R3120C1110</t>
  </si>
  <si>
    <t>Earned premium following 12 months</t>
  </si>
  <si>
    <t>Total NSLT health premium and reserve risk</t>
  </si>
  <si>
    <t>Losses steaming from type 2 mortgage loans</t>
  </si>
  <si>
    <t>Overall losses steaming from mortgage loans</t>
  </si>
  <si>
    <t>R0610C0070</t>
  </si>
  <si>
    <t>R0620C0070</t>
  </si>
  <si>
    <t>Capital requirement for business operated in accordance with Art. 4 of Directive 2003/41/EC (transitional)</t>
  </si>
  <si>
    <t>Total amount of Notional Solvency Capital Requirements for remaining part</t>
  </si>
  <si>
    <t>Total amount of Notional Solvency Capital Requirement for ring fenced funds</t>
  </si>
  <si>
    <t>Total amount of Notional Solvency Capital Requirement for matching adjustment portfolios</t>
  </si>
  <si>
    <t>Diversification effects due to RFF nSCR aggregation for article 304</t>
  </si>
  <si>
    <t>Adjustment due to RFF/MAP nSCR aggregation</t>
  </si>
  <si>
    <t>Capital requirement for business operated in accordance with Art. 4 of Directive 2003/41/EC</t>
  </si>
  <si>
    <t>Capital requirement for duration-based equity risk sub-module</t>
  </si>
  <si>
    <t>Method used to calculate the adjustment due to RFF/MAP nSCR aggregation</t>
  </si>
  <si>
    <t>Full recalculation    {s2c_CN:x52}</t>
  </si>
  <si>
    <t>Simplification at risk sub-module level    {s2c_CN:x53}</t>
  </si>
  <si>
    <t>Simplification at risk module level    {s2c_CN:x54}</t>
  </si>
  <si>
    <t>No adjustment    {s2c_CN:x55}</t>
  </si>
  <si>
    <t>E:120</t>
  </si>
  <si>
    <t>Components Description</t>
  </si>
  <si>
    <t>Allocation from adjustments due to RFF and Matching adjustments portfolios</t>
  </si>
  <si>
    <t>Total amount of Notional Solvency Capital Requirements for ring fenced funds</t>
  </si>
  <si>
    <t>Total of all participations</t>
  </si>
  <si>
    <t>R0100C0620</t>
  </si>
  <si>
    <t>Type 1 Equity</t>
  </si>
  <si>
    <t>Type 2 Equity</t>
  </si>
  <si>
    <t>Total participations in related undertakings that are financial and credit institutions</t>
  </si>
  <si>
    <t>of which strategic (method 1 or less than 10% not method 1)</t>
  </si>
  <si>
    <t>of which non-strategic (less than 10%)</t>
  </si>
  <si>
    <t>Total participations in related undertakings that are not financial and credit institutions</t>
  </si>
  <si>
    <t>of which strategic</t>
  </si>
  <si>
    <t>of which non-strategic</t>
  </si>
  <si>
    <t>R0040C0580</t>
  </si>
  <si>
    <t>R0050C0580</t>
  </si>
  <si>
    <t>R0060C0580</t>
  </si>
  <si>
    <t>R0070C0580</t>
  </si>
  <si>
    <t>R0080C0580</t>
  </si>
  <si>
    <t>R0090C0580</t>
  </si>
  <si>
    <t>R0040C0590</t>
  </si>
  <si>
    <t>R0050C0590</t>
  </si>
  <si>
    <t>R0060C0590</t>
  </si>
  <si>
    <t>R0070C0590</t>
  </si>
  <si>
    <t>R0080C0590</t>
  </si>
  <si>
    <t>R0090C0590</t>
  </si>
  <si>
    <t>R0040C0600</t>
  </si>
  <si>
    <t>R0050C0600</t>
  </si>
  <si>
    <t>R0060C0600</t>
  </si>
  <si>
    <t>R0070C0600</t>
  </si>
  <si>
    <t>R0080C0600</t>
  </si>
  <si>
    <t>R0090C0600</t>
  </si>
  <si>
    <t>R0040C0610</t>
  </si>
  <si>
    <t>R0050C0610</t>
  </si>
  <si>
    <t>R0060C0610</t>
  </si>
  <si>
    <t>R0070C0610</t>
  </si>
  <si>
    <t>R0080C0610</t>
  </si>
  <si>
    <t>R0090C0610</t>
  </si>
  <si>
    <t>Name of related undertaking</t>
  </si>
  <si>
    <t>C0540</t>
  </si>
  <si>
    <t>C0550</t>
  </si>
  <si>
    <t>C0560</t>
  </si>
  <si>
    <t>C0570</t>
  </si>
  <si>
    <t>C0510</t>
  </si>
  <si>
    <t>C0520</t>
  </si>
  <si>
    <t>C0470</t>
  </si>
  <si>
    <t>C0480</t>
  </si>
  <si>
    <t>C0490</t>
  </si>
  <si>
    <t>C0500</t>
  </si>
  <si>
    <t>C0440</t>
  </si>
  <si>
    <t>C0450</t>
  </si>
  <si>
    <t>C0400</t>
  </si>
  <si>
    <t>C0410</t>
  </si>
  <si>
    <t>C0420</t>
  </si>
  <si>
    <t>C0430</t>
  </si>
  <si>
    <t>Tier 1 - unrestricted</t>
  </si>
  <si>
    <t>Tier 1 - restricted</t>
  </si>
  <si>
    <t>Tier 2</t>
  </si>
  <si>
    <t>Article 68 (1) deduction</t>
  </si>
  <si>
    <t>Article 68 (2) deduction</t>
  </si>
  <si>
    <t>R0010C0220</t>
  </si>
  <si>
    <t>R0020C0220</t>
  </si>
  <si>
    <t>R0030C0220</t>
  </si>
  <si>
    <t>Common Equity Tier 1</t>
  </si>
  <si>
    <t>Additional Tier 1</t>
  </si>
  <si>
    <t>Total participations in related undertakings that are financial and credit institutions (for which there is an OF deduction)</t>
  </si>
  <si>
    <t>R0001C0150</t>
  </si>
  <si>
    <t>R0001C0160</t>
  </si>
  <si>
    <t>R0001C0170</t>
  </si>
  <si>
    <t>R0001C0180</t>
  </si>
  <si>
    <t>Adjustment for restricted own fund items in respect of matching adjustment portfolios and ring fenced funds</t>
  </si>
  <si>
    <t>R0010C0710</t>
  </si>
  <si>
    <t>Name of ring-fenced fund/Matching adjustment portfolios</t>
  </si>
  <si>
    <t>Notional SCR</t>
  </si>
  <si>
    <t>Notional SCR (negative results set to zero)</t>
  </si>
  <si>
    <t>Excess of assets over liablities</t>
  </si>
  <si>
    <t>Future transfers attributable to shareholders</t>
  </si>
  <si>
    <t>Code of fund</t>
  </si>
  <si>
    <t>C0660</t>
  </si>
  <si>
    <t>C0670</t>
  </si>
  <si>
    <t>C0680</t>
  </si>
  <si>
    <t>C0690</t>
  </si>
  <si>
    <t>C0700</t>
  </si>
  <si>
    <t>C0710</t>
  </si>
  <si>
    <t>C0655</t>
  </si>
  <si>
    <t>Description of ancillary own funds</t>
  </si>
  <si>
    <t>Amount</t>
  </si>
  <si>
    <t>Counterpart</t>
  </si>
  <si>
    <t>Issue
 date</t>
  </si>
  <si>
    <t>Date of authorisation</t>
  </si>
  <si>
    <t>Code of ancillary own funds</t>
  </si>
  <si>
    <t>C0590</t>
  </si>
  <si>
    <t>C0600</t>
  </si>
  <si>
    <t>C0610</t>
  </si>
  <si>
    <t>C0620</t>
  </si>
  <si>
    <t>C0630</t>
  </si>
  <si>
    <t>C0585</t>
  </si>
  <si>
    <t>Description of item</t>
  </si>
  <si>
    <t>Code of own funds from the financial statements that should not be represented by the reconciliation reserve and do not meet the criteria to be classified as Solvency II own funds</t>
  </si>
  <si>
    <t>C0580</t>
  </si>
  <si>
    <t>C0565</t>
  </si>
  <si>
    <t>Other items approved by supervisory authority as basic own funds not specified above</t>
  </si>
  <si>
    <t>Currency Code</t>
  </si>
  <si>
    <t>Tier 1</t>
  </si>
  <si>
    <t>Tier 3</t>
  </si>
  <si>
    <t>Code of items approved by supervisory authority as basic own funds</t>
  </si>
  <si>
    <t>C0460</t>
  </si>
  <si>
    <t>C0445</t>
  </si>
  <si>
    <t>Description of subordinated liabilities</t>
  </si>
  <si>
    <t>Tier</t>
  </si>
  <si>
    <t>Lender (if specific)</t>
  </si>
  <si>
    <t>Counted under transitionals?</t>
  </si>
  <si>
    <t>First call date</t>
  </si>
  <si>
    <t>Further call dates</t>
  </si>
  <si>
    <t>Details of incentives to redeem</t>
  </si>
  <si>
    <t>Notice period</t>
  </si>
  <si>
    <t>Code of subordinated liability</t>
  </si>
  <si>
    <t>C0265</t>
  </si>
  <si>
    <t>Tier 1    {s2c_EL:x26}</t>
  </si>
  <si>
    <t>Tier 1 – unrestricted    {s2c_EL:x8}</t>
  </si>
  <si>
    <t>Tier 1 – restricted    {s2c_EL:x1}</t>
  </si>
  <si>
    <t>Tier 2    {s2c_EL:x28}</t>
  </si>
  <si>
    <t>Tier 3    {s2c_EL:x30}</t>
  </si>
  <si>
    <t>Counted under transitionals    {s2c_EL:x9}</t>
  </si>
  <si>
    <t>Other than counted under transitionals    {s2c_EL:x23}</t>
  </si>
  <si>
    <t>E:183</t>
  </si>
  <si>
    <t>E:184</t>
  </si>
  <si>
    <t>Description of preference shares</t>
  </si>
  <si>
    <t>Counterparty (if specific)</t>
  </si>
  <si>
    <t>Details of further call dates</t>
  </si>
  <si>
    <t>Code of preference share</t>
  </si>
  <si>
    <t>C0185</t>
  </si>
  <si>
    <t>Description of subordinated mutual members' accounts</t>
  </si>
  <si>
    <t>Buy back during the year</t>
  </si>
  <si>
    <t>Code of subordinated MMA</t>
  </si>
  <si>
    <t>C0005</t>
  </si>
  <si>
    <t>Balance b/fwd</t>
  </si>
  <si>
    <t>New amount made available</t>
  </si>
  <si>
    <t>Reduction to amount available</t>
  </si>
  <si>
    <t>Called up to basic own fund</t>
  </si>
  <si>
    <t>Balance c/fwd</t>
  </si>
  <si>
    <t>Total ancillary own funds</t>
  </si>
  <si>
    <t>R1110C0010</t>
  </si>
  <si>
    <t>R1120C0010</t>
  </si>
  <si>
    <t>R1200C0010</t>
  </si>
  <si>
    <t>R1110C0110</t>
  </si>
  <si>
    <t>R1120C0110</t>
  </si>
  <si>
    <t>R1200C0110</t>
  </si>
  <si>
    <t>R1110C0120</t>
  </si>
  <si>
    <t>R1120C0120</t>
  </si>
  <si>
    <t>R1200C0120</t>
  </si>
  <si>
    <t>R1110C0060</t>
  </si>
  <si>
    <t>R1120C0060</t>
  </si>
  <si>
    <t>R1200C0060</t>
  </si>
  <si>
    <t>Issued</t>
  </si>
  <si>
    <t>Redeemed</t>
  </si>
  <si>
    <t>Movements in valuation</t>
  </si>
  <si>
    <t>Tier 1 to be treated as unrestricted</t>
  </si>
  <si>
    <t>Tier 1 to be treated as restricted</t>
  </si>
  <si>
    <t>Total of other items approved by supervisory authority as basic own funds items not specified above</t>
  </si>
  <si>
    <t>R1010C0010</t>
  </si>
  <si>
    <t>R1020C0010</t>
  </si>
  <si>
    <t>R1030C0010</t>
  </si>
  <si>
    <t>R1100C0010</t>
  </si>
  <si>
    <t>R1000C0070</t>
  </si>
  <si>
    <t>R1010C0070</t>
  </si>
  <si>
    <t>R1020C0070</t>
  </si>
  <si>
    <t>R1030C0070</t>
  </si>
  <si>
    <t>R1100C0070</t>
  </si>
  <si>
    <t>R1000C0080</t>
  </si>
  <si>
    <t>R1010C0080</t>
  </si>
  <si>
    <t>R1020C0080</t>
  </si>
  <si>
    <t>R1030C0080</t>
  </si>
  <si>
    <t>R1100C0080</t>
  </si>
  <si>
    <t>R1010C0090</t>
  </si>
  <si>
    <t>R1020C0090</t>
  </si>
  <si>
    <t>R1030C0090</t>
  </si>
  <si>
    <t>R1100C0090</t>
  </si>
  <si>
    <t>R1000C0060</t>
  </si>
  <si>
    <t>R1010C0060</t>
  </si>
  <si>
    <t>R1020C0060</t>
  </si>
  <si>
    <t>R1030C0060</t>
  </si>
  <si>
    <t>R1100C0060</t>
  </si>
  <si>
    <t>Regulatory action</t>
  </si>
  <si>
    <t>Total subordinated liabilities</t>
  </si>
  <si>
    <t>R0730C0010</t>
  </si>
  <si>
    <t>R0710C0070</t>
  </si>
  <si>
    <t>R0720C0070</t>
  </si>
  <si>
    <t>R0730C0070</t>
  </si>
  <si>
    <t>R0800C0070</t>
  </si>
  <si>
    <t>R0710C0080</t>
  </si>
  <si>
    <t>R0720C0080</t>
  </si>
  <si>
    <t>R0730C0080</t>
  </si>
  <si>
    <t>R0710C0090</t>
  </si>
  <si>
    <t>R0720C0090</t>
  </si>
  <si>
    <t>R0730C0090</t>
  </si>
  <si>
    <t>R0710C0100</t>
  </si>
  <si>
    <t>R0720C0100</t>
  </si>
  <si>
    <t>R0730C0100</t>
  </si>
  <si>
    <t>R0710C0060</t>
  </si>
  <si>
    <t>R0720C0060</t>
  </si>
  <si>
    <t>R0730C0060</t>
  </si>
  <si>
    <t>Increase</t>
  </si>
  <si>
    <t>Reduction</t>
  </si>
  <si>
    <t>Total preference shares</t>
  </si>
  <si>
    <t>R0530C0020</t>
  </si>
  <si>
    <t>R0630C0020</t>
  </si>
  <si>
    <t>R0510C0030</t>
  </si>
  <si>
    <t>R0520C0030</t>
  </si>
  <si>
    <t>R0530C0030</t>
  </si>
  <si>
    <t>R0630C0030</t>
  </si>
  <si>
    <t>R0630C0060</t>
  </si>
  <si>
    <t>Total subordinated mutual members accounts</t>
  </si>
  <si>
    <t>Paid in</t>
  </si>
  <si>
    <t>Called up but not yet paid in</t>
  </si>
  <si>
    <t>Own shares held</t>
  </si>
  <si>
    <t>Total ordinary share capital</t>
  </si>
  <si>
    <t>Total initial fund members' contributions or the equivalent basic own - fund item for mutual and mutual type undertakings</t>
  </si>
  <si>
    <t>Explanation</t>
  </si>
  <si>
    <t>Other, please explain why you need to use this line</t>
  </si>
  <si>
    <t>R0640C0120</t>
  </si>
  <si>
    <t>Difference in the valuation of assets</t>
  </si>
  <si>
    <t>Difference in the valuation of technical provisions</t>
  </si>
  <si>
    <t>Difference in the valuation of other liabilities</t>
  </si>
  <si>
    <t>Total of reserves and retained earnings from financial statements</t>
  </si>
  <si>
    <t>Reserves from financial statements adjusted for Solvency II valuation differences</t>
  </si>
  <si>
    <t>Excess of assets over liabilities attributable to basic own fund items (excluding the reconciliation reserve)</t>
  </si>
  <si>
    <t>R0610C0110</t>
  </si>
  <si>
    <t>R0620C0110</t>
  </si>
  <si>
    <t>R0630C0110</t>
  </si>
  <si>
    <t>R0640C0110</t>
  </si>
  <si>
    <t>R0650C0110</t>
  </si>
  <si>
    <t>R0660C0110</t>
  </si>
  <si>
    <t>R0700C0110</t>
  </si>
  <si>
    <t>Initial amounts approved</t>
  </si>
  <si>
    <t>Current amounts</t>
  </si>
  <si>
    <t>Items for which an amount was approved</t>
  </si>
  <si>
    <t>Items for which a method was approved</t>
  </si>
  <si>
    <t>Of which counted under transitionals</t>
  </si>
  <si>
    <t>Total initial fund members' contributions or the equivalent basic own fund item for mutual and mutual type undertakings</t>
  </si>
  <si>
    <t>Dated subordinated</t>
  </si>
  <si>
    <t>Undated subordinated with a call option</t>
  </si>
  <si>
    <t>Undated subordinated with no contractual opportunity to redeem</t>
  </si>
  <si>
    <t>Dated preference shares</t>
  </si>
  <si>
    <t>Undated preference shares with a call option</t>
  </si>
  <si>
    <t>Undated preference shares with no contractual opportunity to redeem</t>
  </si>
  <si>
    <t>Dated subordinated liabilities</t>
  </si>
  <si>
    <t>Undated subordinated liabilities with a contractual opportunity to redeem</t>
  </si>
  <si>
    <t>Undated subordinated liabilities with no contractual opportunity to redeem</t>
  </si>
  <si>
    <t>Own shares (held directly and indirectly)</t>
  </si>
  <si>
    <t>Foreseeable dividends, distributions and charges</t>
  </si>
  <si>
    <t>Reconciliation reserve</t>
  </si>
  <si>
    <t>Expected profits included in future premiums (EPIFP) - Life business</t>
  </si>
  <si>
    <t>Expected profits included in future premiums (EPIFP) - Non-life business</t>
  </si>
  <si>
    <t>Total Expected profits included in future premiums (EPIFP)</t>
  </si>
  <si>
    <t>R0740C0060</t>
  </si>
  <si>
    <t>R0760C0060</t>
  </si>
  <si>
    <t>R0770C0060</t>
  </si>
  <si>
    <t>R0780C0060</t>
  </si>
  <si>
    <t>R0790C0060</t>
  </si>
  <si>
    <t>Own funds from the financial statements that should not be represented by the reconciliation reserve and do not meet the criteria to be classified as Solvency II own funds</t>
  </si>
  <si>
    <t>Deductions for participations in financial and credit institutions</t>
  </si>
  <si>
    <t>Total basic own funds after deductions</t>
  </si>
  <si>
    <t>Unpaid and uncalled ordinary share capital callable on demand</t>
  </si>
  <si>
    <t>Unpaid and uncalled initial funds, members' contributions or the equivalent basic own fund item for mutual and mutual - type undertakings, callable on demand</t>
  </si>
  <si>
    <t>Unpaid and uncalled preference shares callable on demand</t>
  </si>
  <si>
    <t>A legally binding commitment to subscribe and pay for subordinated liabilities on demand</t>
  </si>
  <si>
    <t>Letters of credit and guarantees under Article 96(2) of the Directive 2009/138/EC</t>
  </si>
  <si>
    <t>Letters of credit and guarantees other than under Article 96(2) of the Directive 2009/138/EC</t>
  </si>
  <si>
    <t>Supplementary members calls under first subparagraph of Article 96(3) of the Directive 2009/138/EC</t>
  </si>
  <si>
    <t>Supplementary members calls - other than under first subparagraph of Article 96(3) of the Directive 2009/138/EC</t>
  </si>
  <si>
    <t>Other ancillary own funds</t>
  </si>
  <si>
    <t>Total available own funds to meet the SCR</t>
  </si>
  <si>
    <t>Total available own funds to meet the MCR</t>
  </si>
  <si>
    <t>Total eligible own funds to meet the SCR</t>
  </si>
  <si>
    <t>Total eligible own funds to meet the MCR</t>
  </si>
  <si>
    <t>MCR</t>
  </si>
  <si>
    <t>Ratio of Eligible own funds to SCR</t>
  </si>
  <si>
    <t>Ratio of Eligible own funds to MCR</t>
  </si>
  <si>
    <t>R0540C0020</t>
  </si>
  <si>
    <t>R0550C0020</t>
  </si>
  <si>
    <t>R0540C0030</t>
  </si>
  <si>
    <t>R0550C0030</t>
  </si>
  <si>
    <t>R0510C0040</t>
  </si>
  <si>
    <t>R0540C0040</t>
  </si>
  <si>
    <t>R0550C0040</t>
  </si>
  <si>
    <t>Part of the Best Estimate subject to volatility adjustment written in currencies</t>
  </si>
  <si>
    <t>Line of Business</t>
  </si>
  <si>
    <t>Other than reporting currency</t>
  </si>
  <si>
    <t>Other than home country</t>
  </si>
  <si>
    <t>Total value of Best Estimate subject to volatility adjustment in countries other than home country</t>
  </si>
  <si>
    <t>ZR0010</t>
  </si>
  <si>
    <t>ZC0020</t>
  </si>
  <si>
    <t xml:space="preserve">  Life and Health SLT    {s2c_LB:x65}</t>
  </si>
  <si>
    <t xml:space="preserve">  Non-life and Health non-SLT    {s2c_LB:x79}</t>
  </si>
  <si>
    <t>E:263,1239,0</t>
  </si>
  <si>
    <t>Total value of Best Estimate subject to volatility adjustment (for all currencies)</t>
  </si>
  <si>
    <t>Part of the Best Estimate subject to volatility adjustment written in the reporting currency</t>
  </si>
  <si>
    <t>Total value of Best Estimate subject to volatility adjustment in all countries</t>
  </si>
  <si>
    <t>Total value of Best Estimate subject to volatility adjustment in the Home country</t>
  </si>
  <si>
    <t>Day 1 Solvency II technical provisions</t>
  </si>
  <si>
    <t>TP calculated as a whole</t>
  </si>
  <si>
    <t>Risk magin</t>
  </si>
  <si>
    <t>Solvency I technical provisions</t>
  </si>
  <si>
    <t>Portion of the difference adjusted</t>
  </si>
  <si>
    <t>Limitation applied in accordance to Article 308d(4)</t>
  </si>
  <si>
    <t>Technical provision after transitional on technical provisions</t>
  </si>
  <si>
    <t>Average duration of insurance and reinsurance obligations</t>
  </si>
  <si>
    <t>Reporting currency</t>
  </si>
  <si>
    <t>Up to 0.5 per cent</t>
  </si>
  <si>
    <t>Above 0.5% and up to 1.0%</t>
  </si>
  <si>
    <t>Above 1.0% and up to 1.5%</t>
  </si>
  <si>
    <t>Above 1.5% and up to 2.0%</t>
  </si>
  <si>
    <t>Above 2.0% and up to 2.5%</t>
  </si>
  <si>
    <t>Above 2.5% and up to 3.0%</t>
  </si>
  <si>
    <t>Above 3.0% and up to 4.0%</t>
  </si>
  <si>
    <t>Above 4.0% and up to 5.0%</t>
  </si>
  <si>
    <t>Above 5.0% and up to 6.0%</t>
  </si>
  <si>
    <t>Above 6.0% and up to 7.0%</t>
  </si>
  <si>
    <t>Above 7.0% and up to 8.0%</t>
  </si>
  <si>
    <t>Above 8.0%</t>
  </si>
  <si>
    <t>PAGEs2c_RC</t>
  </si>
  <si>
    <t>Adjustment to risk free rate</t>
  </si>
  <si>
    <t>Solvency I Interest rate</t>
  </si>
  <si>
    <t>Annual effective rate</t>
  </si>
  <si>
    <t>Portion of the difference applied at the reporting date</t>
  </si>
  <si>
    <t>Amount with LTG measures and transitionals</t>
  </si>
  <si>
    <t>Without transitional on technical provisions</t>
  </si>
  <si>
    <t>Impact of transitional on technical provisions</t>
  </si>
  <si>
    <t>Without transitional on interest rate</t>
  </si>
  <si>
    <t>Impact of transitional on interest rate</t>
  </si>
  <si>
    <t>Without volatility adjustment and without others transitional measures</t>
  </si>
  <si>
    <t>Impact of volatility adjustment set to zero</t>
  </si>
  <si>
    <t>Without matching adjustment and without all the others</t>
  </si>
  <si>
    <t>Impact of matching adjustment set to zero</t>
  </si>
  <si>
    <t>Impact of all LTG measures and transitionals</t>
  </si>
  <si>
    <t>Technical provisions</t>
  </si>
  <si>
    <t>Basic own funds</t>
  </si>
  <si>
    <t>Restricted own funds due to ring-fencing and matching portfolio</t>
  </si>
  <si>
    <t>Eligible own funds to meet SCR</t>
  </si>
  <si>
    <t>Tier I</t>
  </si>
  <si>
    <t>Tier II</t>
  </si>
  <si>
    <t>Tier III</t>
  </si>
  <si>
    <t>Eligible own funds to meet MCR</t>
  </si>
  <si>
    <t>R0040C0070</t>
  </si>
  <si>
    <t>R0070C0070</t>
  </si>
  <si>
    <t>R0040C0080</t>
  </si>
  <si>
    <t>R0070C0080</t>
  </si>
  <si>
    <t>R0040C0090</t>
  </si>
  <si>
    <t>R0070C0090</t>
  </si>
  <si>
    <t>R0070C0100</t>
  </si>
  <si>
    <t>Start sum insured</t>
  </si>
  <si>
    <t>End sum insured</t>
  </si>
  <si>
    <t>Number of underwriting risks</t>
  </si>
  <si>
    <t>Total sum insured</t>
  </si>
  <si>
    <t>Total annual written premium</t>
  </si>
  <si>
    <t>Bracket 1</t>
  </si>
  <si>
    <t>Bracket 2</t>
  </si>
  <si>
    <t>Bracket 3</t>
  </si>
  <si>
    <t>Bracket 4</t>
  </si>
  <si>
    <t>Bracket 5</t>
  </si>
  <si>
    <t>Bracket 6</t>
  </si>
  <si>
    <t>Bracket 7</t>
  </si>
  <si>
    <t>Bracket 8</t>
  </si>
  <si>
    <t>Bracket 9</t>
  </si>
  <si>
    <t>Bracket 10</t>
  </si>
  <si>
    <t>Bracket 11</t>
  </si>
  <si>
    <t>Bracket 12</t>
  </si>
  <si>
    <t>Bracket 13</t>
  </si>
  <si>
    <t>Bracket 14</t>
  </si>
  <si>
    <t>Bracket 15</t>
  </si>
  <si>
    <t>Bracket 16</t>
  </si>
  <si>
    <t>Bracket 17</t>
  </si>
  <si>
    <t>Bracket 18</t>
  </si>
  <si>
    <t>Bracket 19</t>
  </si>
  <si>
    <t>Bracket 20</t>
  </si>
  <si>
    <t>Bracket 21</t>
  </si>
  <si>
    <t>E:246,1239,0</t>
  </si>
  <si>
    <t>Identification of the company / person to which the risk relates</t>
  </si>
  <si>
    <t>Original deductible policyholder</t>
  </si>
  <si>
    <t>Sum reinsured, other than on facultative basis, with all reinsurers</t>
  </si>
  <si>
    <t>Net retention of the insurer</t>
  </si>
  <si>
    <t>E:246</t>
  </si>
  <si>
    <t>Start claims incurred</t>
  </si>
  <si>
    <t>End claims incurred</t>
  </si>
  <si>
    <t>Number of claims AY/UWY year N</t>
  </si>
  <si>
    <t>Total claims incurred AY/UWY year N</t>
  </si>
  <si>
    <t>Number of claims AY/UWY year N-1</t>
  </si>
  <si>
    <t>Total claims incurred AY/UWY year N-1</t>
  </si>
  <si>
    <t>Number of claims AY/UWY year N-2</t>
  </si>
  <si>
    <t>Total claims incurred AY/UWY year N-2</t>
  </si>
  <si>
    <t>Number of claims AY/UWY year N-3</t>
  </si>
  <si>
    <t>Total claims incurred AY/UWY year N-3</t>
  </si>
  <si>
    <t>Number of claims AY/UWY year N-4</t>
  </si>
  <si>
    <t>Total claims incurred AY/UWY year N-4</t>
  </si>
  <si>
    <t>Number of claims AY/UWY year N-5</t>
  </si>
  <si>
    <t>Total claims incurred AY/UWY year N-5</t>
  </si>
  <si>
    <t>Number of claims AY/UWY year N-6</t>
  </si>
  <si>
    <t>Total claims incurred AY/UWY year N-6</t>
  </si>
  <si>
    <t>Number of claims AY/UWY year N-7</t>
  </si>
  <si>
    <t>Total claims incurred AY/UWY year N-7</t>
  </si>
  <si>
    <t>Number of claims AY/UWY year N-8</t>
  </si>
  <si>
    <t>Total claims incurred AY/UWY year N-8</t>
  </si>
  <si>
    <t>Number of claims AY/UWY year N-9</t>
  </si>
  <si>
    <t>Total claims incurred AY/UWY year N-9</t>
  </si>
  <si>
    <t>Number of claims AY/UWY year N-10</t>
  </si>
  <si>
    <t>Total claims incurred AY/UWY year N-10</t>
  </si>
  <si>
    <t>Number of claims AY/UWY year N-11</t>
  </si>
  <si>
    <t>Total claims incurred AY/UWY year N-11</t>
  </si>
  <si>
    <t>Number of claims AY/UWY year N-12</t>
  </si>
  <si>
    <t>Total claims incurred AY/UWY year N-12</t>
  </si>
  <si>
    <t>Number of claims AY/UWY year N-13</t>
  </si>
  <si>
    <t>Total claims incurred AY/UWY year N-13</t>
  </si>
  <si>
    <t>Number of claims AY/UWY year N-14</t>
  </si>
  <si>
    <t>Total claims incurred AY/UWY year N-14</t>
  </si>
  <si>
    <t>Accident year/ underwriting year</t>
  </si>
  <si>
    <t>R0170C0100</t>
  </si>
  <si>
    <t>R0180C0100</t>
  </si>
  <si>
    <t>R0190C0100</t>
  </si>
  <si>
    <t>R0020C0110</t>
  </si>
  <si>
    <t>R0030C0110</t>
  </si>
  <si>
    <t>R0070C0110</t>
  </si>
  <si>
    <t>R0080C0110</t>
  </si>
  <si>
    <t>R0090C0110</t>
  </si>
  <si>
    <t>R0100C0110</t>
  </si>
  <si>
    <t>R0110C0110</t>
  </si>
  <si>
    <t>R0120C0110</t>
  </si>
  <si>
    <t>R0130C0110</t>
  </si>
  <si>
    <t>R0170C0110</t>
  </si>
  <si>
    <t>R0180C0110</t>
  </si>
  <si>
    <t>R0190C0110</t>
  </si>
  <si>
    <t>R0200C0110</t>
  </si>
  <si>
    <t>R0020C0120</t>
  </si>
  <si>
    <t>R0030C0120</t>
  </si>
  <si>
    <t>R0040C0120</t>
  </si>
  <si>
    <t>R0070C0120</t>
  </si>
  <si>
    <t>R0080C0120</t>
  </si>
  <si>
    <t>R0090C0120</t>
  </si>
  <si>
    <t>R0110C0120</t>
  </si>
  <si>
    <t>R0130C0120</t>
  </si>
  <si>
    <t>R0170C0120</t>
  </si>
  <si>
    <t>R0180C0120</t>
  </si>
  <si>
    <t>R0190C0120</t>
  </si>
  <si>
    <t>R0210C0120</t>
  </si>
  <si>
    <t>R0020C0130</t>
  </si>
  <si>
    <t>R0030C0130</t>
  </si>
  <si>
    <t>R0040C0130</t>
  </si>
  <si>
    <t>R0070C0130</t>
  </si>
  <si>
    <t>R0080C0130</t>
  </si>
  <si>
    <t>R0090C0130</t>
  </si>
  <si>
    <t>R0100C0130</t>
  </si>
  <si>
    <t>R0110C0130</t>
  </si>
  <si>
    <t>R0130C0130</t>
  </si>
  <si>
    <t>R0170C0130</t>
  </si>
  <si>
    <t>R0180C0130</t>
  </si>
  <si>
    <t>R0190C0130</t>
  </si>
  <si>
    <t>R0200C0130</t>
  </si>
  <si>
    <t>R0210C0130</t>
  </si>
  <si>
    <t>R0020C0140</t>
  </si>
  <si>
    <t>R0030C0140</t>
  </si>
  <si>
    <t>R0040C0140</t>
  </si>
  <si>
    <t>R0070C0140</t>
  </si>
  <si>
    <t>R0080C0140</t>
  </si>
  <si>
    <t>R0090C0140</t>
  </si>
  <si>
    <t>R0100C0140</t>
  </si>
  <si>
    <t>R0110C0140</t>
  </si>
  <si>
    <t>R0120C0140</t>
  </si>
  <si>
    <t>R0170C0140</t>
  </si>
  <si>
    <t>R0180C0140</t>
  </si>
  <si>
    <t>R0190C0140</t>
  </si>
  <si>
    <t>R0200C0140</t>
  </si>
  <si>
    <t>R0210C0140</t>
  </si>
  <si>
    <t>R0040C0150</t>
  </si>
  <si>
    <t>R0070C0150</t>
  </si>
  <si>
    <t>R0170C0150</t>
  </si>
  <si>
    <t>R0180C0150</t>
  </si>
  <si>
    <t>R0190C0150</t>
  </si>
  <si>
    <t>R0030C0160</t>
  </si>
  <si>
    <t>R0040C0160</t>
  </si>
  <si>
    <t>R0070C0160</t>
  </si>
  <si>
    <t>R0080C0160</t>
  </si>
  <si>
    <t>R0090C0160</t>
  </si>
  <si>
    <t>R0170C0160</t>
  </si>
  <si>
    <t>R0180C0160</t>
  </si>
  <si>
    <t>R0190C0160</t>
  </si>
  <si>
    <t>R0020C0170</t>
  </si>
  <si>
    <t>R0040C0170</t>
  </si>
  <si>
    <t>R0070C0170</t>
  </si>
  <si>
    <t>R0100C0170</t>
  </si>
  <si>
    <t>R0110C0170</t>
  </si>
  <si>
    <t>R0130C0170</t>
  </si>
  <si>
    <t>R0170C0170</t>
  </si>
  <si>
    <t>R0180C0170</t>
  </si>
  <si>
    <t>R0190C0170</t>
  </si>
  <si>
    <t>R0200C0170</t>
  </si>
  <si>
    <t>R0210C0170</t>
  </si>
  <si>
    <t>R0020C0180</t>
  </si>
  <si>
    <t>R0040C0180</t>
  </si>
  <si>
    <t>R0070C0180</t>
  </si>
  <si>
    <t>R0130C0180</t>
  </si>
  <si>
    <t>R0170C0180</t>
  </si>
  <si>
    <t>R0180C0180</t>
  </si>
  <si>
    <t>R0190C0180</t>
  </si>
  <si>
    <t>R0040C0190</t>
  </si>
  <si>
    <t>R0050C0190</t>
  </si>
  <si>
    <t>R0060C0190</t>
  </si>
  <si>
    <t>R0070C0190</t>
  </si>
  <si>
    <t>R0150C0190</t>
  </si>
  <si>
    <t>R0160C0190</t>
  </si>
  <si>
    <t>R0170C0190</t>
  </si>
  <si>
    <t>R0180C0190</t>
  </si>
  <si>
    <t>R0190C0190</t>
  </si>
  <si>
    <t>R0210C0190</t>
  </si>
  <si>
    <t>R0300C0190</t>
  </si>
  <si>
    <t>R0040C0200</t>
  </si>
  <si>
    <t>R0050C0200</t>
  </si>
  <si>
    <t>R0060C0200</t>
  </si>
  <si>
    <t>R0070C0200</t>
  </si>
  <si>
    <t>R0140C0200</t>
  </si>
  <si>
    <t>R0150C0200</t>
  </si>
  <si>
    <t>R0160C0200</t>
  </si>
  <si>
    <t>R0170C0200</t>
  </si>
  <si>
    <t>R0180C0200</t>
  </si>
  <si>
    <t>R0190C0200</t>
  </si>
  <si>
    <t>R0210C0200</t>
  </si>
  <si>
    <t>R0300C0200</t>
  </si>
  <si>
    <t>R0040C0210</t>
  </si>
  <si>
    <t>R0050C0210</t>
  </si>
  <si>
    <t>R0060C0210</t>
  </si>
  <si>
    <t>R0070C0210</t>
  </si>
  <si>
    <t>R0140C0210</t>
  </si>
  <si>
    <t>R0160C0210</t>
  </si>
  <si>
    <t>R0170C0210</t>
  </si>
  <si>
    <t>R0180C0210</t>
  </si>
  <si>
    <t>R0190C0210</t>
  </si>
  <si>
    <t>R0210C0210</t>
  </si>
  <si>
    <t>R0300C0210</t>
  </si>
  <si>
    <t>R0040C0220</t>
  </si>
  <si>
    <t>R0050C0220</t>
  </si>
  <si>
    <t>R0060C0220</t>
  </si>
  <si>
    <t>R0070C0220</t>
  </si>
  <si>
    <t>R0080C0220</t>
  </si>
  <si>
    <t>R0090C0220</t>
  </si>
  <si>
    <t>R0100C0220</t>
  </si>
  <si>
    <t>R0110C0220</t>
  </si>
  <si>
    <t>R0120C0220</t>
  </si>
  <si>
    <t>R0130C0220</t>
  </si>
  <si>
    <t>R0140C0220</t>
  </si>
  <si>
    <t>R0160C0220</t>
  </si>
  <si>
    <t>R0170C0220</t>
  </si>
  <si>
    <t>R0180C0220</t>
  </si>
  <si>
    <t>R0190C0220</t>
  </si>
  <si>
    <t>R0200C0220</t>
  </si>
  <si>
    <t>R0210C0220</t>
  </si>
  <si>
    <t>R0300C0220</t>
  </si>
  <si>
    <t>R0010C0230</t>
  </si>
  <si>
    <t>R0020C0230</t>
  </si>
  <si>
    <t>R0030C0230</t>
  </si>
  <si>
    <t>R0040C0230</t>
  </si>
  <si>
    <t>R0050C0230</t>
  </si>
  <si>
    <t>R0060C0230</t>
  </si>
  <si>
    <t>R0070C0230</t>
  </si>
  <si>
    <t>R0080C0230</t>
  </si>
  <si>
    <t>R0090C0230</t>
  </si>
  <si>
    <t>R0100C0230</t>
  </si>
  <si>
    <t>R0110C0230</t>
  </si>
  <si>
    <t>R0120C0230</t>
  </si>
  <si>
    <t>R0130C0230</t>
  </si>
  <si>
    <t>R0140C0230</t>
  </si>
  <si>
    <t>R0150C0230</t>
  </si>
  <si>
    <t>R0160C0230</t>
  </si>
  <si>
    <t>R0170C0230</t>
  </si>
  <si>
    <t>R0180C0230</t>
  </si>
  <si>
    <t>R0190C0230</t>
  </si>
  <si>
    <t>R0200C0230</t>
  </si>
  <si>
    <t>R0210C0230</t>
  </si>
  <si>
    <t>R0300C0230</t>
  </si>
  <si>
    <t>R0010C0240</t>
  </si>
  <si>
    <t>R0020C0240</t>
  </si>
  <si>
    <t>R0030C0240</t>
  </si>
  <si>
    <t>R0040C0240</t>
  </si>
  <si>
    <t>R0050C0240</t>
  </si>
  <si>
    <t>R0060C0240</t>
  </si>
  <si>
    <t>R0070C0240</t>
  </si>
  <si>
    <t>R0080C0240</t>
  </si>
  <si>
    <t>R0090C0240</t>
  </si>
  <si>
    <t>R0100C0240</t>
  </si>
  <si>
    <t>R0110C0240</t>
  </si>
  <si>
    <t>R0120C0240</t>
  </si>
  <si>
    <t>R0130C0240</t>
  </si>
  <si>
    <t>R0140C0240</t>
  </si>
  <si>
    <t>R0150C0240</t>
  </si>
  <si>
    <t>R0160C0240</t>
  </si>
  <si>
    <t>R0170C0240</t>
  </si>
  <si>
    <t>R0180C0240</t>
  </si>
  <si>
    <t>R0190C0240</t>
  </si>
  <si>
    <t>R0200C0240</t>
  </si>
  <si>
    <t>R0210C0240</t>
  </si>
  <si>
    <t>R0300C0240</t>
  </si>
  <si>
    <t>R0010C0250</t>
  </si>
  <si>
    <t>R0020C0250</t>
  </si>
  <si>
    <t>R0030C0250</t>
  </si>
  <si>
    <t>R0040C0250</t>
  </si>
  <si>
    <t>R0050C0250</t>
  </si>
  <si>
    <t>R0060C0250</t>
  </si>
  <si>
    <t>R0070C0250</t>
  </si>
  <si>
    <t>R0080C0250</t>
  </si>
  <si>
    <t>R0090C0250</t>
  </si>
  <si>
    <t>R0100C0250</t>
  </si>
  <si>
    <t>R0110C0250</t>
  </si>
  <si>
    <t>R0120C0250</t>
  </si>
  <si>
    <t>R0130C0250</t>
  </si>
  <si>
    <t>R0140C0250</t>
  </si>
  <si>
    <t>R0150C0250</t>
  </si>
  <si>
    <t>R0160C0250</t>
  </si>
  <si>
    <t>R0170C0250</t>
  </si>
  <si>
    <t>R0180C0250</t>
  </si>
  <si>
    <t>R0190C0250</t>
  </si>
  <si>
    <t>R0200C0250</t>
  </si>
  <si>
    <t>R0210C0250</t>
  </si>
  <si>
    <t>R0300C0250</t>
  </si>
  <si>
    <t>R0010C0260</t>
  </si>
  <si>
    <t>R0020C0260</t>
  </si>
  <si>
    <t>R0030C0260</t>
  </si>
  <si>
    <t>R0040C0260</t>
  </si>
  <si>
    <t>R0050C0260</t>
  </si>
  <si>
    <t>R0060C0260</t>
  </si>
  <si>
    <t>R0070C0260</t>
  </si>
  <si>
    <t>R0080C0260</t>
  </si>
  <si>
    <t>R0090C0260</t>
  </si>
  <si>
    <t>R0100C0260</t>
  </si>
  <si>
    <t>R0110C0260</t>
  </si>
  <si>
    <t>R0120C0260</t>
  </si>
  <si>
    <t>R0130C0260</t>
  </si>
  <si>
    <t>R0140C0260</t>
  </si>
  <si>
    <t>R0150C0260</t>
  </si>
  <si>
    <t>R0160C0260</t>
  </si>
  <si>
    <t>R0170C0260</t>
  </si>
  <si>
    <t>R0180C0260</t>
  </si>
  <si>
    <t>R0190C0260</t>
  </si>
  <si>
    <t>R0200C0260</t>
  </si>
  <si>
    <t>R0210C0260</t>
  </si>
  <si>
    <t>R0300C0260</t>
  </si>
  <si>
    <t>R0010C0270</t>
  </si>
  <si>
    <t>R0020C0270</t>
  </si>
  <si>
    <t>R0030C0270</t>
  </si>
  <si>
    <t>R0040C0270</t>
  </si>
  <si>
    <t>R0050C0270</t>
  </si>
  <si>
    <t>R0060C0270</t>
  </si>
  <si>
    <t>R0070C0270</t>
  </si>
  <si>
    <t>R0080C0270</t>
  </si>
  <si>
    <t>R0090C0270</t>
  </si>
  <si>
    <t>R0100C0270</t>
  </si>
  <si>
    <t>R0110C0270</t>
  </si>
  <si>
    <t>R0120C0270</t>
  </si>
  <si>
    <t>R0130C0270</t>
  </si>
  <si>
    <t>R0140C0270</t>
  </si>
  <si>
    <t>R0150C0270</t>
  </si>
  <si>
    <t>R0160C0270</t>
  </si>
  <si>
    <t>R0170C0270</t>
  </si>
  <si>
    <t>R0180C0270</t>
  </si>
  <si>
    <t>R0190C0270</t>
  </si>
  <si>
    <t>R0200C0270</t>
  </si>
  <si>
    <t>R0210C0270</t>
  </si>
  <si>
    <t>R0300C0270</t>
  </si>
  <si>
    <t>R0010C0280</t>
  </si>
  <si>
    <t>R0020C0280</t>
  </si>
  <si>
    <t>R0030C0280</t>
  </si>
  <si>
    <t>R0040C0280</t>
  </si>
  <si>
    <t>R0050C0280</t>
  </si>
  <si>
    <t>R0060C0280</t>
  </si>
  <si>
    <t>R0070C0280</t>
  </si>
  <si>
    <t>R0080C0280</t>
  </si>
  <si>
    <t>R0090C0280</t>
  </si>
  <si>
    <t>R0100C0280</t>
  </si>
  <si>
    <t>R0110C0280</t>
  </si>
  <si>
    <t>R0120C0280</t>
  </si>
  <si>
    <t>R0130C0280</t>
  </si>
  <si>
    <t>R0140C0280</t>
  </si>
  <si>
    <t>R0150C0280</t>
  </si>
  <si>
    <t>R0160C0280</t>
  </si>
  <si>
    <t>R0170C0280</t>
  </si>
  <si>
    <t>R0180C0280</t>
  </si>
  <si>
    <t>R0190C0280</t>
  </si>
  <si>
    <t>R0200C0280</t>
  </si>
  <si>
    <t>R0210C0280</t>
  </si>
  <si>
    <t>R0300C0280</t>
  </si>
  <si>
    <t>R0010C0290</t>
  </si>
  <si>
    <t>R0020C0290</t>
  </si>
  <si>
    <t>R0030C0290</t>
  </si>
  <si>
    <t>R0040C0290</t>
  </si>
  <si>
    <t>R0050C0290</t>
  </si>
  <si>
    <t>R0060C0290</t>
  </si>
  <si>
    <t>R0070C0290</t>
  </si>
  <si>
    <t>R0080C0290</t>
  </si>
  <si>
    <t>R0090C0290</t>
  </si>
  <si>
    <t>R0100C0290</t>
  </si>
  <si>
    <t>R0110C0290</t>
  </si>
  <si>
    <t>R0120C0290</t>
  </si>
  <si>
    <t>R0130C0290</t>
  </si>
  <si>
    <t>R0140C0290</t>
  </si>
  <si>
    <t>R0150C0290</t>
  </si>
  <si>
    <t>R0160C0290</t>
  </si>
  <si>
    <t>R0170C0290</t>
  </si>
  <si>
    <t>R0180C0290</t>
  </si>
  <si>
    <t>R0190C0290</t>
  </si>
  <si>
    <t>R0200C0290</t>
  </si>
  <si>
    <t>R0210C0290</t>
  </si>
  <si>
    <t>R0300C0290</t>
  </si>
  <si>
    <t>R0010C0300</t>
  </si>
  <si>
    <t>R0020C0300</t>
  </si>
  <si>
    <t>R0030C0300</t>
  </si>
  <si>
    <t>R0040C0300</t>
  </si>
  <si>
    <t>R0050C0300</t>
  </si>
  <si>
    <t>R0060C0300</t>
  </si>
  <si>
    <t>R0070C0300</t>
  </si>
  <si>
    <t>R0080C0300</t>
  </si>
  <si>
    <t>R0090C0300</t>
  </si>
  <si>
    <t>R0100C0300</t>
  </si>
  <si>
    <t>R0110C0300</t>
  </si>
  <si>
    <t>R0120C0300</t>
  </si>
  <si>
    <t>R0130C0300</t>
  </si>
  <si>
    <t>R0140C0300</t>
  </si>
  <si>
    <t>R0150C0300</t>
  </si>
  <si>
    <t>R0160C0300</t>
  </si>
  <si>
    <t>R0170C0300</t>
  </si>
  <si>
    <t>R0180C0300</t>
  </si>
  <si>
    <t>R0190C0300</t>
  </si>
  <si>
    <t>R0200C0300</t>
  </si>
  <si>
    <t>R0210C0300</t>
  </si>
  <si>
    <t>R0300C0300</t>
  </si>
  <si>
    <t>R0010C0310</t>
  </si>
  <si>
    <t>R0020C0310</t>
  </si>
  <si>
    <t>R0030C0310</t>
  </si>
  <si>
    <t>R0040C0310</t>
  </si>
  <si>
    <t>R0050C0310</t>
  </si>
  <si>
    <t>R0060C0310</t>
  </si>
  <si>
    <t>R0070C0310</t>
  </si>
  <si>
    <t>R0080C0310</t>
  </si>
  <si>
    <t>R0090C0310</t>
  </si>
  <si>
    <t>R0100C0310</t>
  </si>
  <si>
    <t>R0110C0310</t>
  </si>
  <si>
    <t>R0120C0310</t>
  </si>
  <si>
    <t>R0130C0310</t>
  </si>
  <si>
    <t>R0140C0310</t>
  </si>
  <si>
    <t>R0150C0310</t>
  </si>
  <si>
    <t>R0160C0310</t>
  </si>
  <si>
    <t>R0170C0310</t>
  </si>
  <si>
    <t>R0180C0310</t>
  </si>
  <si>
    <t>R0190C0310</t>
  </si>
  <si>
    <t>R0200C0310</t>
  </si>
  <si>
    <t>R0210C0310</t>
  </si>
  <si>
    <t>R0300C0310</t>
  </si>
  <si>
    <t>R0010C0320</t>
  </si>
  <si>
    <t>R0020C0320</t>
  </si>
  <si>
    <t>R0030C0320</t>
  </si>
  <si>
    <t>R0040C0320</t>
  </si>
  <si>
    <t>R0050C0320</t>
  </si>
  <si>
    <t>R0060C0320</t>
  </si>
  <si>
    <t>R0070C0320</t>
  </si>
  <si>
    <t>R0080C0320</t>
  </si>
  <si>
    <t>R0090C0320</t>
  </si>
  <si>
    <t>R0100C0320</t>
  </si>
  <si>
    <t>R0110C0320</t>
  </si>
  <si>
    <t>R0120C0320</t>
  </si>
  <si>
    <t>R0130C0320</t>
  </si>
  <si>
    <t>R0140C0320</t>
  </si>
  <si>
    <t>R0150C0320</t>
  </si>
  <si>
    <t>R0160C0320</t>
  </si>
  <si>
    <t>R0170C0320</t>
  </si>
  <si>
    <t>R0180C0320</t>
  </si>
  <si>
    <t>R0190C0320</t>
  </si>
  <si>
    <t>R0200C0320</t>
  </si>
  <si>
    <t>R0210C0320</t>
  </si>
  <si>
    <t>R0300C0320</t>
  </si>
  <si>
    <t>R0010C0330</t>
  </si>
  <si>
    <t>R0020C0330</t>
  </si>
  <si>
    <t>R0030C0330</t>
  </si>
  <si>
    <t>R0040C0330</t>
  </si>
  <si>
    <t>R0050C0330</t>
  </si>
  <si>
    <t>R0060C0330</t>
  </si>
  <si>
    <t>R0070C0330</t>
  </si>
  <si>
    <t>R0080C0330</t>
  </si>
  <si>
    <t>R0090C0330</t>
  </si>
  <si>
    <t>R0100C0330</t>
  </si>
  <si>
    <t>R0110C0330</t>
  </si>
  <si>
    <t>R0120C0330</t>
  </si>
  <si>
    <t>R0130C0330</t>
  </si>
  <si>
    <t>R0140C0330</t>
  </si>
  <si>
    <t>R0150C0330</t>
  </si>
  <si>
    <t>R0160C0330</t>
  </si>
  <si>
    <t>R0170C0330</t>
  </si>
  <si>
    <t>R0180C0330</t>
  </si>
  <si>
    <t>R0190C0330</t>
  </si>
  <si>
    <t>R0200C0330</t>
  </si>
  <si>
    <t>R0210C0330</t>
  </si>
  <si>
    <t>R0300C0330</t>
  </si>
  <si>
    <t>R0010C0340</t>
  </si>
  <si>
    <t>R0020C0340</t>
  </si>
  <si>
    <t>R0030C0340</t>
  </si>
  <si>
    <t>R0040C0340</t>
  </si>
  <si>
    <t>R0050C0340</t>
  </si>
  <si>
    <t>R0060C0340</t>
  </si>
  <si>
    <t>R0070C0340</t>
  </si>
  <si>
    <t>R0080C0340</t>
  </si>
  <si>
    <t>R0090C0340</t>
  </si>
  <si>
    <t>R0100C0340</t>
  </si>
  <si>
    <t>R0110C0340</t>
  </si>
  <si>
    <t>R0120C0340</t>
  </si>
  <si>
    <t>R0130C0340</t>
  </si>
  <si>
    <t>R0140C0340</t>
  </si>
  <si>
    <t>R0150C0340</t>
  </si>
  <si>
    <t>R0160C0340</t>
  </si>
  <si>
    <t>R0170C0340</t>
  </si>
  <si>
    <t>R0180C0340</t>
  </si>
  <si>
    <t>R0190C0340</t>
  </si>
  <si>
    <t>R0200C0340</t>
  </si>
  <si>
    <t>R0210C0340</t>
  </si>
  <si>
    <t>R0300C0340</t>
  </si>
  <si>
    <t>PAGEs2c_AX</t>
  </si>
  <si>
    <t xml:space="preserve">  Accident year [AY]    {s2c_AM:x4}</t>
  </si>
  <si>
    <t xml:space="preserve">  Underwriting year [UWY]    {s2c_AM:x88}</t>
  </si>
  <si>
    <t>E:8,1,0</t>
  </si>
  <si>
    <t>Gross RBNS at the beginning of the year</t>
  </si>
  <si>
    <t>Gross payments made during the current year</t>
  </si>
  <si>
    <t>Gross RBNS at the end of the period</t>
  </si>
  <si>
    <t>Number of claims ended with payments</t>
  </si>
  <si>
    <t>Number of claims ended without any payments</t>
  </si>
  <si>
    <t>Gross RBNS at the beginning of the year referred to claim settled without any payment</t>
  </si>
  <si>
    <t>Line of business:</t>
  </si>
  <si>
    <t>Prior</t>
  </si>
  <si>
    <t>N-14</t>
  </si>
  <si>
    <t>N-13</t>
  </si>
  <si>
    <t>N-12</t>
  </si>
  <si>
    <t>N-11</t>
  </si>
  <si>
    <t>N-10</t>
  </si>
  <si>
    <t>N-9</t>
  </si>
  <si>
    <t>N-8</t>
  </si>
  <si>
    <t>N-7</t>
  </si>
  <si>
    <t>N-6</t>
  </si>
  <si>
    <t>N-5</t>
  </si>
  <si>
    <t>N-4</t>
  </si>
  <si>
    <t>N-3</t>
  </si>
  <si>
    <t>N-2</t>
  </si>
  <si>
    <t>N-1</t>
  </si>
  <si>
    <t>Total previous years</t>
  </si>
  <si>
    <t>N</t>
  </si>
  <si>
    <t>Description</t>
  </si>
  <si>
    <t>Description of inflation rate used:</t>
  </si>
  <si>
    <t>R0760C2200</t>
  </si>
  <si>
    <t>E:163</t>
  </si>
  <si>
    <t>N+1</t>
  </si>
  <si>
    <t>N+2</t>
  </si>
  <si>
    <t>N+3</t>
  </si>
  <si>
    <t>N+4</t>
  </si>
  <si>
    <t>N+5</t>
  </si>
  <si>
    <t>N+6</t>
  </si>
  <si>
    <t>N+7</t>
  </si>
  <si>
    <t>N+8</t>
  </si>
  <si>
    <t>N+9</t>
  </si>
  <si>
    <t>N+10</t>
  </si>
  <si>
    <t>N+11</t>
  </si>
  <si>
    <t>N+12</t>
  </si>
  <si>
    <t>N+13</t>
  </si>
  <si>
    <t>N+14</t>
  </si>
  <si>
    <t>N+15</t>
  </si>
  <si>
    <t>Expected inflation rate - total</t>
  </si>
  <si>
    <t>Expected inflation rate: external inflation</t>
  </si>
  <si>
    <t>Expected inflation rate: endogenous inflation</t>
  </si>
  <si>
    <t>R0730C2000</t>
  </si>
  <si>
    <t>R0740C2000</t>
  </si>
  <si>
    <t>R0750C2000</t>
  </si>
  <si>
    <t>R0730C2010</t>
  </si>
  <si>
    <t>R0740C2010</t>
  </si>
  <si>
    <t>R0750C2010</t>
  </si>
  <si>
    <t>R0730C2020</t>
  </si>
  <si>
    <t>R0740C2020</t>
  </si>
  <si>
    <t>R0750C2020</t>
  </si>
  <si>
    <t>R0730C2030</t>
  </si>
  <si>
    <t>R0740C2030</t>
  </si>
  <si>
    <t>R0750C2030</t>
  </si>
  <si>
    <t>R0730C2040</t>
  </si>
  <si>
    <t>R0740C2040</t>
  </si>
  <si>
    <t>R0750C2040</t>
  </si>
  <si>
    <t>R0730C2050</t>
  </si>
  <si>
    <t>R0740C2050</t>
  </si>
  <si>
    <t>R0750C2050</t>
  </si>
  <si>
    <t>R0730C2060</t>
  </si>
  <si>
    <t>R0740C2060</t>
  </si>
  <si>
    <t>R0750C2060</t>
  </si>
  <si>
    <t>R0730C2070</t>
  </si>
  <si>
    <t>R0740C2070</t>
  </si>
  <si>
    <t>R0750C2070</t>
  </si>
  <si>
    <t>R0730C2080</t>
  </si>
  <si>
    <t>R0740C2080</t>
  </si>
  <si>
    <t>R0750C2080</t>
  </si>
  <si>
    <t>R0730C2090</t>
  </si>
  <si>
    <t>R0740C2090</t>
  </si>
  <si>
    <t>R0750C2090</t>
  </si>
  <si>
    <t>R0730C2100</t>
  </si>
  <si>
    <t>R0740C2100</t>
  </si>
  <si>
    <t>R0750C2100</t>
  </si>
  <si>
    <t>R0730C2110</t>
  </si>
  <si>
    <t>R0740C2110</t>
  </si>
  <si>
    <t>R0750C2110</t>
  </si>
  <si>
    <t>R0730C2120</t>
  </si>
  <si>
    <t>R0740C2120</t>
  </si>
  <si>
    <t>R0750C2120</t>
  </si>
  <si>
    <t>R0730C2130</t>
  </si>
  <si>
    <t>R0740C2130</t>
  </si>
  <si>
    <t>R0750C2130</t>
  </si>
  <si>
    <t>R0730C2140</t>
  </si>
  <si>
    <t>R0740C2140</t>
  </si>
  <si>
    <t>R0750C2140</t>
  </si>
  <si>
    <t>Historic inflation rate - total</t>
  </si>
  <si>
    <t>Historic inflation rate: external inflation</t>
  </si>
  <si>
    <t>Historic inflation rate: endogenous inflation</t>
  </si>
  <si>
    <t>R0700C1800</t>
  </si>
  <si>
    <t>R0710C1800</t>
  </si>
  <si>
    <t>R0720C1800</t>
  </si>
  <si>
    <t>R0700C1810</t>
  </si>
  <si>
    <t>R0710C1810</t>
  </si>
  <si>
    <t>R0720C1810</t>
  </si>
  <si>
    <t>R0700C1820</t>
  </si>
  <si>
    <t>R0710C1820</t>
  </si>
  <si>
    <t>R0720C1820</t>
  </si>
  <si>
    <t>R0700C1830</t>
  </si>
  <si>
    <t>R0710C1830</t>
  </si>
  <si>
    <t>R0720C1830</t>
  </si>
  <si>
    <t>R0700C1840</t>
  </si>
  <si>
    <t>R0710C1840</t>
  </si>
  <si>
    <t>R0720C1840</t>
  </si>
  <si>
    <t>R0700C1850</t>
  </si>
  <si>
    <t>R0710C1850</t>
  </si>
  <si>
    <t>R0720C1850</t>
  </si>
  <si>
    <t>R0700C1860</t>
  </si>
  <si>
    <t>R0710C1860</t>
  </si>
  <si>
    <t>R0720C1860</t>
  </si>
  <si>
    <t>R0700C1870</t>
  </si>
  <si>
    <t>R0710C1870</t>
  </si>
  <si>
    <t>R0720C1870</t>
  </si>
  <si>
    <t>R0700C1880</t>
  </si>
  <si>
    <t>R0710C1880</t>
  </si>
  <si>
    <t>R0720C1880</t>
  </si>
  <si>
    <t>R0700C1890</t>
  </si>
  <si>
    <t>R0710C1890</t>
  </si>
  <si>
    <t>R0720C1890</t>
  </si>
  <si>
    <t>R0700C1900</t>
  </si>
  <si>
    <t>R0710C1900</t>
  </si>
  <si>
    <t>R0720C1900</t>
  </si>
  <si>
    <t>R0700C1910</t>
  </si>
  <si>
    <t>R0710C1910</t>
  </si>
  <si>
    <t>R0720C1910</t>
  </si>
  <si>
    <t>R0700C1920</t>
  </si>
  <si>
    <t>R0710C1920</t>
  </si>
  <si>
    <t>R0720C1920</t>
  </si>
  <si>
    <t>R0700C1930</t>
  </si>
  <si>
    <t>R0710C1930</t>
  </si>
  <si>
    <t>R0720C1930</t>
  </si>
  <si>
    <t>R0700C1940</t>
  </si>
  <si>
    <t>R0710C1940</t>
  </si>
  <si>
    <t>R0720C1940</t>
  </si>
  <si>
    <t>Year end</t>
  </si>
  <si>
    <t>Accident year / Underwriting year</t>
  </si>
  <si>
    <t>Currency conversion</t>
  </si>
  <si>
    <t>R0500C1760</t>
  </si>
  <si>
    <t>R0510C1760</t>
  </si>
  <si>
    <t>R0520C1760</t>
  </si>
  <si>
    <t>R0530C1760</t>
  </si>
  <si>
    <t>R0540C1760</t>
  </si>
  <si>
    <t>R0550C1760</t>
  </si>
  <si>
    <t>R0560C1760</t>
  </si>
  <si>
    <t>R0570C1760</t>
  </si>
  <si>
    <t>R0580C1760</t>
  </si>
  <si>
    <t>R0590C1760</t>
  </si>
  <si>
    <t>R0600C1760</t>
  </si>
  <si>
    <t>R0610C1760</t>
  </si>
  <si>
    <t>R0620C1760</t>
  </si>
  <si>
    <t>R0630C1760</t>
  </si>
  <si>
    <t>R0640C1760</t>
  </si>
  <si>
    <t>R0650C1760</t>
  </si>
  <si>
    <t>R0660C1760</t>
  </si>
  <si>
    <t>PAGEs2c_AF</t>
  </si>
  <si>
    <t>Not applicable / Expressed in (converted to) reporting currency    {s2c_CA:x0}</t>
  </si>
  <si>
    <t xml:space="preserve">  Expressed in currency of denomination (not converted to reporting currency)    {s2c_CA:x1}</t>
  </si>
  <si>
    <t>E:247,1239,0</t>
  </si>
  <si>
    <t>E:38</t>
  </si>
  <si>
    <t>15 &amp; +</t>
  </si>
  <si>
    <t>R0510C1600</t>
  </si>
  <si>
    <t>R0520C1600</t>
  </si>
  <si>
    <t>R0530C1600</t>
  </si>
  <si>
    <t>R0540C1600</t>
  </si>
  <si>
    <t>R0550C1600</t>
  </si>
  <si>
    <t>R0560C1600</t>
  </si>
  <si>
    <t>R0570C1600</t>
  </si>
  <si>
    <t>R0580C1600</t>
  </si>
  <si>
    <t>R0590C1600</t>
  </si>
  <si>
    <t>R0600C1600</t>
  </si>
  <si>
    <t>R0610C1600</t>
  </si>
  <si>
    <t>R0620C1600</t>
  </si>
  <si>
    <t>R0630C1600</t>
  </si>
  <si>
    <t>R0640C1600</t>
  </si>
  <si>
    <t>R0650C1600</t>
  </si>
  <si>
    <t>R0510C1610</t>
  </si>
  <si>
    <t>R0520C1610</t>
  </si>
  <si>
    <t>R0530C1610</t>
  </si>
  <si>
    <t>R0540C1610</t>
  </si>
  <si>
    <t>R0550C1610</t>
  </si>
  <si>
    <t>R0560C1610</t>
  </si>
  <si>
    <t>R0570C1610</t>
  </si>
  <si>
    <t>R0580C1610</t>
  </si>
  <si>
    <t>R0590C1610</t>
  </si>
  <si>
    <t>R0600C1610</t>
  </si>
  <si>
    <t>R0610C1610</t>
  </si>
  <si>
    <t>R0620C1610</t>
  </si>
  <si>
    <t>R0630C1610</t>
  </si>
  <si>
    <t>R0640C1610</t>
  </si>
  <si>
    <t>R0510C1620</t>
  </si>
  <si>
    <t>R0520C1620</t>
  </si>
  <si>
    <t>R0530C1620</t>
  </si>
  <si>
    <t>R0540C1620</t>
  </si>
  <si>
    <t>R0550C1620</t>
  </si>
  <si>
    <t>R0560C1620</t>
  </si>
  <si>
    <t>R0570C1620</t>
  </si>
  <si>
    <t>R0580C1620</t>
  </si>
  <si>
    <t>R0590C1620</t>
  </si>
  <si>
    <t>R0600C1620</t>
  </si>
  <si>
    <t>R0610C1620</t>
  </si>
  <si>
    <t>R0620C1620</t>
  </si>
  <si>
    <t>R0630C1620</t>
  </si>
  <si>
    <t>R0510C1630</t>
  </si>
  <si>
    <t>R0520C1630</t>
  </si>
  <si>
    <t>R0530C1630</t>
  </si>
  <si>
    <t>R0540C1630</t>
  </si>
  <si>
    <t>R0550C1630</t>
  </si>
  <si>
    <t>R0560C1630</t>
  </si>
  <si>
    <t>R0570C1630</t>
  </si>
  <si>
    <t>R0580C1630</t>
  </si>
  <si>
    <t>R0590C1630</t>
  </si>
  <si>
    <t>R0600C1630</t>
  </si>
  <si>
    <t>R0610C1630</t>
  </si>
  <si>
    <t>R0620C1630</t>
  </si>
  <si>
    <t>R0510C1640</t>
  </si>
  <si>
    <t>R0520C1640</t>
  </si>
  <si>
    <t>R0530C1640</t>
  </si>
  <si>
    <t>R0540C1640</t>
  </si>
  <si>
    <t>R0550C1640</t>
  </si>
  <si>
    <t>R0560C1640</t>
  </si>
  <si>
    <t>R0570C1640</t>
  </si>
  <si>
    <t>R0580C1640</t>
  </si>
  <si>
    <t>R0590C1640</t>
  </si>
  <si>
    <t>R0600C1640</t>
  </si>
  <si>
    <t>R0610C1640</t>
  </si>
  <si>
    <t>R0510C1650</t>
  </si>
  <si>
    <t>R0520C1650</t>
  </si>
  <si>
    <t>R0530C1650</t>
  </si>
  <si>
    <t>R0540C1650</t>
  </si>
  <si>
    <t>R0550C1650</t>
  </si>
  <si>
    <t>R0560C1650</t>
  </si>
  <si>
    <t>R0570C1650</t>
  </si>
  <si>
    <t>R0580C1650</t>
  </si>
  <si>
    <t>R0590C1650</t>
  </si>
  <si>
    <t>R0600C1650</t>
  </si>
  <si>
    <t>R0510C1660</t>
  </si>
  <si>
    <t>R0520C1660</t>
  </si>
  <si>
    <t>R0530C1660</t>
  </si>
  <si>
    <t>R0540C1660</t>
  </si>
  <si>
    <t>R0550C1660</t>
  </si>
  <si>
    <t>R0560C1660</t>
  </si>
  <si>
    <t>R0570C1660</t>
  </si>
  <si>
    <t>R0580C1660</t>
  </si>
  <si>
    <t>R0590C1660</t>
  </si>
  <si>
    <t>R0510C1670</t>
  </si>
  <si>
    <t>R0520C1670</t>
  </si>
  <si>
    <t>R0530C1670</t>
  </si>
  <si>
    <t>R0540C1670</t>
  </si>
  <si>
    <t>R0550C1670</t>
  </si>
  <si>
    <t>R0560C1670</t>
  </si>
  <si>
    <t>R0570C1670</t>
  </si>
  <si>
    <t>R0580C1670</t>
  </si>
  <si>
    <t>R0510C1680</t>
  </si>
  <si>
    <t>R0520C1680</t>
  </si>
  <si>
    <t>R0530C1680</t>
  </si>
  <si>
    <t>R0540C1680</t>
  </si>
  <si>
    <t>R0550C1680</t>
  </si>
  <si>
    <t>R0560C1680</t>
  </si>
  <si>
    <t>R0570C1680</t>
  </si>
  <si>
    <t>R0510C1690</t>
  </si>
  <si>
    <t>R0520C1690</t>
  </si>
  <si>
    <t>R0530C1690</t>
  </si>
  <si>
    <t>R0540C1690</t>
  </si>
  <si>
    <t>R0550C1690</t>
  </si>
  <si>
    <t>R0560C1690</t>
  </si>
  <si>
    <t>R0510C1700</t>
  </si>
  <si>
    <t>R0520C1700</t>
  </si>
  <si>
    <t>R0530C1700</t>
  </si>
  <si>
    <t>R0540C1700</t>
  </si>
  <si>
    <t>R0550C1700</t>
  </si>
  <si>
    <t>R0510C1710</t>
  </si>
  <si>
    <t>R0520C1710</t>
  </si>
  <si>
    <t>R0530C1710</t>
  </si>
  <si>
    <t>R0540C1710</t>
  </si>
  <si>
    <t>R0510C1720</t>
  </si>
  <si>
    <t>R0520C1720</t>
  </si>
  <si>
    <t>R0530C1720</t>
  </si>
  <si>
    <t>R0510C1730</t>
  </si>
  <si>
    <t>R0520C1730</t>
  </si>
  <si>
    <t>R0510C1740</t>
  </si>
  <si>
    <t>R0500C1750</t>
  </si>
  <si>
    <t>Year end (discounted data)</t>
  </si>
  <si>
    <t>R0500C1560</t>
  </si>
  <si>
    <t>R0510C1560</t>
  </si>
  <si>
    <t>R0520C1560</t>
  </si>
  <si>
    <t>R0530C1560</t>
  </si>
  <si>
    <t>R0540C1560</t>
  </si>
  <si>
    <t>R0550C1560</t>
  </si>
  <si>
    <t>R0560C1560</t>
  </si>
  <si>
    <t>R0570C1560</t>
  </si>
  <si>
    <t>R0580C1560</t>
  </si>
  <si>
    <t>R0590C1560</t>
  </si>
  <si>
    <t>R0600C1560</t>
  </si>
  <si>
    <t>R0610C1560</t>
  </si>
  <si>
    <t>R0620C1560</t>
  </si>
  <si>
    <t>R0630C1560</t>
  </si>
  <si>
    <t>R0640C1560</t>
  </si>
  <si>
    <t>R0650C1560</t>
  </si>
  <si>
    <t>R0660C1560</t>
  </si>
  <si>
    <t>R0510C1400</t>
  </si>
  <si>
    <t>R0520C1400</t>
  </si>
  <si>
    <t>R0530C1400</t>
  </si>
  <si>
    <t>R0540C1400</t>
  </si>
  <si>
    <t>R0550C1400</t>
  </si>
  <si>
    <t>R0560C1400</t>
  </si>
  <si>
    <t>R0570C1400</t>
  </si>
  <si>
    <t>R0580C1400</t>
  </si>
  <si>
    <t>R0590C1400</t>
  </si>
  <si>
    <t>R0600C1400</t>
  </si>
  <si>
    <t>R0610C1400</t>
  </si>
  <si>
    <t>R0620C1400</t>
  </si>
  <si>
    <t>R0630C1400</t>
  </si>
  <si>
    <t>R0640C1400</t>
  </si>
  <si>
    <t>R0650C1400</t>
  </si>
  <si>
    <t>R0510C1410</t>
  </si>
  <si>
    <t>R0520C1410</t>
  </si>
  <si>
    <t>R0530C1410</t>
  </si>
  <si>
    <t>R0540C1410</t>
  </si>
  <si>
    <t>R0550C1410</t>
  </si>
  <si>
    <t>R0560C1410</t>
  </si>
  <si>
    <t>R0570C1410</t>
  </si>
  <si>
    <t>R0580C1410</t>
  </si>
  <si>
    <t>R0590C1410</t>
  </si>
  <si>
    <t>R0600C1410</t>
  </si>
  <si>
    <t>R0610C1410</t>
  </si>
  <si>
    <t>R0620C1410</t>
  </si>
  <si>
    <t>R0630C1410</t>
  </si>
  <si>
    <t>R0640C1410</t>
  </si>
  <si>
    <t>R0510C1420</t>
  </si>
  <si>
    <t>R0520C1420</t>
  </si>
  <si>
    <t>R0530C1420</t>
  </si>
  <si>
    <t>R0540C1420</t>
  </si>
  <si>
    <t>R0550C1420</t>
  </si>
  <si>
    <t>R0560C1420</t>
  </si>
  <si>
    <t>R0570C1420</t>
  </si>
  <si>
    <t>R0580C1420</t>
  </si>
  <si>
    <t>R0590C1420</t>
  </si>
  <si>
    <t>R0600C1420</t>
  </si>
  <si>
    <t>R0610C1420</t>
  </si>
  <si>
    <t>R0620C1420</t>
  </si>
  <si>
    <t>R0630C1420</t>
  </si>
  <si>
    <t>R0510C1430</t>
  </si>
  <si>
    <t>R0520C1430</t>
  </si>
  <si>
    <t>R0530C1430</t>
  </si>
  <si>
    <t>R0540C1430</t>
  </si>
  <si>
    <t>R0550C1430</t>
  </si>
  <si>
    <t>R0560C1430</t>
  </si>
  <si>
    <t>R0570C1430</t>
  </si>
  <si>
    <t>R0580C1430</t>
  </si>
  <si>
    <t>R0590C1430</t>
  </si>
  <si>
    <t>R0600C1430</t>
  </si>
  <si>
    <t>R0610C1430</t>
  </si>
  <si>
    <t>R0620C1430</t>
  </si>
  <si>
    <t>R0510C1440</t>
  </si>
  <si>
    <t>R0520C1440</t>
  </si>
  <si>
    <t>R0530C1440</t>
  </si>
  <si>
    <t>R0540C1440</t>
  </si>
  <si>
    <t>R0550C1440</t>
  </si>
  <si>
    <t>R0560C1440</t>
  </si>
  <si>
    <t>R0570C1440</t>
  </si>
  <si>
    <t>R0580C1440</t>
  </si>
  <si>
    <t>R0590C1440</t>
  </si>
  <si>
    <t>R0600C1440</t>
  </si>
  <si>
    <t>R0610C1440</t>
  </si>
  <si>
    <t>R0510C1450</t>
  </si>
  <si>
    <t>R0520C1450</t>
  </si>
  <si>
    <t>R0530C1450</t>
  </si>
  <si>
    <t>R0540C1450</t>
  </si>
  <si>
    <t>R0550C1450</t>
  </si>
  <si>
    <t>R0560C1450</t>
  </si>
  <si>
    <t>R0570C1450</t>
  </si>
  <si>
    <t>R0580C1450</t>
  </si>
  <si>
    <t>R0590C1450</t>
  </si>
  <si>
    <t>R0600C1450</t>
  </si>
  <si>
    <t>R0510C1460</t>
  </si>
  <si>
    <t>R0520C1460</t>
  </si>
  <si>
    <t>R0530C1460</t>
  </si>
  <si>
    <t>R0540C1460</t>
  </si>
  <si>
    <t>R0550C1460</t>
  </si>
  <si>
    <t>R0560C1460</t>
  </si>
  <si>
    <t>R0570C1460</t>
  </si>
  <si>
    <t>R0580C1460</t>
  </si>
  <si>
    <t>R0590C1460</t>
  </si>
  <si>
    <t>R0510C1470</t>
  </si>
  <si>
    <t>R0520C1470</t>
  </si>
  <si>
    <t>R0530C1470</t>
  </si>
  <si>
    <t>R0540C1470</t>
  </si>
  <si>
    <t>R0550C1470</t>
  </si>
  <si>
    <t>R0560C1470</t>
  </si>
  <si>
    <t>R0570C1470</t>
  </si>
  <si>
    <t>R0580C1470</t>
  </si>
  <si>
    <t>R0510C1480</t>
  </si>
  <si>
    <t>R0520C1480</t>
  </si>
  <si>
    <t>R0530C1480</t>
  </si>
  <si>
    <t>R0540C1480</t>
  </si>
  <si>
    <t>R0550C1480</t>
  </si>
  <si>
    <t>R0560C1480</t>
  </si>
  <si>
    <t>R0570C1480</t>
  </si>
  <si>
    <t>R0510C1490</t>
  </si>
  <si>
    <t>R0520C1490</t>
  </si>
  <si>
    <t>R0530C1490</t>
  </si>
  <si>
    <t>R0540C1490</t>
  </si>
  <si>
    <t>R0550C1490</t>
  </si>
  <si>
    <t>R0560C1490</t>
  </si>
  <si>
    <t>R0510C1500</t>
  </si>
  <si>
    <t>R0520C1500</t>
  </si>
  <si>
    <t>R0530C1500</t>
  </si>
  <si>
    <t>R0540C1500</t>
  </si>
  <si>
    <t>R0550C1500</t>
  </si>
  <si>
    <t>R0510C1510</t>
  </si>
  <si>
    <t>R0520C1510</t>
  </si>
  <si>
    <t>R0530C1510</t>
  </si>
  <si>
    <t>R0540C1510</t>
  </si>
  <si>
    <t>R0510C1520</t>
  </si>
  <si>
    <t>R0520C1520</t>
  </si>
  <si>
    <t>R0530C1520</t>
  </si>
  <si>
    <t>R0510C1530</t>
  </si>
  <si>
    <t>R0520C1530</t>
  </si>
  <si>
    <t>R0510C1540</t>
  </si>
  <si>
    <t>R0500C1550</t>
  </si>
  <si>
    <t>In Current year</t>
  </si>
  <si>
    <t>Sum of years (cumulative)</t>
  </si>
  <si>
    <t>R0500C01360</t>
  </si>
  <si>
    <t>R0510C01360</t>
  </si>
  <si>
    <t>R0520C01360</t>
  </si>
  <si>
    <t>R0530C01360</t>
  </si>
  <si>
    <t>R0540C01360</t>
  </si>
  <si>
    <t>R0550C01360</t>
  </si>
  <si>
    <t>R0560C01360</t>
  </si>
  <si>
    <t>R0570C01360</t>
  </si>
  <si>
    <t>R0580C01360</t>
  </si>
  <si>
    <t>R0590C01360</t>
  </si>
  <si>
    <t>R0600C01360</t>
  </si>
  <si>
    <t>R0610C01360</t>
  </si>
  <si>
    <t>R0620C01360</t>
  </si>
  <si>
    <t>R0630C01360</t>
  </si>
  <si>
    <t>R0640C01360</t>
  </si>
  <si>
    <t>R0650C01360</t>
  </si>
  <si>
    <t>R0660C01360</t>
  </si>
  <si>
    <t>R0500C01370</t>
  </si>
  <si>
    <t>R0510C01370</t>
  </si>
  <si>
    <t>R0520C01370</t>
  </si>
  <si>
    <t>R0530C01370</t>
  </si>
  <si>
    <t>R0540C01370</t>
  </si>
  <si>
    <t>R0550C01370</t>
  </si>
  <si>
    <t>R0560C01370</t>
  </si>
  <si>
    <t>R0570C01370</t>
  </si>
  <si>
    <t>R0580C01370</t>
  </si>
  <si>
    <t>R0590C01370</t>
  </si>
  <si>
    <t>R0600C01370</t>
  </si>
  <si>
    <t>R0610C01370</t>
  </si>
  <si>
    <t>R0620C01370</t>
  </si>
  <si>
    <t>R0630C01370</t>
  </si>
  <si>
    <t>R0640C01370</t>
  </si>
  <si>
    <t>R0650C01370</t>
  </si>
  <si>
    <t>R0660C01370</t>
  </si>
  <si>
    <t>R0510C1200</t>
  </si>
  <si>
    <t>R0520C1200</t>
  </si>
  <si>
    <t>R0530C1200</t>
  </si>
  <si>
    <t>R0540C1200</t>
  </si>
  <si>
    <t>R0550C1200</t>
  </si>
  <si>
    <t>R0560C1200</t>
  </si>
  <si>
    <t>R0570C1200</t>
  </si>
  <si>
    <t>R0580C1200</t>
  </si>
  <si>
    <t>R0590C1200</t>
  </si>
  <si>
    <t>R0600C1200</t>
  </si>
  <si>
    <t>R0610C1200</t>
  </si>
  <si>
    <t>R0620C1200</t>
  </si>
  <si>
    <t>R0630C1200</t>
  </si>
  <si>
    <t>R0640C1200</t>
  </si>
  <si>
    <t>R0650C1200</t>
  </si>
  <si>
    <t>R0510C1210</t>
  </si>
  <si>
    <t>R0520C1210</t>
  </si>
  <si>
    <t>R0530C1210</t>
  </si>
  <si>
    <t>R0540C1210</t>
  </si>
  <si>
    <t>R0550C1210</t>
  </si>
  <si>
    <t>R0560C1210</t>
  </si>
  <si>
    <t>R0570C1210</t>
  </si>
  <si>
    <t>R0580C1210</t>
  </si>
  <si>
    <t>R0590C1210</t>
  </si>
  <si>
    <t>R0600C1210</t>
  </si>
  <si>
    <t>R0610C1210</t>
  </si>
  <si>
    <t>R0620C1210</t>
  </si>
  <si>
    <t>R0630C1210</t>
  </si>
  <si>
    <t>R0640C1210</t>
  </si>
  <si>
    <t>R0510C1220</t>
  </si>
  <si>
    <t>R0520C1220</t>
  </si>
  <si>
    <t>R0530C1220</t>
  </si>
  <si>
    <t>R0540C1220</t>
  </si>
  <si>
    <t>R0550C1220</t>
  </si>
  <si>
    <t>R0560C1220</t>
  </si>
  <si>
    <t>R0570C1220</t>
  </si>
  <si>
    <t>R0580C1220</t>
  </si>
  <si>
    <t>R0590C1220</t>
  </si>
  <si>
    <t>R0600C1220</t>
  </si>
  <si>
    <t>R0610C1220</t>
  </si>
  <si>
    <t>R0620C1220</t>
  </si>
  <si>
    <t>R0630C1220</t>
  </si>
  <si>
    <t>R0510C1230</t>
  </si>
  <si>
    <t>R0520C1230</t>
  </si>
  <si>
    <t>R0530C1230</t>
  </si>
  <si>
    <t>R0540C1230</t>
  </si>
  <si>
    <t>R0550C1230</t>
  </si>
  <si>
    <t>R0560C1230</t>
  </si>
  <si>
    <t>R0570C1230</t>
  </si>
  <si>
    <t>R0580C1230</t>
  </si>
  <si>
    <t>R0590C1230</t>
  </si>
  <si>
    <t>R0600C1230</t>
  </si>
  <si>
    <t>R0610C1230</t>
  </si>
  <si>
    <t>R0620C1230</t>
  </si>
  <si>
    <t>R0510C1240</t>
  </si>
  <si>
    <t>R0520C1240</t>
  </si>
  <si>
    <t>R0530C1240</t>
  </si>
  <si>
    <t>R0540C1240</t>
  </si>
  <si>
    <t>R0550C1240</t>
  </si>
  <si>
    <t>R0560C1240</t>
  </si>
  <si>
    <t>R0570C1240</t>
  </si>
  <si>
    <t>R0580C1240</t>
  </si>
  <si>
    <t>R0590C1240</t>
  </si>
  <si>
    <t>R0600C1240</t>
  </si>
  <si>
    <t>R0610C1240</t>
  </si>
  <si>
    <t>R0510C1250</t>
  </si>
  <si>
    <t>R0520C1250</t>
  </si>
  <si>
    <t>R0530C1250</t>
  </si>
  <si>
    <t>R0540C1250</t>
  </si>
  <si>
    <t>R0550C1250</t>
  </si>
  <si>
    <t>R0560C1250</t>
  </si>
  <si>
    <t>R0570C1250</t>
  </si>
  <si>
    <t>R0580C1250</t>
  </si>
  <si>
    <t>R0590C1250</t>
  </si>
  <si>
    <t>R0600C1250</t>
  </si>
  <si>
    <t>R0510C1260</t>
  </si>
  <si>
    <t>R0520C1260</t>
  </si>
  <si>
    <t>R0530C1260</t>
  </si>
  <si>
    <t>R0540C1260</t>
  </si>
  <si>
    <t>R0550C1260</t>
  </si>
  <si>
    <t>R0560C1260</t>
  </si>
  <si>
    <t>R0570C1260</t>
  </si>
  <si>
    <t>R0580C1260</t>
  </si>
  <si>
    <t>R0590C1260</t>
  </si>
  <si>
    <t>R0510C1270</t>
  </si>
  <si>
    <t>R0520C1270</t>
  </si>
  <si>
    <t>R0530C1270</t>
  </si>
  <si>
    <t>R0540C1270</t>
  </si>
  <si>
    <t>R0550C1270</t>
  </si>
  <si>
    <t>R0560C1270</t>
  </si>
  <si>
    <t>R0570C1270</t>
  </si>
  <si>
    <t>R0580C1270</t>
  </si>
  <si>
    <t>R0510C1280</t>
  </si>
  <si>
    <t>R0520C1280</t>
  </si>
  <si>
    <t>R0530C1280</t>
  </si>
  <si>
    <t>R0540C1280</t>
  </si>
  <si>
    <t>R0550C1280</t>
  </si>
  <si>
    <t>R0560C1280</t>
  </si>
  <si>
    <t>R0570C1280</t>
  </si>
  <si>
    <t>R0510C1290</t>
  </si>
  <si>
    <t>R0520C1290</t>
  </si>
  <si>
    <t>R0530C1290</t>
  </si>
  <si>
    <t>R0540C1290</t>
  </si>
  <si>
    <t>R0550C1290</t>
  </si>
  <si>
    <t>R0560C1290</t>
  </si>
  <si>
    <t>R0510C1300</t>
  </si>
  <si>
    <t>R0520C1300</t>
  </si>
  <si>
    <t>R0530C1300</t>
  </si>
  <si>
    <t>R0540C1300</t>
  </si>
  <si>
    <t>R0550C1300</t>
  </si>
  <si>
    <t>R0510C1310</t>
  </si>
  <si>
    <t>R0520C1310</t>
  </si>
  <si>
    <t>R0530C1310</t>
  </si>
  <si>
    <t>R0540C1310</t>
  </si>
  <si>
    <t>R0510C1320</t>
  </si>
  <si>
    <t>R0520C1320</t>
  </si>
  <si>
    <t>R0530C1320</t>
  </si>
  <si>
    <t>R0510C1330</t>
  </si>
  <si>
    <t>R0520C1330</t>
  </si>
  <si>
    <t>R0510C1340</t>
  </si>
  <si>
    <t>R0500C1350</t>
  </si>
  <si>
    <t>R0300C1160</t>
  </si>
  <si>
    <t>R0310C1160</t>
  </si>
  <si>
    <t>R0320C1160</t>
  </si>
  <si>
    <t>R0330C1160</t>
  </si>
  <si>
    <t>R0340C1160</t>
  </si>
  <si>
    <t>R0350C1160</t>
  </si>
  <si>
    <t>R0360C1160</t>
  </si>
  <si>
    <t>R0370C1160</t>
  </si>
  <si>
    <t>R0380C1160</t>
  </si>
  <si>
    <t>R0390C1160</t>
  </si>
  <si>
    <t>R0400C1160</t>
  </si>
  <si>
    <t>R0410C1160</t>
  </si>
  <si>
    <t>R0420C1160</t>
  </si>
  <si>
    <t>R0430C1160</t>
  </si>
  <si>
    <t>R0440C1160</t>
  </si>
  <si>
    <t>R0450C1160</t>
  </si>
  <si>
    <t>R0460C1160</t>
  </si>
  <si>
    <t>R0310C1000</t>
  </si>
  <si>
    <t>R0320C1000</t>
  </si>
  <si>
    <t>R0330C1000</t>
  </si>
  <si>
    <t>R0340C1000</t>
  </si>
  <si>
    <t>R0350C1000</t>
  </si>
  <si>
    <t>R0360C1000</t>
  </si>
  <si>
    <t>R0370C1000</t>
  </si>
  <si>
    <t>R0380C1000</t>
  </si>
  <si>
    <t>R0390C1000</t>
  </si>
  <si>
    <t>R0400C1000</t>
  </si>
  <si>
    <t>R0410C1000</t>
  </si>
  <si>
    <t>R0420C1000</t>
  </si>
  <si>
    <t>R0430C1000</t>
  </si>
  <si>
    <t>R0440C1000</t>
  </si>
  <si>
    <t>R0450C1000</t>
  </si>
  <si>
    <t>R0310C1010</t>
  </si>
  <si>
    <t>R0320C1010</t>
  </si>
  <si>
    <t>R0330C1010</t>
  </si>
  <si>
    <t>R0340C1010</t>
  </si>
  <si>
    <t>R0350C1010</t>
  </si>
  <si>
    <t>R0360C1010</t>
  </si>
  <si>
    <t>R0370C1010</t>
  </si>
  <si>
    <t>R0380C1010</t>
  </si>
  <si>
    <t>R0390C1010</t>
  </si>
  <si>
    <t>R0400C1010</t>
  </si>
  <si>
    <t>R0410C1010</t>
  </si>
  <si>
    <t>R0420C1010</t>
  </si>
  <si>
    <t>R0430C1010</t>
  </si>
  <si>
    <t>R0440C1010</t>
  </si>
  <si>
    <t>R0310C1020</t>
  </si>
  <si>
    <t>R0320C1020</t>
  </si>
  <si>
    <t>R0330C1020</t>
  </si>
  <si>
    <t>R0340C1020</t>
  </si>
  <si>
    <t>R0350C1020</t>
  </si>
  <si>
    <t>R0360C1020</t>
  </si>
  <si>
    <t>R0370C1020</t>
  </si>
  <si>
    <t>R0380C1020</t>
  </si>
  <si>
    <t>R0390C1020</t>
  </si>
  <si>
    <t>R0400C1020</t>
  </si>
  <si>
    <t>R0410C1020</t>
  </si>
  <si>
    <t>R0420C1020</t>
  </si>
  <si>
    <t>R0430C1020</t>
  </si>
  <si>
    <t>R0310C1030</t>
  </si>
  <si>
    <t>R0320C1030</t>
  </si>
  <si>
    <t>R0330C1030</t>
  </si>
  <si>
    <t>R0340C1030</t>
  </si>
  <si>
    <t>R0350C1030</t>
  </si>
  <si>
    <t>R0360C1030</t>
  </si>
  <si>
    <t>R0370C1030</t>
  </si>
  <si>
    <t>R0380C1030</t>
  </si>
  <si>
    <t>R0390C1030</t>
  </si>
  <si>
    <t>R0400C1030</t>
  </si>
  <si>
    <t>R0410C1030</t>
  </si>
  <si>
    <t>R0420C1030</t>
  </si>
  <si>
    <t>R0310C1040</t>
  </si>
  <si>
    <t>R0320C1040</t>
  </si>
  <si>
    <t>R0330C1040</t>
  </si>
  <si>
    <t>R0340C1040</t>
  </si>
  <si>
    <t>R0350C1040</t>
  </si>
  <si>
    <t>R0360C1040</t>
  </si>
  <si>
    <t>R0370C1040</t>
  </si>
  <si>
    <t>R0380C1040</t>
  </si>
  <si>
    <t>R0390C1040</t>
  </si>
  <si>
    <t>R0400C1040</t>
  </si>
  <si>
    <t>R0410C1040</t>
  </si>
  <si>
    <t>R0310C1050</t>
  </si>
  <si>
    <t>R0320C1050</t>
  </si>
  <si>
    <t>R0330C1050</t>
  </si>
  <si>
    <t>R0340C1050</t>
  </si>
  <si>
    <t>R0350C1050</t>
  </si>
  <si>
    <t>R0360C1050</t>
  </si>
  <si>
    <t>R0370C1050</t>
  </si>
  <si>
    <t>R0380C1050</t>
  </si>
  <si>
    <t>R0390C1050</t>
  </si>
  <si>
    <t>R0400C1050</t>
  </si>
  <si>
    <t>R0310C1060</t>
  </si>
  <si>
    <t>R0320C1060</t>
  </si>
  <si>
    <t>R0330C1060</t>
  </si>
  <si>
    <t>R0340C1060</t>
  </si>
  <si>
    <t>R0350C1060</t>
  </si>
  <si>
    <t>R0360C1060</t>
  </si>
  <si>
    <t>R0370C1060</t>
  </si>
  <si>
    <t>R0380C1060</t>
  </si>
  <si>
    <t>R0390C1060</t>
  </si>
  <si>
    <t>R0310C1070</t>
  </si>
  <si>
    <t>R0320C1070</t>
  </si>
  <si>
    <t>R0330C1070</t>
  </si>
  <si>
    <t>R0340C1070</t>
  </si>
  <si>
    <t>R0350C1070</t>
  </si>
  <si>
    <t>R0360C1070</t>
  </si>
  <si>
    <t>R0370C1070</t>
  </si>
  <si>
    <t>R0380C1070</t>
  </si>
  <si>
    <t>R0310C1080</t>
  </si>
  <si>
    <t>R0320C1080</t>
  </si>
  <si>
    <t>R0330C1080</t>
  </si>
  <si>
    <t>R0340C1080</t>
  </si>
  <si>
    <t>R0350C1080</t>
  </si>
  <si>
    <t>R0360C1080</t>
  </si>
  <si>
    <t>R0370C1080</t>
  </si>
  <si>
    <t>R0310C1090</t>
  </si>
  <si>
    <t>R0320C1090</t>
  </si>
  <si>
    <t>R0330C1090</t>
  </si>
  <si>
    <t>R0340C1090</t>
  </si>
  <si>
    <t>R0350C1090</t>
  </si>
  <si>
    <t>R0360C1090</t>
  </si>
  <si>
    <t>R0310C1100</t>
  </si>
  <si>
    <t>R0320C1100</t>
  </si>
  <si>
    <t>R0330C1100</t>
  </si>
  <si>
    <t>R0340C1100</t>
  </si>
  <si>
    <t>R0350C1100</t>
  </si>
  <si>
    <t>R0310C1110</t>
  </si>
  <si>
    <t>R0320C1110</t>
  </si>
  <si>
    <t>R0330C1110</t>
  </si>
  <si>
    <t>R0340C1110</t>
  </si>
  <si>
    <t>R0310C1120</t>
  </si>
  <si>
    <t>R0320C1120</t>
  </si>
  <si>
    <t>R0330C1120</t>
  </si>
  <si>
    <t>R0310C1130</t>
  </si>
  <si>
    <t>R0320C1130</t>
  </si>
  <si>
    <t>R0310C1140</t>
  </si>
  <si>
    <t>R0300C1150</t>
  </si>
  <si>
    <t>R0300C0960</t>
  </si>
  <si>
    <t>R0310C0960</t>
  </si>
  <si>
    <t>R0320C0960</t>
  </si>
  <si>
    <t>R0330C0960</t>
  </si>
  <si>
    <t>R0340C0960</t>
  </si>
  <si>
    <t>R0350C0960</t>
  </si>
  <si>
    <t>R0360C0960</t>
  </si>
  <si>
    <t>R0370C0960</t>
  </si>
  <si>
    <t>R0380C0960</t>
  </si>
  <si>
    <t>R0390C0960</t>
  </si>
  <si>
    <t>R0400C0960</t>
  </si>
  <si>
    <t>R0410C0960</t>
  </si>
  <si>
    <t>R0420C0960</t>
  </si>
  <si>
    <t>R0430C0960</t>
  </si>
  <si>
    <t>R0440C0960</t>
  </si>
  <si>
    <t>R0450C0960</t>
  </si>
  <si>
    <t>R0460C0960</t>
  </si>
  <si>
    <t>R0310C0800</t>
  </si>
  <si>
    <t>R0320C0800</t>
  </si>
  <si>
    <t>R0330C0800</t>
  </si>
  <si>
    <t>R0340C0800</t>
  </si>
  <si>
    <t>R0350C0800</t>
  </si>
  <si>
    <t>R0360C0800</t>
  </si>
  <si>
    <t>R0370C0800</t>
  </si>
  <si>
    <t>R0380C0800</t>
  </si>
  <si>
    <t>R0390C0800</t>
  </si>
  <si>
    <t>R0400C0800</t>
  </si>
  <si>
    <t>R0410C0800</t>
  </si>
  <si>
    <t>R0420C0800</t>
  </si>
  <si>
    <t>R0430C0800</t>
  </si>
  <si>
    <t>R0440C0800</t>
  </si>
  <si>
    <t>R0450C0800</t>
  </si>
  <si>
    <t>R0310C0810</t>
  </si>
  <si>
    <t>R0320C0810</t>
  </si>
  <si>
    <t>R0330C0810</t>
  </si>
  <si>
    <t>R0340C0810</t>
  </si>
  <si>
    <t>R0350C0810</t>
  </si>
  <si>
    <t>R0360C0810</t>
  </si>
  <si>
    <t>R0370C0810</t>
  </si>
  <si>
    <t>R0380C0810</t>
  </si>
  <si>
    <t>R0390C0810</t>
  </si>
  <si>
    <t>R0400C0810</t>
  </si>
  <si>
    <t>R0410C0810</t>
  </si>
  <si>
    <t>R0420C0810</t>
  </si>
  <si>
    <t>R0430C0810</t>
  </si>
  <si>
    <t>R0440C0810</t>
  </si>
  <si>
    <t>R0310C0820</t>
  </si>
  <si>
    <t>R0320C0820</t>
  </si>
  <si>
    <t>R0330C0820</t>
  </si>
  <si>
    <t>R0340C0820</t>
  </si>
  <si>
    <t>R0350C0820</t>
  </si>
  <si>
    <t>R0360C0820</t>
  </si>
  <si>
    <t>R0370C0820</t>
  </si>
  <si>
    <t>R0380C0820</t>
  </si>
  <si>
    <t>R0390C0820</t>
  </si>
  <si>
    <t>R0400C0820</t>
  </si>
  <si>
    <t>R0410C0820</t>
  </si>
  <si>
    <t>R0420C0820</t>
  </si>
  <si>
    <t>R0430C0820</t>
  </si>
  <si>
    <t>R0310C0830</t>
  </si>
  <si>
    <t>R0320C0830</t>
  </si>
  <si>
    <t>R0330C0830</t>
  </si>
  <si>
    <t>R0340C0830</t>
  </si>
  <si>
    <t>R0350C0830</t>
  </si>
  <si>
    <t>R0360C0830</t>
  </si>
  <si>
    <t>R0370C0830</t>
  </si>
  <si>
    <t>R0380C0830</t>
  </si>
  <si>
    <t>R0390C0830</t>
  </si>
  <si>
    <t>R0400C0830</t>
  </si>
  <si>
    <t>R0410C0830</t>
  </si>
  <si>
    <t>R0420C0830</t>
  </si>
  <si>
    <t>R0310C0840</t>
  </si>
  <si>
    <t>R0320C0840</t>
  </si>
  <si>
    <t>R0330C0840</t>
  </si>
  <si>
    <t>R0340C0840</t>
  </si>
  <si>
    <t>R0350C0840</t>
  </si>
  <si>
    <t>R0360C0840</t>
  </si>
  <si>
    <t>R0370C0840</t>
  </si>
  <si>
    <t>R0380C0840</t>
  </si>
  <si>
    <t>R0390C0840</t>
  </si>
  <si>
    <t>R0400C0840</t>
  </si>
  <si>
    <t>R0410C0840</t>
  </si>
  <si>
    <t>R0310C0850</t>
  </si>
  <si>
    <t>R0320C0850</t>
  </si>
  <si>
    <t>R0330C0850</t>
  </si>
  <si>
    <t>R0340C0850</t>
  </si>
  <si>
    <t>R0350C0850</t>
  </si>
  <si>
    <t>R0360C0850</t>
  </si>
  <si>
    <t>R0370C0850</t>
  </si>
  <si>
    <t>R0380C0850</t>
  </si>
  <si>
    <t>R0390C0850</t>
  </si>
  <si>
    <t>R0400C0850</t>
  </si>
  <si>
    <t>R0310C0860</t>
  </si>
  <si>
    <t>R0320C0860</t>
  </si>
  <si>
    <t>R0330C0860</t>
  </si>
  <si>
    <t>R0340C0860</t>
  </si>
  <si>
    <t>R0350C0860</t>
  </si>
  <si>
    <t>R0360C0860</t>
  </si>
  <si>
    <t>R0370C0860</t>
  </si>
  <si>
    <t>R0380C0860</t>
  </si>
  <si>
    <t>R0390C0860</t>
  </si>
  <si>
    <t>R0310C0870</t>
  </si>
  <si>
    <t>R0320C0870</t>
  </si>
  <si>
    <t>R0330C0870</t>
  </si>
  <si>
    <t>R0340C0870</t>
  </si>
  <si>
    <t>R0350C0870</t>
  </si>
  <si>
    <t>R0360C0870</t>
  </si>
  <si>
    <t>R0370C0870</t>
  </si>
  <si>
    <t>R0380C0870</t>
  </si>
  <si>
    <t>R0310C0880</t>
  </si>
  <si>
    <t>R0320C0880</t>
  </si>
  <si>
    <t>R0330C0880</t>
  </si>
  <si>
    <t>R0340C0880</t>
  </si>
  <si>
    <t>R0350C0880</t>
  </si>
  <si>
    <t>R0360C0880</t>
  </si>
  <si>
    <t>R0370C0880</t>
  </si>
  <si>
    <t>R0310C0890</t>
  </si>
  <si>
    <t>R0320C0890</t>
  </si>
  <si>
    <t>R0330C0890</t>
  </si>
  <si>
    <t>R0340C0890</t>
  </si>
  <si>
    <t>R0350C0890</t>
  </si>
  <si>
    <t>R0360C0890</t>
  </si>
  <si>
    <t>R0310C0900</t>
  </si>
  <si>
    <t>R0320C0900</t>
  </si>
  <si>
    <t>R0330C0900</t>
  </si>
  <si>
    <t>R0340C0900</t>
  </si>
  <si>
    <t>R0350C0900</t>
  </si>
  <si>
    <t>R0310C0910</t>
  </si>
  <si>
    <t>R0320C0910</t>
  </si>
  <si>
    <t>R0330C0910</t>
  </si>
  <si>
    <t>R0340C0910</t>
  </si>
  <si>
    <t>R0310C0920</t>
  </si>
  <si>
    <t>R0320C0920</t>
  </si>
  <si>
    <t>R0330C0920</t>
  </si>
  <si>
    <t>R0310C0930</t>
  </si>
  <si>
    <t>R0320C0930</t>
  </si>
  <si>
    <t>R0310C0940</t>
  </si>
  <si>
    <t>R0300C0950</t>
  </si>
  <si>
    <t>R0300C0760</t>
  </si>
  <si>
    <t>R0310C0760</t>
  </si>
  <si>
    <t>R0320C0760</t>
  </si>
  <si>
    <t>R0330C0760</t>
  </si>
  <si>
    <t>R0340C0760</t>
  </si>
  <si>
    <t>R0350C0760</t>
  </si>
  <si>
    <t>R0360C0760</t>
  </si>
  <si>
    <t>R0370C0760</t>
  </si>
  <si>
    <t>R0380C0760</t>
  </si>
  <si>
    <t>R0390C0760</t>
  </si>
  <si>
    <t>R0400C0760</t>
  </si>
  <si>
    <t>R0410C0760</t>
  </si>
  <si>
    <t>R0420C0760</t>
  </si>
  <si>
    <t>R0430C0760</t>
  </si>
  <si>
    <t>R0440C0760</t>
  </si>
  <si>
    <t>R0450C0760</t>
  </si>
  <si>
    <t>R0460C0760</t>
  </si>
  <si>
    <t>R0300C0770</t>
  </si>
  <si>
    <t>R0310C0770</t>
  </si>
  <si>
    <t>R0320C0770</t>
  </si>
  <si>
    <t>R0330C0770</t>
  </si>
  <si>
    <t>R0340C0770</t>
  </si>
  <si>
    <t>R0350C0770</t>
  </si>
  <si>
    <t>R0360C0770</t>
  </si>
  <si>
    <t>R0370C0770</t>
  </si>
  <si>
    <t>R0380C0770</t>
  </si>
  <si>
    <t>R0390C0770</t>
  </si>
  <si>
    <t>R0400C0770</t>
  </si>
  <si>
    <t>R0410C0770</t>
  </si>
  <si>
    <t>R0420C0770</t>
  </si>
  <si>
    <t>R0430C0770</t>
  </si>
  <si>
    <t>R0440C0770</t>
  </si>
  <si>
    <t>R0450C0770</t>
  </si>
  <si>
    <t>R0460C0770</t>
  </si>
  <si>
    <t>R0310C0600</t>
  </si>
  <si>
    <t>R0320C0600</t>
  </si>
  <si>
    <t>R0330C0600</t>
  </si>
  <si>
    <t>R0340C0600</t>
  </si>
  <si>
    <t>R0350C0600</t>
  </si>
  <si>
    <t>R0360C0600</t>
  </si>
  <si>
    <t>R0370C0600</t>
  </si>
  <si>
    <t>R0380C0600</t>
  </si>
  <si>
    <t>R0390C0600</t>
  </si>
  <si>
    <t>R0400C0600</t>
  </si>
  <si>
    <t>R0410C0600</t>
  </si>
  <si>
    <t>R0420C0600</t>
  </si>
  <si>
    <t>R0430C0600</t>
  </si>
  <si>
    <t>R0440C0600</t>
  </si>
  <si>
    <t>R0450C0600</t>
  </si>
  <si>
    <t>R0310C0610</t>
  </si>
  <si>
    <t>R0320C0610</t>
  </si>
  <si>
    <t>R0330C0610</t>
  </si>
  <si>
    <t>R0340C0610</t>
  </si>
  <si>
    <t>R0350C0610</t>
  </si>
  <si>
    <t>R0360C0610</t>
  </si>
  <si>
    <t>R0370C0610</t>
  </si>
  <si>
    <t>R0380C0610</t>
  </si>
  <si>
    <t>R0390C0610</t>
  </si>
  <si>
    <t>R0400C0610</t>
  </si>
  <si>
    <t>R0410C0610</t>
  </si>
  <si>
    <t>R0420C0610</t>
  </si>
  <si>
    <t>R0430C0610</t>
  </si>
  <si>
    <t>R0440C0610</t>
  </si>
  <si>
    <t>R0310C0620</t>
  </si>
  <si>
    <t>R0320C0620</t>
  </si>
  <si>
    <t>R0330C0620</t>
  </si>
  <si>
    <t>R0340C0620</t>
  </si>
  <si>
    <t>R0350C0620</t>
  </si>
  <si>
    <t>R0360C0620</t>
  </si>
  <si>
    <t>R0370C0620</t>
  </si>
  <si>
    <t>R0380C0620</t>
  </si>
  <si>
    <t>R0390C0620</t>
  </si>
  <si>
    <t>R0400C0620</t>
  </si>
  <si>
    <t>R0410C0620</t>
  </si>
  <si>
    <t>R0420C0620</t>
  </si>
  <si>
    <t>R0430C0620</t>
  </si>
  <si>
    <t>R0310C0630</t>
  </si>
  <si>
    <t>R0320C0630</t>
  </si>
  <si>
    <t>R0330C0630</t>
  </si>
  <si>
    <t>R0340C0630</t>
  </si>
  <si>
    <t>R0350C0630</t>
  </si>
  <si>
    <t>R0360C0630</t>
  </si>
  <si>
    <t>R0370C0630</t>
  </si>
  <si>
    <t>R0380C0630</t>
  </si>
  <si>
    <t>R0390C0630</t>
  </si>
  <si>
    <t>R0400C0630</t>
  </si>
  <si>
    <t>R0410C0630</t>
  </si>
  <si>
    <t>R0420C0630</t>
  </si>
  <si>
    <t>R0310C0640</t>
  </si>
  <si>
    <t>R0320C0640</t>
  </si>
  <si>
    <t>R0330C0640</t>
  </si>
  <si>
    <t>R0340C0640</t>
  </si>
  <si>
    <t>R0350C0640</t>
  </si>
  <si>
    <t>R0360C0640</t>
  </si>
  <si>
    <t>R0370C0640</t>
  </si>
  <si>
    <t>R0380C0640</t>
  </si>
  <si>
    <t>R0390C0640</t>
  </si>
  <si>
    <t>R0400C0640</t>
  </si>
  <si>
    <t>R0410C0640</t>
  </si>
  <si>
    <t>R0310C0650</t>
  </si>
  <si>
    <t>R0320C0650</t>
  </si>
  <si>
    <t>R0330C0650</t>
  </si>
  <si>
    <t>R0340C0650</t>
  </si>
  <si>
    <t>R0350C0650</t>
  </si>
  <si>
    <t>R0360C0650</t>
  </si>
  <si>
    <t>R0370C0650</t>
  </si>
  <si>
    <t>R0380C0650</t>
  </si>
  <si>
    <t>R0390C0650</t>
  </si>
  <si>
    <t>R0400C0650</t>
  </si>
  <si>
    <t>R0310C0660</t>
  </si>
  <si>
    <t>R0320C0660</t>
  </si>
  <si>
    <t>R0330C0660</t>
  </si>
  <si>
    <t>R0340C0660</t>
  </si>
  <si>
    <t>R0350C0660</t>
  </si>
  <si>
    <t>R0360C0660</t>
  </si>
  <si>
    <t>R0370C0660</t>
  </si>
  <si>
    <t>R0380C0660</t>
  </si>
  <si>
    <t>R0390C0660</t>
  </si>
  <si>
    <t>R0310C0670</t>
  </si>
  <si>
    <t>R0320C0670</t>
  </si>
  <si>
    <t>R0330C0670</t>
  </si>
  <si>
    <t>R0340C0670</t>
  </si>
  <si>
    <t>R0350C0670</t>
  </si>
  <si>
    <t>R0360C0670</t>
  </si>
  <si>
    <t>R0370C0670</t>
  </si>
  <si>
    <t>R0380C0670</t>
  </si>
  <si>
    <t>R0310C0680</t>
  </si>
  <si>
    <t>R0320C0680</t>
  </si>
  <si>
    <t>R0330C0680</t>
  </si>
  <si>
    <t>R0340C0680</t>
  </si>
  <si>
    <t>R0350C0680</t>
  </si>
  <si>
    <t>R0360C0680</t>
  </si>
  <si>
    <t>R0370C0680</t>
  </si>
  <si>
    <t>R0310C0690</t>
  </si>
  <si>
    <t>R0320C0690</t>
  </si>
  <si>
    <t>R0330C0690</t>
  </si>
  <si>
    <t>R0340C0690</t>
  </si>
  <si>
    <t>R0350C0690</t>
  </si>
  <si>
    <t>R0360C0690</t>
  </si>
  <si>
    <t>R0310C0700</t>
  </si>
  <si>
    <t>R0320C0700</t>
  </si>
  <si>
    <t>R0330C0700</t>
  </si>
  <si>
    <t>R0340C0700</t>
  </si>
  <si>
    <t>R0350C0700</t>
  </si>
  <si>
    <t>R0310C0710</t>
  </si>
  <si>
    <t>R0320C0710</t>
  </si>
  <si>
    <t>R0330C0710</t>
  </si>
  <si>
    <t>R0340C0710</t>
  </si>
  <si>
    <t>R0310C0720</t>
  </si>
  <si>
    <t>R0320C0720</t>
  </si>
  <si>
    <t>R0330C0720</t>
  </si>
  <si>
    <t>R0310C0730</t>
  </si>
  <si>
    <t>R0320C0730</t>
  </si>
  <si>
    <t>R0310C0740</t>
  </si>
  <si>
    <t>R0300C0750</t>
  </si>
  <si>
    <t>R0100C0560</t>
  </si>
  <si>
    <t>R0110C0560</t>
  </si>
  <si>
    <t>R0120C0560</t>
  </si>
  <si>
    <t>R0130C0560</t>
  </si>
  <si>
    <t>R0140C0560</t>
  </si>
  <si>
    <t>R0150C0560</t>
  </si>
  <si>
    <t>R0160C0560</t>
  </si>
  <si>
    <t>R0170C0560</t>
  </si>
  <si>
    <t>R0180C0560</t>
  </si>
  <si>
    <t>R0190C0560</t>
  </si>
  <si>
    <t>R0200C0560</t>
  </si>
  <si>
    <t>R0210C0560</t>
  </si>
  <si>
    <t>R0220C0560</t>
  </si>
  <si>
    <t>R0230C0560</t>
  </si>
  <si>
    <t>R0240C0560</t>
  </si>
  <si>
    <t>R0250C0560</t>
  </si>
  <si>
    <t>R0260C0560</t>
  </si>
  <si>
    <t>R0110C0400</t>
  </si>
  <si>
    <t>R0120C0400</t>
  </si>
  <si>
    <t>R0130C0400</t>
  </si>
  <si>
    <t>R0140C0400</t>
  </si>
  <si>
    <t>R0150C0400</t>
  </si>
  <si>
    <t>R0160C0400</t>
  </si>
  <si>
    <t>R0170C0400</t>
  </si>
  <si>
    <t>R0180C0400</t>
  </si>
  <si>
    <t>R0190C0400</t>
  </si>
  <si>
    <t>R0200C0400</t>
  </si>
  <si>
    <t>R0210C0400</t>
  </si>
  <si>
    <t>R0220C0400</t>
  </si>
  <si>
    <t>R0230C0400</t>
  </si>
  <si>
    <t>R0240C0400</t>
  </si>
  <si>
    <t>R0250C0400</t>
  </si>
  <si>
    <t>R0110C0410</t>
  </si>
  <si>
    <t>R0120C0410</t>
  </si>
  <si>
    <t>R0130C0410</t>
  </si>
  <si>
    <t>R0140C0410</t>
  </si>
  <si>
    <t>R0150C0410</t>
  </si>
  <si>
    <t>R0160C0410</t>
  </si>
  <si>
    <t>R0170C0410</t>
  </si>
  <si>
    <t>R0180C0410</t>
  </si>
  <si>
    <t>R0190C0410</t>
  </si>
  <si>
    <t>R0200C0410</t>
  </si>
  <si>
    <t>R0210C0410</t>
  </si>
  <si>
    <t>R0220C0410</t>
  </si>
  <si>
    <t>R0230C0410</t>
  </si>
  <si>
    <t>R0240C0410</t>
  </si>
  <si>
    <t>R0110C0420</t>
  </si>
  <si>
    <t>R0120C0420</t>
  </si>
  <si>
    <t>R0130C0420</t>
  </si>
  <si>
    <t>R0140C0420</t>
  </si>
  <si>
    <t>R0150C0420</t>
  </si>
  <si>
    <t>R0160C0420</t>
  </si>
  <si>
    <t>R0170C0420</t>
  </si>
  <si>
    <t>R0180C0420</t>
  </si>
  <si>
    <t>R0190C0420</t>
  </si>
  <si>
    <t>R0200C0420</t>
  </si>
  <si>
    <t>R0210C0420</t>
  </si>
  <si>
    <t>R0220C0420</t>
  </si>
  <si>
    <t>R0230C0420</t>
  </si>
  <si>
    <t>R0110C0430</t>
  </si>
  <si>
    <t>R0120C0430</t>
  </si>
  <si>
    <t>R0130C0430</t>
  </si>
  <si>
    <t>R0140C0430</t>
  </si>
  <si>
    <t>R0150C0430</t>
  </si>
  <si>
    <t>R0160C0430</t>
  </si>
  <si>
    <t>R0170C0430</t>
  </si>
  <si>
    <t>R0180C0430</t>
  </si>
  <si>
    <t>R0190C0430</t>
  </si>
  <si>
    <t>R0200C0430</t>
  </si>
  <si>
    <t>R0210C0430</t>
  </si>
  <si>
    <t>R0220C0430</t>
  </si>
  <si>
    <t>R0110C0440</t>
  </si>
  <si>
    <t>R0120C0440</t>
  </si>
  <si>
    <t>R0130C0440</t>
  </si>
  <si>
    <t>R0140C0440</t>
  </si>
  <si>
    <t>R0150C0440</t>
  </si>
  <si>
    <t>R0160C0440</t>
  </si>
  <si>
    <t>R0170C0440</t>
  </si>
  <si>
    <t>R0180C0440</t>
  </si>
  <si>
    <t>R0190C0440</t>
  </si>
  <si>
    <t>R0200C0440</t>
  </si>
  <si>
    <t>R0210C0440</t>
  </si>
  <si>
    <t>R0110C0450</t>
  </si>
  <si>
    <t>R0120C0450</t>
  </si>
  <si>
    <t>R0130C0450</t>
  </si>
  <si>
    <t>R0140C0450</t>
  </si>
  <si>
    <t>R0150C0450</t>
  </si>
  <si>
    <t>R0160C0450</t>
  </si>
  <si>
    <t>R0170C0450</t>
  </si>
  <si>
    <t>R0180C0450</t>
  </si>
  <si>
    <t>R0190C0450</t>
  </si>
  <si>
    <t>R0200C0450</t>
  </si>
  <si>
    <t>R0110C0460</t>
  </si>
  <si>
    <t>R0120C0460</t>
  </si>
  <si>
    <t>R0130C0460</t>
  </si>
  <si>
    <t>R0140C0460</t>
  </si>
  <si>
    <t>R0150C0460</t>
  </si>
  <si>
    <t>R0160C0460</t>
  </si>
  <si>
    <t>R0170C0460</t>
  </si>
  <si>
    <t>R0180C0460</t>
  </si>
  <si>
    <t>R0190C0460</t>
  </si>
  <si>
    <t>R0110C0470</t>
  </si>
  <si>
    <t>R0120C0470</t>
  </si>
  <si>
    <t>R0130C0470</t>
  </si>
  <si>
    <t>R0140C0470</t>
  </si>
  <si>
    <t>R0150C0470</t>
  </si>
  <si>
    <t>R0160C0470</t>
  </si>
  <si>
    <t>R0170C0470</t>
  </si>
  <si>
    <t>R0180C0470</t>
  </si>
  <si>
    <t>R0110C0480</t>
  </si>
  <si>
    <t>R0120C0480</t>
  </si>
  <si>
    <t>R0130C0480</t>
  </si>
  <si>
    <t>R0140C0480</t>
  </si>
  <si>
    <t>R0150C0480</t>
  </si>
  <si>
    <t>R0160C0480</t>
  </si>
  <si>
    <t>R0170C0480</t>
  </si>
  <si>
    <t>R0110C0490</t>
  </si>
  <si>
    <t>R0120C0490</t>
  </si>
  <si>
    <t>R0130C0490</t>
  </si>
  <si>
    <t>R0140C0490</t>
  </si>
  <si>
    <t>R0150C0490</t>
  </si>
  <si>
    <t>R0160C0490</t>
  </si>
  <si>
    <t>R0110C0500</t>
  </si>
  <si>
    <t>R0120C0500</t>
  </si>
  <si>
    <t>R0130C0500</t>
  </si>
  <si>
    <t>R0140C0500</t>
  </si>
  <si>
    <t>R0150C0500</t>
  </si>
  <si>
    <t>R0110C0510</t>
  </si>
  <si>
    <t>R0120C0510</t>
  </si>
  <si>
    <t>R0130C0510</t>
  </si>
  <si>
    <t>R0140C0510</t>
  </si>
  <si>
    <t>R0110C0520</t>
  </si>
  <si>
    <t>R0120C0520</t>
  </si>
  <si>
    <t>R0130C0520</t>
  </si>
  <si>
    <t>R0110C0530</t>
  </si>
  <si>
    <t>R0120C0530</t>
  </si>
  <si>
    <t>R0110C0540</t>
  </si>
  <si>
    <t>R0100C0550</t>
  </si>
  <si>
    <t>R0100C0360</t>
  </si>
  <si>
    <t>R0110C0360</t>
  </si>
  <si>
    <t>R0120C0360</t>
  </si>
  <si>
    <t>R0130C0360</t>
  </si>
  <si>
    <t>R0140C0360</t>
  </si>
  <si>
    <t>R0150C0360</t>
  </si>
  <si>
    <t>R0160C0360</t>
  </si>
  <si>
    <t>R0170C0360</t>
  </si>
  <si>
    <t>R0180C0360</t>
  </si>
  <si>
    <t>R0190C0360</t>
  </si>
  <si>
    <t>R0200C0360</t>
  </si>
  <si>
    <t>R0210C0360</t>
  </si>
  <si>
    <t>R0220C0360</t>
  </si>
  <si>
    <t>R0230C0360</t>
  </si>
  <si>
    <t>R0240C0360</t>
  </si>
  <si>
    <t>R0250C0360</t>
  </si>
  <si>
    <t>R0260C0360</t>
  </si>
  <si>
    <t>R0220C0200</t>
  </si>
  <si>
    <t>R0240C0200</t>
  </si>
  <si>
    <t>R0250C0200</t>
  </si>
  <si>
    <t>R0230C0210</t>
  </si>
  <si>
    <t>R0240C0210</t>
  </si>
  <si>
    <t>R0230C0220</t>
  </si>
  <si>
    <t>R0220C0230</t>
  </si>
  <si>
    <t>R0100C0350</t>
  </si>
  <si>
    <t>R0220C0170</t>
  </si>
  <si>
    <t>Future benefits</t>
  </si>
  <si>
    <t>Future expenses and other cash-out flows</t>
  </si>
  <si>
    <t>Future premiums</t>
  </si>
  <si>
    <t>Other cash-in flows</t>
  </si>
  <si>
    <t>Total recoverable from reinsurance
(after the adjustment)</t>
  </si>
  <si>
    <t>31 &amp; after</t>
  </si>
  <si>
    <t>R0220C0070</t>
  </si>
  <si>
    <t>R0230C0070</t>
  </si>
  <si>
    <t>R0220C0080</t>
  </si>
  <si>
    <t>R0230C0080</t>
  </si>
  <si>
    <t>ZC0010</t>
  </si>
  <si>
    <t>Direct business</t>
  </si>
  <si>
    <t>Accepted proportional reinsurance business</t>
  </si>
  <si>
    <t>Gross - Total</t>
  </si>
  <si>
    <t>Gross - direct business</t>
  </si>
  <si>
    <t>Gross - accepted proportional reinsurance business</t>
  </si>
  <si>
    <t>Total recoverable from reinsurance/SPV and Finite Re before the adjustment for expected losses due to counterparty default</t>
  </si>
  <si>
    <t>Recoverables from reinsurance (except SPV and Finite Reinsurance) before adjustment for expected losses</t>
  </si>
  <si>
    <t>Recoverables from SPV before adjustment for expected losses</t>
  </si>
  <si>
    <t>Recoverables from Finite Reinsurance before adjustment for expected losses</t>
  </si>
  <si>
    <t>TP as a whole</t>
  </si>
  <si>
    <t>Technical provisions minus recoverables from reinsurance/SPV and Finite Re- total</t>
  </si>
  <si>
    <t>Premium provisions - Total number of homogeneous risk groups</t>
  </si>
  <si>
    <t>Claims provisions - Total number of homogeneous risk groups</t>
  </si>
  <si>
    <t>Future benefits and claims</t>
  </si>
  <si>
    <t>Other cash-in flows (incl. Recoverable from salvages and subrogations)</t>
  </si>
  <si>
    <t>Percentage of gross Best Estimate calculated using approximations</t>
  </si>
  <si>
    <t>Best estimate subject to transitional of the interest rate</t>
  </si>
  <si>
    <t>Technical provisions without transitional on interest rate</t>
  </si>
  <si>
    <t>Best estimate subject to volatility adjustment</t>
  </si>
  <si>
    <t>Technical provisions without volatility adjustment and without others transitional measures</t>
  </si>
  <si>
    <t>Accepted non-proportional reinsurance</t>
  </si>
  <si>
    <t>Gross - accepted non-proportional reinsurance business</t>
  </si>
  <si>
    <t>R0490C0020</t>
  </si>
  <si>
    <t>R0490C0030</t>
  </si>
  <si>
    <t>R0490C0040</t>
  </si>
  <si>
    <t>R0360C0070</t>
  </si>
  <si>
    <t>R0370C0070</t>
  </si>
  <si>
    <t>R0380C0070</t>
  </si>
  <si>
    <t>R0390C0070</t>
  </si>
  <si>
    <t>R0350C0080</t>
  </si>
  <si>
    <t>R0360C0080</t>
  </si>
  <si>
    <t>R0370C0080</t>
  </si>
  <si>
    <t>R0380C0080</t>
  </si>
  <si>
    <t>R0390C0080</t>
  </si>
  <si>
    <t>R0350C0090</t>
  </si>
  <si>
    <t>R0360C0090</t>
  </si>
  <si>
    <t>R0370C0090</t>
  </si>
  <si>
    <t>R0380C0090</t>
  </si>
  <si>
    <t>R0390C0090</t>
  </si>
  <si>
    <t>R0230C0100</t>
  </si>
  <si>
    <t>R0360C0100</t>
  </si>
  <si>
    <t>R0370C0100</t>
  </si>
  <si>
    <t>R0380C0100</t>
  </si>
  <si>
    <t>R0390C0100</t>
  </si>
  <si>
    <t>R0360C0110</t>
  </si>
  <si>
    <t>R0370C0110</t>
  </si>
  <si>
    <t>R0380C0110</t>
  </si>
  <si>
    <t>R0390C0110</t>
  </si>
  <si>
    <t>R0220C0120</t>
  </si>
  <si>
    <t>R0350C0120</t>
  </si>
  <si>
    <t>R0380C0120</t>
  </si>
  <si>
    <t>R0390C0120</t>
  </si>
  <si>
    <t>R0220C0130</t>
  </si>
  <si>
    <t>R0380C0130</t>
  </si>
  <si>
    <t>R0390C0130</t>
  </si>
  <si>
    <t>R0410C0130</t>
  </si>
  <si>
    <t>R0420C0130</t>
  </si>
  <si>
    <t>R0430C0130</t>
  </si>
  <si>
    <t>R0440C0130</t>
  </si>
  <si>
    <t>R0450C0130</t>
  </si>
  <si>
    <t>R0460C0130</t>
  </si>
  <si>
    <t>R0470C0130</t>
  </si>
  <si>
    <t>R0480C0130</t>
  </si>
  <si>
    <t>R0490C0130</t>
  </si>
  <si>
    <t>R0220C0140</t>
  </si>
  <si>
    <t>R0230C0140</t>
  </si>
  <si>
    <t>R0350C0140</t>
  </si>
  <si>
    <t>R0360C0140</t>
  </si>
  <si>
    <t>R0370C0140</t>
  </si>
  <si>
    <t>R0380C0140</t>
  </si>
  <si>
    <t>R0390C0140</t>
  </si>
  <si>
    <t>R0410C0140</t>
  </si>
  <si>
    <t>R0420C0140</t>
  </si>
  <si>
    <t>R0430C0140</t>
  </si>
  <si>
    <t>R0440C0140</t>
  </si>
  <si>
    <t>R0450C0140</t>
  </si>
  <si>
    <t>R0460C0140</t>
  </si>
  <si>
    <t>R0470C0140</t>
  </si>
  <si>
    <t>R0480C0140</t>
  </si>
  <si>
    <t>R0490C0140</t>
  </si>
  <si>
    <t>R0220C0150</t>
  </si>
  <si>
    <t>R0350C0150</t>
  </si>
  <si>
    <t>R0360C0150</t>
  </si>
  <si>
    <t>R0370C0150</t>
  </si>
  <si>
    <t>R0380C0150</t>
  </si>
  <si>
    <t>R0390C0150</t>
  </si>
  <si>
    <t>R0410C0150</t>
  </si>
  <si>
    <t>R0420C0150</t>
  </si>
  <si>
    <t>R0430C0150</t>
  </si>
  <si>
    <t>R0440C0150</t>
  </si>
  <si>
    <t>R0450C0150</t>
  </si>
  <si>
    <t>R0460C0150</t>
  </si>
  <si>
    <t>R0470C0150</t>
  </si>
  <si>
    <t>R0480C0150</t>
  </si>
  <si>
    <t>R0490C0150</t>
  </si>
  <si>
    <t>R0220C0160</t>
  </si>
  <si>
    <t>R0350C0160</t>
  </si>
  <si>
    <t>R0360C0160</t>
  </si>
  <si>
    <t>R0370C0160</t>
  </si>
  <si>
    <t>R0380C0160</t>
  </si>
  <si>
    <t>R0390C0160</t>
  </si>
  <si>
    <t>R0400C0160</t>
  </si>
  <si>
    <t>R0410C0160</t>
  </si>
  <si>
    <t>R0420C0160</t>
  </si>
  <si>
    <t>R0430C0160</t>
  </si>
  <si>
    <t>R0440C0160</t>
  </si>
  <si>
    <t>R0450C0160</t>
  </si>
  <si>
    <t>R0460C0160</t>
  </si>
  <si>
    <t>R0470C0160</t>
  </si>
  <si>
    <t>R0480C0160</t>
  </si>
  <si>
    <t>R0490C0160</t>
  </si>
  <si>
    <t>R0350C0170</t>
  </si>
  <si>
    <t>R0360C0170</t>
  </si>
  <si>
    <t>R0370C0170</t>
  </si>
  <si>
    <t>R0380C0170</t>
  </si>
  <si>
    <t>R0390C0170</t>
  </si>
  <si>
    <t>R0400C0170</t>
  </si>
  <si>
    <t>R0410C0170</t>
  </si>
  <si>
    <t>R0420C0170</t>
  </si>
  <si>
    <t>R0430C0170</t>
  </si>
  <si>
    <t>R0440C0170</t>
  </si>
  <si>
    <t>R0450C0170</t>
  </si>
  <si>
    <t>R0460C0170</t>
  </si>
  <si>
    <t>R0470C0170</t>
  </si>
  <si>
    <t>R0480C0170</t>
  </si>
  <si>
    <t>R0490C0170</t>
  </si>
  <si>
    <t>R0370C0180</t>
  </si>
  <si>
    <t>R0380C0180</t>
  </si>
  <si>
    <t>R0390C0180</t>
  </si>
  <si>
    <t>R0400C0180</t>
  </si>
  <si>
    <t>R0410C0180</t>
  </si>
  <si>
    <t>R0420C0180</t>
  </si>
  <si>
    <t>R0430C0180</t>
  </si>
  <si>
    <t>R0440C0180</t>
  </si>
  <si>
    <t>R0450C0180</t>
  </si>
  <si>
    <t>R0460C0180</t>
  </si>
  <si>
    <t>R0470C0180</t>
  </si>
  <si>
    <t>R0480C0180</t>
  </si>
  <si>
    <t>R0490C0180</t>
  </si>
  <si>
    <t>Undiscounted annuity claims provisions at the start of year N</t>
  </si>
  <si>
    <t>Undiscounted annuity claims provisions set up during year N</t>
  </si>
  <si>
    <t>Annuity payments paid during year N</t>
  </si>
  <si>
    <t>Undiscounted annuity claims provisions at the end of year N</t>
  </si>
  <si>
    <t>Number of annuities obligations at the end of year N</t>
  </si>
  <si>
    <t>Best Estimate for annuity claims provisions at the end of year N (discounted basis)</t>
  </si>
  <si>
    <t>Undiscounted development result</t>
  </si>
  <si>
    <t xml:space="preserve">The related non-life line of business </t>
  </si>
  <si>
    <t>Prior years</t>
  </si>
  <si>
    <t>PAGEs2c_RB</t>
  </si>
  <si>
    <t>The average interest rate</t>
  </si>
  <si>
    <t>The average duration of the obligations</t>
  </si>
  <si>
    <t>The weighted average age of the beneficiaries</t>
  </si>
  <si>
    <t>Product Denomination</t>
  </si>
  <si>
    <t>Type of hedging</t>
  </si>
  <si>
    <t>Delta hedged</t>
  </si>
  <si>
    <t>Rho hedged</t>
  </si>
  <si>
    <t>Gamma hedged</t>
  </si>
  <si>
    <t>Vega hedged</t>
  </si>
  <si>
    <t>FX hedged</t>
  </si>
  <si>
    <t>Other hedged risks</t>
  </si>
  <si>
    <t>Economic result without hedging</t>
  </si>
  <si>
    <t>Economic result with hedging</t>
  </si>
  <si>
    <t>Product ID code</t>
  </si>
  <si>
    <t>None [N]    {s2c_TB:x18}</t>
  </si>
  <si>
    <t>Dynamic [D]    {s2c_TB:x6}</t>
  </si>
  <si>
    <t>Static [S]    {s2c_TB:x38}</t>
  </si>
  <si>
    <t>Ad hoc [A]    {s2c_TB:x1}</t>
  </si>
  <si>
    <t>Yes [Y]    {s2c_CG:x25}</t>
  </si>
  <si>
    <t>No [N]    {s2c_CG:x13}</t>
  </si>
  <si>
    <t>Partial [P]    {s2c_CG:x20}</t>
  </si>
  <si>
    <t>Not sensitive [NS]    {s2c_CG:x17}</t>
  </si>
  <si>
    <t>E:393</t>
  </si>
  <si>
    <t>E:48</t>
  </si>
  <si>
    <t>Description of the product</t>
  </si>
  <si>
    <t>Initial date of guarantee</t>
  </si>
  <si>
    <t>Final date of guarantee</t>
  </si>
  <si>
    <t>Type of guarantee</t>
  </si>
  <si>
    <t>Guareanteed level</t>
  </si>
  <si>
    <t>Description of the guarantee</t>
  </si>
  <si>
    <t>Guaranteed minimum death benefit [GMDB]    {s2c_CG:x10}</t>
  </si>
  <si>
    <t>Guaranteed minimum accumulation benefit [GMAB]    {s2c_CG:x9}</t>
  </si>
  <si>
    <t>Guaranteed minimum income benefit [GMIB]    {s2c_CG:x11}</t>
  </si>
  <si>
    <t>Guaranteed minimum withdrawal benefits [GMWB]    {s2c_CG:x12}</t>
  </si>
  <si>
    <t>Other    {s2c_CG:x28}</t>
  </si>
  <si>
    <t>E:50</t>
  </si>
  <si>
    <t>Link</t>
  </si>
  <si>
    <t>HRG code</t>
  </si>
  <si>
    <t>Capital-at-risk</t>
  </si>
  <si>
    <t>Surrender value</t>
  </si>
  <si>
    <t>Annualised guaranteed rate (over average duration of guarantee)</t>
  </si>
  <si>
    <t>Product classification</t>
  </si>
  <si>
    <t>Type of product</t>
  </si>
  <si>
    <t>Product denomination</t>
  </si>
  <si>
    <t>Product still commercialised?</t>
  </si>
  <si>
    <t>Type of premium</t>
  </si>
  <si>
    <t>Use of financial instrument for replication?</t>
  </si>
  <si>
    <t>Number of HRGs in products</t>
  </si>
  <si>
    <t>Health - single life [HS]    {s2c_LB:x41}</t>
  </si>
  <si>
    <t>Health - join life [HJ]    {s2c_LB:x38}</t>
  </si>
  <si>
    <t>Health - collective [HC]    {s2c_LB:x36}</t>
  </si>
  <si>
    <t>Health - pension entitlements [HE]    {s2c_LB:x164}</t>
  </si>
  <si>
    <t>Health - other [HO]    {s2c_LB:x39}</t>
  </si>
  <si>
    <t xml:space="preserve">  Still comercialised    {s2c_LB:x23}</t>
  </si>
  <si>
    <t xml:space="preserve">  In run-off    {s2c_LB:x89}</t>
  </si>
  <si>
    <t>Regular premium [R]    {s2c_LB:x108}</t>
  </si>
  <si>
    <t>Single premium with possibility of additional premiums with additional guarantee according to amount paid    {s2c_LB:x165}</t>
  </si>
  <si>
    <t>Single premium without possibility to pay an additional premium in the future [NF]    {s2c_LB:x112}</t>
  </si>
  <si>
    <t>Other [O]    {s2c_LB:x92}</t>
  </si>
  <si>
    <t xml:space="preserve">  Product is considered replicable by a financial instrument    {s2c_LB:x102}</t>
  </si>
  <si>
    <t xml:space="preserve">  Product is not considered replicable by a financial instrument    {s2c_LB:x103}</t>
  </si>
  <si>
    <t xml:space="preserve">  Product is considered partially replicable by a financial instrument    {s2c_LB:x133}</t>
  </si>
  <si>
    <t>E:243</t>
  </si>
  <si>
    <t>E:235,1239,0</t>
  </si>
  <si>
    <t>E:244</t>
  </si>
  <si>
    <t>E:238,1239,0</t>
  </si>
  <si>
    <t>Number of contracts at the end of the year</t>
  </si>
  <si>
    <t>Number of new contracts during year</t>
  </si>
  <si>
    <t>Total amount of Written premiums</t>
  </si>
  <si>
    <t>Total amount of claims paid during year</t>
  </si>
  <si>
    <t>E:245</t>
  </si>
  <si>
    <t>Future Benefits</t>
  </si>
  <si>
    <t>Future expenses and other cash out-flows</t>
  </si>
  <si>
    <t>Other cash in-flows</t>
  </si>
  <si>
    <t>Total recoverable from reinsurance (after the adjustment)</t>
  </si>
  <si>
    <t>31-40</t>
  </si>
  <si>
    <t>41-50</t>
  </si>
  <si>
    <t>51 &amp; after</t>
  </si>
  <si>
    <t>R0220C0190</t>
  </si>
  <si>
    <t>R0230C0190</t>
  </si>
  <si>
    <t>R0260C0190</t>
  </si>
  <si>
    <t>R0270C0190</t>
  </si>
  <si>
    <t>R0280C0190</t>
  </si>
  <si>
    <t>R0290C0190</t>
  </si>
  <si>
    <t>R0310C0190</t>
  </si>
  <si>
    <t>R0320C0190</t>
  </si>
  <si>
    <t>R0330C0190</t>
  </si>
  <si>
    <t>R0260C0200</t>
  </si>
  <si>
    <t>R0270C0200</t>
  </si>
  <si>
    <t>R0280C0200</t>
  </si>
  <si>
    <t>R0290C0200</t>
  </si>
  <si>
    <t>R0310C0200</t>
  </si>
  <si>
    <t>R0320C0200</t>
  </si>
  <si>
    <t>R0330C0200</t>
  </si>
  <si>
    <t>R0250C0210</t>
  </si>
  <si>
    <t>R0270C0210</t>
  </si>
  <si>
    <t>R0280C0210</t>
  </si>
  <si>
    <t>R0290C0210</t>
  </si>
  <si>
    <t>R0310C0210</t>
  </si>
  <si>
    <t>R0320C0210</t>
  </si>
  <si>
    <t>R0330C0210</t>
  </si>
  <si>
    <t>R0240C0220</t>
  </si>
  <si>
    <t>R0250C0220</t>
  </si>
  <si>
    <t>R0270C0220</t>
  </si>
  <si>
    <t>R0280C0220</t>
  </si>
  <si>
    <t>R0290C0220</t>
  </si>
  <si>
    <t>R0310C0220</t>
  </si>
  <si>
    <t>R0320C0220</t>
  </si>
  <si>
    <t>R0330C0220</t>
  </si>
  <si>
    <t>R0230C0230</t>
  </si>
  <si>
    <t>R0240C0230</t>
  </si>
  <si>
    <t>R0250C0230</t>
  </si>
  <si>
    <t>R0260C0230</t>
  </si>
  <si>
    <t>R0270C0230</t>
  </si>
  <si>
    <t>R0280C0230</t>
  </si>
  <si>
    <t>R0290C0230</t>
  </si>
  <si>
    <t>R0310C0230</t>
  </si>
  <si>
    <t>R0320C0230</t>
  </si>
  <si>
    <t>R0330C0230</t>
  </si>
  <si>
    <t>R0220C0240</t>
  </si>
  <si>
    <t>R0230C0240</t>
  </si>
  <si>
    <t>R0240C0240</t>
  </si>
  <si>
    <t>R0250C0240</t>
  </si>
  <si>
    <t>R0260C0240</t>
  </si>
  <si>
    <t>R0270C0240</t>
  </si>
  <si>
    <t>R0280C0240</t>
  </si>
  <si>
    <t>R0290C0240</t>
  </si>
  <si>
    <t>R0310C0240</t>
  </si>
  <si>
    <t>R0320C0240</t>
  </si>
  <si>
    <t>R0330C0240</t>
  </si>
  <si>
    <t>R0220C0250</t>
  </si>
  <si>
    <t>R0230C0250</t>
  </si>
  <si>
    <t>R0240C0250</t>
  </si>
  <si>
    <t>R0250C0250</t>
  </si>
  <si>
    <t>R0260C0250</t>
  </si>
  <si>
    <t>R0270C0250</t>
  </si>
  <si>
    <t>R0280C0250</t>
  </si>
  <si>
    <t>R0290C0250</t>
  </si>
  <si>
    <t>R0310C0250</t>
  </si>
  <si>
    <t>R0320C0250</t>
  </si>
  <si>
    <t>R0330C0250</t>
  </si>
  <si>
    <t>R0220C0260</t>
  </si>
  <si>
    <t>R0230C0260</t>
  </si>
  <si>
    <t>R0240C0260</t>
  </si>
  <si>
    <t>R0250C0260</t>
  </si>
  <si>
    <t>R0260C0260</t>
  </si>
  <si>
    <t>R0270C0260</t>
  </si>
  <si>
    <t>R0280C0260</t>
  </si>
  <si>
    <t>R0290C0260</t>
  </si>
  <si>
    <t>R0310C0260</t>
  </si>
  <si>
    <t>R0320C0260</t>
  </si>
  <si>
    <t>R0330C0260</t>
  </si>
  <si>
    <t>R0220C0270</t>
  </si>
  <si>
    <t>R0230C0270</t>
  </si>
  <si>
    <t>R0240C0270</t>
  </si>
  <si>
    <t>R0250C0270</t>
  </si>
  <si>
    <t>R0260C0270</t>
  </si>
  <si>
    <t>R0270C0270</t>
  </si>
  <si>
    <t>R0280C0270</t>
  </si>
  <si>
    <t>R0290C0270</t>
  </si>
  <si>
    <t>R0310C0270</t>
  </si>
  <si>
    <t>R0320C0270</t>
  </si>
  <si>
    <t>R0330C0270</t>
  </si>
  <si>
    <t>R0220C0280</t>
  </si>
  <si>
    <t>R0230C0280</t>
  </si>
  <si>
    <t>R0240C0280</t>
  </si>
  <si>
    <t>R0250C0280</t>
  </si>
  <si>
    <t>R0260C0280</t>
  </si>
  <si>
    <t>R0270C0280</t>
  </si>
  <si>
    <t>R0280C0280</t>
  </si>
  <si>
    <t>R0290C0280</t>
  </si>
  <si>
    <t>R0310C0280</t>
  </si>
  <si>
    <t>R0320C0280</t>
  </si>
  <si>
    <t>R0330C0280</t>
  </si>
  <si>
    <t>R0220C0290</t>
  </si>
  <si>
    <t>R0230C0290</t>
  </si>
  <si>
    <t>R0240C0290</t>
  </si>
  <si>
    <t>R0250C0290</t>
  </si>
  <si>
    <t>R0260C0290</t>
  </si>
  <si>
    <t>R0270C0290</t>
  </si>
  <si>
    <t>R0280C0290</t>
  </si>
  <si>
    <t>R0290C0290</t>
  </si>
  <si>
    <t>R0310C0290</t>
  </si>
  <si>
    <t>R0320C0290</t>
  </si>
  <si>
    <t>R0330C0290</t>
  </si>
  <si>
    <t>Index-linked and unit-linked insurance</t>
  </si>
  <si>
    <t>Other life insurance</t>
  </si>
  <si>
    <t>Total (Life other than health insurance, incl. Unit-Linked)</t>
  </si>
  <si>
    <t>Health insurance (direct business)</t>
  </si>
  <si>
    <t>Annuities stemming from non-life accepted insurance contracts and relating to insurance obligation other than health insurance obligations</t>
  </si>
  <si>
    <t>Total recoverables from reinsurance/SPV and Finite Re before the adjustment for expected losses due to counterparty default</t>
  </si>
  <si>
    <t>Recoverables from reinsurance (except SPV and Finite Re) before adjustment for expected losses</t>
  </si>
  <si>
    <t>Recoverables from Finite Re before adjustment for expected losses</t>
  </si>
  <si>
    <t>Best estimate minus recoverables from reinsurance/SPV and Finite Re</t>
  </si>
  <si>
    <t>Best Estimate of products with a surrender option</t>
  </si>
  <si>
    <t>Future guaranteed benefits</t>
  </si>
  <si>
    <t>Future discretionary benefits</t>
  </si>
  <si>
    <t>Best estimate subject to matching adjustment</t>
  </si>
  <si>
    <t>Technical provisions without matching adjustment and without all the others</t>
  </si>
  <si>
    <t>Future guaranteed and discretionary benefits</t>
  </si>
  <si>
    <t>R0340C0190</t>
  </si>
  <si>
    <t>R0350C0190</t>
  </si>
  <si>
    <t>R0360C0190</t>
  </si>
  <si>
    <t>R0340C0200</t>
  </si>
  <si>
    <t>R0350C0200</t>
  </si>
  <si>
    <t>R0360C0200</t>
  </si>
  <si>
    <t>R0340C0210</t>
  </si>
  <si>
    <t>R0350C0210</t>
  </si>
  <si>
    <t>R0360C0210</t>
  </si>
  <si>
    <t>Issuer Group name</t>
  </si>
  <si>
    <t>Unit price</t>
  </si>
  <si>
    <t>E:193,721,0</t>
  </si>
  <si>
    <t>Name of counterparty pledging the collateral</t>
  </si>
  <si>
    <t>Name of the group of the counterparty pledging the collateral</t>
  </si>
  <si>
    <t>Total amount</t>
  </si>
  <si>
    <t>Type of asset for which the collateral is held</t>
  </si>
  <si>
    <t>Government Bonds    {s2c_MC:x175}</t>
  </si>
  <si>
    <t>Corporate Bonds    {s2c_MC:x176}</t>
  </si>
  <si>
    <t>Equities    {s2c_MC:x174}</t>
  </si>
  <si>
    <t>Collective investments undertakings    {s2c_MC:x177}</t>
  </si>
  <si>
    <t>Structured notes    {s2c_MC:x136}</t>
  </si>
  <si>
    <t>Collateralised securities    {s2c_MC:x18}</t>
  </si>
  <si>
    <t>Cash and deposits    {s2c_MC:x186}</t>
  </si>
  <si>
    <t>Mortgages and loans    {s2c_MC:x81}</t>
  </si>
  <si>
    <t>Properties    {s2c_MC:x115}</t>
  </si>
  <si>
    <t>Other investments    {s2c_MC:x179}</t>
  </si>
  <si>
    <t>Derivatives    {s2c_MC:x32}</t>
  </si>
  <si>
    <t>E:190,721,0</t>
  </si>
  <si>
    <t>E:299</t>
  </si>
  <si>
    <t>Asset category</t>
  </si>
  <si>
    <t>Counterparty Name</t>
  </si>
  <si>
    <t>Counterparty code</t>
  </si>
  <si>
    <t>Counterparty asset category</t>
  </si>
  <si>
    <t>Asset held in unit-linked and index-linked contracts</t>
  </si>
  <si>
    <t>Position in the Contract</t>
  </si>
  <si>
    <t>Near leg amount</t>
  </si>
  <si>
    <t>Far leg amount</t>
  </si>
  <si>
    <t>Start date</t>
  </si>
  <si>
    <t>Solvency II Value</t>
  </si>
  <si>
    <t>Equity instruments    {s2c_MC:x39}</t>
  </si>
  <si>
    <t>Call Options    {s2c_MC:x201}</t>
  </si>
  <si>
    <t>Put Options    {s2c_MC:x202}</t>
  </si>
  <si>
    <t>Swaps    {s2c_MC:x150}</t>
  </si>
  <si>
    <t>Credit derivatives    {s2c_MC:x25}</t>
  </si>
  <si>
    <t>Buyer [repo]    {s2c_TB:x4}</t>
  </si>
  <si>
    <t>Seller [repo]    {s2c_TB:x37}</t>
  </si>
  <si>
    <t>Lender [securities lending]    {s2c_TB:x16}</t>
  </si>
  <si>
    <t>Borrower [securities lending]    {s2c_TB:x3}</t>
  </si>
  <si>
    <t>E:296</t>
  </si>
  <si>
    <t>E:399</t>
  </si>
  <si>
    <t>Interest</t>
  </si>
  <si>
    <t>Rent</t>
  </si>
  <si>
    <t>Net gains and losses</t>
  </si>
  <si>
    <t>Unrealised gains and losses</t>
  </si>
  <si>
    <t>Counterparty Code</t>
  </si>
  <si>
    <t>Counterparty group</t>
  </si>
  <si>
    <t>Counterparty Group Code</t>
  </si>
  <si>
    <t>Contract name</t>
  </si>
  <si>
    <t>Trigger value</t>
  </si>
  <si>
    <t>Unwind trigger of contract</t>
  </si>
  <si>
    <t>Swap delivered currency</t>
  </si>
  <si>
    <t>Swap received currency</t>
  </si>
  <si>
    <t>Derivative ID Code</t>
  </si>
  <si>
    <t>Bankruptcy of the underlying or reference entity [B]    {s2c_LT:x4}</t>
  </si>
  <si>
    <t>Adverse fall in value of the underlying reference asset [F]    {s2c_LT:x2}</t>
  </si>
  <si>
    <t>Adverse change in credit rating of the underlying assets or entity [R]    {s2c_LT:x1}</t>
  </si>
  <si>
    <t>Novation [N]    {s2c_LT:x18}</t>
  </si>
  <si>
    <t>Multiple events or a combination of events [M]    {s2c_LT:x16}</t>
  </si>
  <si>
    <t>Other events [O]    {s2c_LT:x19}</t>
  </si>
  <si>
    <t>No unwind trigger    {s2c_LT:x25}</t>
  </si>
  <si>
    <t>E:268</t>
  </si>
  <si>
    <t>Derivatives held in index-linked and unit-linked contracts</t>
  </si>
  <si>
    <t>Use of derivative</t>
  </si>
  <si>
    <t>Notional amount of the derivative</t>
  </si>
  <si>
    <t>Buyer / Seller</t>
  </si>
  <si>
    <t>Premium paid to date</t>
  </si>
  <si>
    <t>Premium received to date</t>
  </si>
  <si>
    <t>Profit and loss to date</t>
  </si>
  <si>
    <t>Number of contracts</t>
  </si>
  <si>
    <t>Contract size</t>
  </si>
  <si>
    <t>Maximum loss under unwinding event</t>
  </si>
  <si>
    <t>Swap outflow amount</t>
  </si>
  <si>
    <t>Swap inflow amount</t>
  </si>
  <si>
    <t>Initial date</t>
  </si>
  <si>
    <t>Instrument underlying the derivative</t>
  </si>
  <si>
    <t>L [closed]    {s2c_MC:x162}</t>
  </si>
  <si>
    <t>S [closed]    {s2c_MC:x130}</t>
  </si>
  <si>
    <t>FX-FL [closed]    {s2c_MC:x58}</t>
  </si>
  <si>
    <t>FX-FX [closed]    {s2c_MC:x60}</t>
  </si>
  <si>
    <t>FL-FX [closed]    {s2c_MC:x55}</t>
  </si>
  <si>
    <t>FL-FL [closed]    {s2c_MC:x53}</t>
  </si>
  <si>
    <t>E:301</t>
  </si>
  <si>
    <t>Counterparty Group</t>
  </si>
  <si>
    <t>Counterparty group Code</t>
  </si>
  <si>
    <t>Delta</t>
  </si>
  <si>
    <t>L [open]    {s2c_MC:x163}</t>
  </si>
  <si>
    <t>S [open]    {s2c_MC:x131}</t>
  </si>
  <si>
    <t>FX-FL [open]    {s2c_MC:x59}</t>
  </si>
  <si>
    <t>FX-FX [open]    {s2c_MC:x61}</t>
  </si>
  <si>
    <t>FL-FX [open]    {s2c_MC:x56}</t>
  </si>
  <si>
    <t>FL-FL [open]    {s2c_MC:x54}</t>
  </si>
  <si>
    <t>Quoted market price in active markets for the same assets or liabilities    {s2c_VM:x43}</t>
  </si>
  <si>
    <t>Quoted market price in active markets for similar assets or liabilities    {s2c_VM:x42}</t>
  </si>
  <si>
    <t>E:300</t>
  </si>
  <si>
    <t>E:447</t>
  </si>
  <si>
    <t>Collateral type</t>
  </si>
  <si>
    <t>Type of structured product</t>
  </si>
  <si>
    <t>Capital protection</t>
  </si>
  <si>
    <t>Underlying security/index/portfolio</t>
  </si>
  <si>
    <t>Callable or Putable</t>
  </si>
  <si>
    <t>Synthetic structured product</t>
  </si>
  <si>
    <t>Prepayment structured product</t>
  </si>
  <si>
    <t>Collateral value</t>
  </si>
  <si>
    <t>Collateral portfolio</t>
  </si>
  <si>
    <t>Fixed Annual Return</t>
  </si>
  <si>
    <t>Variable Annual Return</t>
  </si>
  <si>
    <t>Loss given default</t>
  </si>
  <si>
    <t>Attachment point</t>
  </si>
  <si>
    <t>Detachment point</t>
  </si>
  <si>
    <t>CLN [credit linked notes and deposits]    {s2c_LB:x18}</t>
  </si>
  <si>
    <t>CMS [constant maturity swaps]    {s2c_LB:x22}</t>
  </si>
  <si>
    <t>ABS [asset backed securities]    {s2c_LB:x8}</t>
  </si>
  <si>
    <t>MBS [mortgage backed securities]    {s2c_LB:x68}</t>
  </si>
  <si>
    <t>CMBS [commercial mortgage backed securities]    {s2c_LB:x20}</t>
  </si>
  <si>
    <t>CDO [collateralised debt obligations]    {s2c_LB:x15}</t>
  </si>
  <si>
    <t>CLO [collateralised loan obligations]    {s2c_LB:x19}</t>
  </si>
  <si>
    <t>CMO [collateralised mortgage obligations]    {s2c_LB:x21}</t>
  </si>
  <si>
    <t>IRLN [Interest rate-linked notes and deposits]    {s2c_LB:x56}</t>
  </si>
  <si>
    <t>ELN [Equity-linked and Equity Index Linked notes and deposits]    {s2c_LB:x30}</t>
  </si>
  <si>
    <t>FXCLN [FX and commodity-linked notes and deposits]    {s2c_LB:x33}</t>
  </si>
  <si>
    <t>HLN [Hybrid linked notes and deposits -  includes Real Estate and equity securities]    {s2c_LB:x47}</t>
  </si>
  <si>
    <t>MLN [Market-linked notes and deposits]    {s2c_LB:x71}</t>
  </si>
  <si>
    <t>ILN [Insurance-linked Notes and deposits, including Catastrophe and Weather Risk as well as Mortality Risk]    {s2c_LB:x51}</t>
  </si>
  <si>
    <t>Full capital protection    {s2c_CG:x7}</t>
  </si>
  <si>
    <t>Partial capital protection    {s2c_CG:x21}</t>
  </si>
  <si>
    <t>No capital protection    {s2c_CG:x14}</t>
  </si>
  <si>
    <t>Equity and Funds [EF]    {s2c_PC:x5}</t>
  </si>
  <si>
    <t>Currency [CU]    {s2c_PC:x4}</t>
  </si>
  <si>
    <t>Interest rate and yields [IR]    {s2c_PC:x7}</t>
  </si>
  <si>
    <t>Commodities [Co]    {s2c_PC:x3}</t>
  </si>
  <si>
    <t>Index [In]    {s2c_PC:x6}</t>
  </si>
  <si>
    <t>Multi [M]    {s2c_PC:x8}</t>
  </si>
  <si>
    <t>Other [O]    {s2c_PC:x9}</t>
  </si>
  <si>
    <t>Call by the buyer    {s2c_PC:x13}</t>
  </si>
  <si>
    <t>Call by the seller    {s2c_PC:x14}</t>
  </si>
  <si>
    <t>Put by the buyer    {s2c_PC:x15}</t>
  </si>
  <si>
    <t>Put by the seller    {s2c_PC:x16}</t>
  </si>
  <si>
    <t>Any combination of the previous options    {s2c_PC:x17}</t>
  </si>
  <si>
    <t>Structured product without any transfer of asset    {s2c_MC:x203}</t>
  </si>
  <si>
    <t>Structured product with transfer of asset    {s2c_MC:x204}</t>
  </si>
  <si>
    <t>Prepayments possible    {s2c_PC:x11}</t>
  </si>
  <si>
    <t>Prepayments not possible    {s2c_PC:x10}</t>
  </si>
  <si>
    <t>Collateralisation performed on a portfolio basis    {s2c_CG:x26}</t>
  </si>
  <si>
    <t>Collateralisation performed on a single contract basis    {s2c_CG:x27}</t>
  </si>
  <si>
    <t>No collateral    {s2c_CG:x31}</t>
  </si>
  <si>
    <t>E:242</t>
  </si>
  <si>
    <t>E:46</t>
  </si>
  <si>
    <t>E:319</t>
  </si>
  <si>
    <t>E:318</t>
  </si>
  <si>
    <t>E:298</t>
  </si>
  <si>
    <t>E:320</t>
  </si>
  <si>
    <t>E:52</t>
  </si>
  <si>
    <t>Underlying asset category</t>
  </si>
  <si>
    <t>Country of issue</t>
  </si>
  <si>
    <t>Collective Investments Undertaking ID Code</t>
  </si>
  <si>
    <t>Listed equity    {s2c_MC:x40}</t>
  </si>
  <si>
    <t>Unlisted equity    {s2c_MC:x41}</t>
  </si>
  <si>
    <t>Liabilities    {s2c_MC:x195}</t>
  </si>
  <si>
    <t xml:space="preserve">  Aggregated countries due to application of threshold    {s2c_GA:AA}</t>
  </si>
  <si>
    <t>Local    {s2c_CU:x1}</t>
  </si>
  <si>
    <t>Foreign    {s2c_CU:x2}</t>
  </si>
  <si>
    <t>E:294</t>
  </si>
  <si>
    <t>E:215</t>
  </si>
  <si>
    <t>E:166</t>
  </si>
  <si>
    <t>Life</t>
  </si>
  <si>
    <t>Non-life</t>
  </si>
  <si>
    <t>Ring-fenced funds</t>
  </si>
  <si>
    <t>Other internal funds</t>
  </si>
  <si>
    <t>Shareholders' funds</t>
  </si>
  <si>
    <t>General</t>
  </si>
  <si>
    <t>Assets listed</t>
  </si>
  <si>
    <t>Assets that are not listed in a stock exchange</t>
  </si>
  <si>
    <t>Assets that are not exchange tradable</t>
  </si>
  <si>
    <t>Government bonds</t>
  </si>
  <si>
    <t>Corporate bonds</t>
  </si>
  <si>
    <t>Equity</t>
  </si>
  <si>
    <t>Collective Investment Undertakings</t>
  </si>
  <si>
    <t>Cash and deposits</t>
  </si>
  <si>
    <t>Mortgages and loans</t>
  </si>
  <si>
    <t>Property</t>
  </si>
  <si>
    <t>Futures</t>
  </si>
  <si>
    <t>Call Options</t>
  </si>
  <si>
    <t>Put Options</t>
  </si>
  <si>
    <t>Swaps</t>
  </si>
  <si>
    <t>Forwards</t>
  </si>
  <si>
    <t>Credit derivatives</t>
  </si>
  <si>
    <t>Total for top 5 countries and home country (by amount of gross premiums written)</t>
  </si>
  <si>
    <t>Reinsurers' share</t>
  </si>
  <si>
    <t>Net</t>
  </si>
  <si>
    <t>Expenses incurred</t>
  </si>
  <si>
    <t>Other expenses</t>
  </si>
  <si>
    <t>Total expenses</t>
  </si>
  <si>
    <t>R1410C0280</t>
  </si>
  <si>
    <t>R1420C0280</t>
  </si>
  <si>
    <t>R1500C0280</t>
  </si>
  <si>
    <t>R1510C0280</t>
  </si>
  <si>
    <t>R1520C0280</t>
  </si>
  <si>
    <t>R1610C0280</t>
  </si>
  <si>
    <t>R1620C0280</t>
  </si>
  <si>
    <t>R1710C0280</t>
  </si>
  <si>
    <t>R1720C0280</t>
  </si>
  <si>
    <t>R1800C0280</t>
  </si>
  <si>
    <t>R1900C0280</t>
  </si>
  <si>
    <t>R2500C0280</t>
  </si>
  <si>
    <t>R2600C0280</t>
  </si>
  <si>
    <t>Country (by amount of gross premiums written)</t>
  </si>
  <si>
    <t>R1410C0230</t>
  </si>
  <si>
    <t>R1420C0230</t>
  </si>
  <si>
    <t>R1500C0230</t>
  </si>
  <si>
    <t>R1510C0230</t>
  </si>
  <si>
    <t>R1520C0230</t>
  </si>
  <si>
    <t>R1600C0230</t>
  </si>
  <si>
    <t>R1610C0230</t>
  </si>
  <si>
    <t>R1620C0230</t>
  </si>
  <si>
    <t>R1700C0230</t>
  </si>
  <si>
    <t>R1710C0230</t>
  </si>
  <si>
    <t>R1720C0230</t>
  </si>
  <si>
    <t>R1800C0230</t>
  </si>
  <si>
    <t>R1900C0230</t>
  </si>
  <si>
    <t>R1410C0220</t>
  </si>
  <si>
    <t>R1420C0220</t>
  </si>
  <si>
    <t>R1500C0220</t>
  </si>
  <si>
    <t>R1510C0220</t>
  </si>
  <si>
    <t>R1520C0220</t>
  </si>
  <si>
    <t>R1600C0220</t>
  </si>
  <si>
    <t>R1610C0220</t>
  </si>
  <si>
    <t>R1620C0220</t>
  </si>
  <si>
    <t>R1700C0220</t>
  </si>
  <si>
    <t>R1710C0220</t>
  </si>
  <si>
    <t>R1720C0220</t>
  </si>
  <si>
    <t>R1800C0220</t>
  </si>
  <si>
    <t>R1900C0220</t>
  </si>
  <si>
    <t>Gross - Direct Business</t>
  </si>
  <si>
    <t>Gross - Proportional reinsurance accepted</t>
  </si>
  <si>
    <t>Gross - Non-proportional reinsurance accepted</t>
  </si>
  <si>
    <t>R1200C0140</t>
  </si>
  <si>
    <t>R1300C0140</t>
  </si>
  <si>
    <t>R1300C0090</t>
  </si>
  <si>
    <t>R1300C0080</t>
  </si>
  <si>
    <t>Health insurance</t>
  </si>
  <si>
    <t>Annuities stemming from non-life insurance contracts and relating to insurance obligations other than health insurance obligations</t>
  </si>
  <si>
    <t>Health reinsurance</t>
  </si>
  <si>
    <t>Life reinsurance</t>
  </si>
  <si>
    <t>Total amount of surrenders</t>
  </si>
  <si>
    <t>R1600C0210</t>
  </si>
  <si>
    <t>R1610C0210</t>
  </si>
  <si>
    <t>R1620C0210</t>
  </si>
  <si>
    <t>R1700C0210</t>
  </si>
  <si>
    <t>R1710C0210</t>
  </si>
  <si>
    <t>R1720C0210</t>
  </si>
  <si>
    <t>R1800C0210</t>
  </si>
  <si>
    <t>R1900C0210</t>
  </si>
  <si>
    <t>R1910C0210</t>
  </si>
  <si>
    <t>R1920C0210</t>
  </si>
  <si>
    <t>R2000C0210</t>
  </si>
  <si>
    <t>R2010C0210</t>
  </si>
  <si>
    <t>R2020C0210</t>
  </si>
  <si>
    <t>R2100C0210</t>
  </si>
  <si>
    <t>R2110C0210</t>
  </si>
  <si>
    <t>R2120C0210</t>
  </si>
  <si>
    <t>R2200C0210</t>
  </si>
  <si>
    <t>R2210C0210</t>
  </si>
  <si>
    <t>R2220C0210</t>
  </si>
  <si>
    <t>R2300C0210</t>
  </si>
  <si>
    <t>R2310C0210</t>
  </si>
  <si>
    <t>R2320C0210</t>
  </si>
  <si>
    <t>R2400C0210</t>
  </si>
  <si>
    <t>R2700C0210</t>
  </si>
  <si>
    <t>R1910C0220</t>
  </si>
  <si>
    <t>R1920C0220</t>
  </si>
  <si>
    <t>R2000C0220</t>
  </si>
  <si>
    <t>R2010C0220</t>
  </si>
  <si>
    <t>R2020C0220</t>
  </si>
  <si>
    <t>R2100C0220</t>
  </si>
  <si>
    <t>R2110C0220</t>
  </si>
  <si>
    <t>R2120C0220</t>
  </si>
  <si>
    <t>R2200C0220</t>
  </si>
  <si>
    <t>R2210C0220</t>
  </si>
  <si>
    <t>R2220C0220</t>
  </si>
  <si>
    <t>R2300C0220</t>
  </si>
  <si>
    <t>R2310C0220</t>
  </si>
  <si>
    <t>R2320C0220</t>
  </si>
  <si>
    <t>R2400C0220</t>
  </si>
  <si>
    <t>R2700C0220</t>
  </si>
  <si>
    <t>R1910C0230</t>
  </si>
  <si>
    <t>R1920C0230</t>
  </si>
  <si>
    <t>R2000C0230</t>
  </si>
  <si>
    <t>R2010C0230</t>
  </si>
  <si>
    <t>R2020C0230</t>
  </si>
  <si>
    <t>R2100C0230</t>
  </si>
  <si>
    <t>R2110C0230</t>
  </si>
  <si>
    <t>R2120C0230</t>
  </si>
  <si>
    <t>R2200C0230</t>
  </si>
  <si>
    <t>R2210C0230</t>
  </si>
  <si>
    <t>R2220C0230</t>
  </si>
  <si>
    <t>R2300C0230</t>
  </si>
  <si>
    <t>R2310C0230</t>
  </si>
  <si>
    <t>R2320C0230</t>
  </si>
  <si>
    <t>R2400C0230</t>
  </si>
  <si>
    <t>R2700C0230</t>
  </si>
  <si>
    <t>R1410C0240</t>
  </si>
  <si>
    <t>R1420C0240</t>
  </si>
  <si>
    <t>R1500C0240</t>
  </si>
  <si>
    <t>R1510C0240</t>
  </si>
  <si>
    <t>R1520C0240</t>
  </si>
  <si>
    <t>R1600C0240</t>
  </si>
  <si>
    <t>R1610C0240</t>
  </si>
  <si>
    <t>R1620C0240</t>
  </si>
  <si>
    <t>R1700C0240</t>
  </si>
  <si>
    <t>R1710C0240</t>
  </si>
  <si>
    <t>R1720C0240</t>
  </si>
  <si>
    <t>R1800C0240</t>
  </si>
  <si>
    <t>R1900C0240</t>
  </si>
  <si>
    <t>R1910C0240</t>
  </si>
  <si>
    <t>R1920C0240</t>
  </si>
  <si>
    <t>R2000C0240</t>
  </si>
  <si>
    <t>R2010C0240</t>
  </si>
  <si>
    <t>R2020C0240</t>
  </si>
  <si>
    <t>R2100C0240</t>
  </si>
  <si>
    <t>R2110C0240</t>
  </si>
  <si>
    <t>R2120C0240</t>
  </si>
  <si>
    <t>R2200C0240</t>
  </si>
  <si>
    <t>R2210C0240</t>
  </si>
  <si>
    <t>R2220C0240</t>
  </si>
  <si>
    <t>R2300C0240</t>
  </si>
  <si>
    <t>R2310C0240</t>
  </si>
  <si>
    <t>R2320C0240</t>
  </si>
  <si>
    <t>R2400C0240</t>
  </si>
  <si>
    <t>R2700C0240</t>
  </si>
  <si>
    <t>R1410C0250</t>
  </si>
  <si>
    <t>R1420C0250</t>
  </si>
  <si>
    <t>R1600C0250</t>
  </si>
  <si>
    <t>R1610C0250</t>
  </si>
  <si>
    <t>R1620C0250</t>
  </si>
  <si>
    <t>R1700C0250</t>
  </si>
  <si>
    <t>R1710C0250</t>
  </si>
  <si>
    <t>R1720C0250</t>
  </si>
  <si>
    <t>R1800C0250</t>
  </si>
  <si>
    <t>R1900C0250</t>
  </si>
  <si>
    <t>R1910C0250</t>
  </si>
  <si>
    <t>R1920C0250</t>
  </si>
  <si>
    <t>R2000C0250</t>
  </si>
  <si>
    <t>R2010C0250</t>
  </si>
  <si>
    <t>R2020C0250</t>
  </si>
  <si>
    <t>R2100C0250</t>
  </si>
  <si>
    <t>R2110C0250</t>
  </si>
  <si>
    <t>R2120C0250</t>
  </si>
  <si>
    <t>R2200C0250</t>
  </si>
  <si>
    <t>R2210C0250</t>
  </si>
  <si>
    <t>R2220C0250</t>
  </si>
  <si>
    <t>R2300C0250</t>
  </si>
  <si>
    <t>R2310C0250</t>
  </si>
  <si>
    <t>R2320C0250</t>
  </si>
  <si>
    <t>R2400C0250</t>
  </si>
  <si>
    <t>R2700C0250</t>
  </si>
  <si>
    <t>R1410C0260</t>
  </si>
  <si>
    <t>R1420C0260</t>
  </si>
  <si>
    <t>R1700C0260</t>
  </si>
  <si>
    <t>R1710C0260</t>
  </si>
  <si>
    <t>R1720C0260</t>
  </si>
  <si>
    <t>R1800C0260</t>
  </si>
  <si>
    <t>R1900C0260</t>
  </si>
  <si>
    <t>R1910C0260</t>
  </si>
  <si>
    <t>R1920C0260</t>
  </si>
  <si>
    <t>R2000C0260</t>
  </si>
  <si>
    <t>R2010C0260</t>
  </si>
  <si>
    <t>R2020C0260</t>
  </si>
  <si>
    <t>R2100C0260</t>
  </si>
  <si>
    <t>R2110C0260</t>
  </si>
  <si>
    <t>R2120C0260</t>
  </si>
  <si>
    <t>R2200C0260</t>
  </si>
  <si>
    <t>R2210C0260</t>
  </si>
  <si>
    <t>R2220C0260</t>
  </si>
  <si>
    <t>R2300C0260</t>
  </si>
  <si>
    <t>R2310C0260</t>
  </si>
  <si>
    <t>R2320C0260</t>
  </si>
  <si>
    <t>R2400C0260</t>
  </si>
  <si>
    <t>R2700C0260</t>
  </si>
  <si>
    <t>R1410C0270</t>
  </si>
  <si>
    <t>R1420C0270</t>
  </si>
  <si>
    <t>R1500C0270</t>
  </si>
  <si>
    <t>R1510C0270</t>
  </si>
  <si>
    <t>R1520C0270</t>
  </si>
  <si>
    <t>R1610C0270</t>
  </si>
  <si>
    <t>R1620C0270</t>
  </si>
  <si>
    <t>R1710C0270</t>
  </si>
  <si>
    <t>R1720C0270</t>
  </si>
  <si>
    <t>R1800C0270</t>
  </si>
  <si>
    <t>R1900C0270</t>
  </si>
  <si>
    <t>R1910C0270</t>
  </si>
  <si>
    <t>R1920C0270</t>
  </si>
  <si>
    <t>R2000C0270</t>
  </si>
  <si>
    <t>R2010C0270</t>
  </si>
  <si>
    <t>R2020C0270</t>
  </si>
  <si>
    <t>R2100C0270</t>
  </si>
  <si>
    <t>R2110C0270</t>
  </si>
  <si>
    <t>R2120C0270</t>
  </si>
  <si>
    <t>R2200C0270</t>
  </si>
  <si>
    <t>R2210C0270</t>
  </si>
  <si>
    <t>R2220C0270</t>
  </si>
  <si>
    <t>R2300C0270</t>
  </si>
  <si>
    <t>R2310C0270</t>
  </si>
  <si>
    <t>R2320C0270</t>
  </si>
  <si>
    <t>R2400C0270</t>
  </si>
  <si>
    <t>R2700C0270</t>
  </si>
  <si>
    <t>R1910C0280</t>
  </si>
  <si>
    <t>R1920C0280</t>
  </si>
  <si>
    <t>R2000C0280</t>
  </si>
  <si>
    <t>R2010C0280</t>
  </si>
  <si>
    <t>R2020C0280</t>
  </si>
  <si>
    <t>R2100C0280</t>
  </si>
  <si>
    <t>R2110C0280</t>
  </si>
  <si>
    <t>R2120C0280</t>
  </si>
  <si>
    <t>R2200C0280</t>
  </si>
  <si>
    <t>R2210C0280</t>
  </si>
  <si>
    <t>R2220C0280</t>
  </si>
  <si>
    <t>R2300C0280</t>
  </si>
  <si>
    <t>R2310C0280</t>
  </si>
  <si>
    <t>R2320C0280</t>
  </si>
  <si>
    <t>R2400C0280</t>
  </si>
  <si>
    <t>R2700C0280</t>
  </si>
  <si>
    <t>R1410C0300</t>
  </si>
  <si>
    <t>R1420C0300</t>
  </si>
  <si>
    <t>R1500C0300</t>
  </si>
  <si>
    <t>R1510C0300</t>
  </si>
  <si>
    <t>R1520C0300</t>
  </si>
  <si>
    <t>R1600C0300</t>
  </si>
  <si>
    <t>R1610C0300</t>
  </si>
  <si>
    <t>R1620C0300</t>
  </si>
  <si>
    <t>R1700C0300</t>
  </si>
  <si>
    <t>R1710C0300</t>
  </si>
  <si>
    <t>R1720C0300</t>
  </si>
  <si>
    <t>R1920C0300</t>
  </si>
  <si>
    <t>R2000C0300</t>
  </si>
  <si>
    <t>R2010C0300</t>
  </si>
  <si>
    <t>R2020C0300</t>
  </si>
  <si>
    <t>R2100C0300</t>
  </si>
  <si>
    <t>R2110C0300</t>
  </si>
  <si>
    <t>R2120C0300</t>
  </si>
  <si>
    <t>R2200C0300</t>
  </si>
  <si>
    <t>R2210C0300</t>
  </si>
  <si>
    <t>R2220C0300</t>
  </si>
  <si>
    <t>R2300C0300</t>
  </si>
  <si>
    <t>R2310C0300</t>
  </si>
  <si>
    <t>R2320C0300</t>
  </si>
  <si>
    <t>R2400C0300</t>
  </si>
  <si>
    <t>R2500C0300</t>
  </si>
  <si>
    <t>R2600C0300</t>
  </si>
  <si>
    <t>R2700C0300</t>
  </si>
  <si>
    <t>Health</t>
  </si>
  <si>
    <t>Casualty</t>
  </si>
  <si>
    <t>Marine, aviation, transport</t>
  </si>
  <si>
    <t>Reinsurers'share</t>
  </si>
  <si>
    <t>Gross - Non- proportional reinsurance accepted</t>
  </si>
  <si>
    <t>R1040C0010</t>
  </si>
  <si>
    <t>R0640C0020</t>
  </si>
  <si>
    <t>R0710C0020</t>
  </si>
  <si>
    <t>R0720C0020</t>
  </si>
  <si>
    <t>R0740C0020</t>
  </si>
  <si>
    <t>R0910C0020</t>
  </si>
  <si>
    <t>R0920C0020</t>
  </si>
  <si>
    <t>R0940C0020</t>
  </si>
  <si>
    <t>R1010C0020</t>
  </si>
  <si>
    <t>R1020C0020</t>
  </si>
  <si>
    <t>R1040C0020</t>
  </si>
  <si>
    <t>R1100C0020</t>
  </si>
  <si>
    <t>R0640C0030</t>
  </si>
  <si>
    <t>R0710C0030</t>
  </si>
  <si>
    <t>R0720C0030</t>
  </si>
  <si>
    <t>R0740C0030</t>
  </si>
  <si>
    <t>R0800C0030</t>
  </si>
  <si>
    <t>R0810C0030</t>
  </si>
  <si>
    <t>R0820C0030</t>
  </si>
  <si>
    <t>R0840C0030</t>
  </si>
  <si>
    <t>R0900C0030</t>
  </si>
  <si>
    <t>R0910C0030</t>
  </si>
  <si>
    <t>R0920C0030</t>
  </si>
  <si>
    <t>R0940C0030</t>
  </si>
  <si>
    <t>R1000C0030</t>
  </si>
  <si>
    <t>R1010C0030</t>
  </si>
  <si>
    <t>R1020C0030</t>
  </si>
  <si>
    <t>R1040C0030</t>
  </si>
  <si>
    <t>R1100C0030</t>
  </si>
  <si>
    <t>R0800C0040</t>
  </si>
  <si>
    <t>R0810C0040</t>
  </si>
  <si>
    <t>R0820C0040</t>
  </si>
  <si>
    <t>R0840C0040</t>
  </si>
  <si>
    <t>R0900C0040</t>
  </si>
  <si>
    <t>R0910C0040</t>
  </si>
  <si>
    <t>R0920C0040</t>
  </si>
  <si>
    <t>R0940C0040</t>
  </si>
  <si>
    <t>R1000C0040</t>
  </si>
  <si>
    <t>R1010C0040</t>
  </si>
  <si>
    <t>R1020C0040</t>
  </si>
  <si>
    <t>R1040C0040</t>
  </si>
  <si>
    <t>R1100C0040</t>
  </si>
  <si>
    <t>R0610C0050</t>
  </si>
  <si>
    <t>R0620C0050</t>
  </si>
  <si>
    <t>R0640C0050</t>
  </si>
  <si>
    <t>R0710C0050</t>
  </si>
  <si>
    <t>R0720C0050</t>
  </si>
  <si>
    <t>R0740C0050</t>
  </si>
  <si>
    <t>R0800C0050</t>
  </si>
  <si>
    <t>R0810C0050</t>
  </si>
  <si>
    <t>R0820C0050</t>
  </si>
  <si>
    <t>R0840C0050</t>
  </si>
  <si>
    <t>R0900C0050</t>
  </si>
  <si>
    <t>R0910C0050</t>
  </si>
  <si>
    <t>R0920C0050</t>
  </si>
  <si>
    <t>R0940C0050</t>
  </si>
  <si>
    <t>R1000C0050</t>
  </si>
  <si>
    <t>R1010C0050</t>
  </si>
  <si>
    <t>R1020C0050</t>
  </si>
  <si>
    <t>R1040C0050</t>
  </si>
  <si>
    <t>R1100C0050</t>
  </si>
  <si>
    <t>R0640C0060</t>
  </si>
  <si>
    <t>R0810C0060</t>
  </si>
  <si>
    <t>R0820C0060</t>
  </si>
  <si>
    <t>R0840C0060</t>
  </si>
  <si>
    <t>R0910C0060</t>
  </si>
  <si>
    <t>R0920C0060</t>
  </si>
  <si>
    <t>R0940C0060</t>
  </si>
  <si>
    <t>R1040C0060</t>
  </si>
  <si>
    <t>R0640C0070</t>
  </si>
  <si>
    <t>R0740C0070</t>
  </si>
  <si>
    <t>R0810C0070</t>
  </si>
  <si>
    <t>R0820C0070</t>
  </si>
  <si>
    <t>R0840C0070</t>
  </si>
  <si>
    <t>R0900C0070</t>
  </si>
  <si>
    <t>R0910C0070</t>
  </si>
  <si>
    <t>R0920C0070</t>
  </si>
  <si>
    <t>R0940C0070</t>
  </si>
  <si>
    <t>R1040C0070</t>
  </si>
  <si>
    <t>R0640C0080</t>
  </si>
  <si>
    <t>R0740C0080</t>
  </si>
  <si>
    <t>R0810C0080</t>
  </si>
  <si>
    <t>R0820C0080</t>
  </si>
  <si>
    <t>R0840C0080</t>
  </si>
  <si>
    <t>R0910C0080</t>
  </si>
  <si>
    <t>R0920C0080</t>
  </si>
  <si>
    <t>R0940C0080</t>
  </si>
  <si>
    <t>R1040C0080</t>
  </si>
  <si>
    <t>R0610C0090</t>
  </si>
  <si>
    <t>R0620C0090</t>
  </si>
  <si>
    <t>R0640C0090</t>
  </si>
  <si>
    <t>R0700C0090</t>
  </si>
  <si>
    <t>R0740C0090</t>
  </si>
  <si>
    <t>R0840C0090</t>
  </si>
  <si>
    <t>R0910C0090</t>
  </si>
  <si>
    <t>R0920C0090</t>
  </si>
  <si>
    <t>R0940C0090</t>
  </si>
  <si>
    <t>R1040C0090</t>
  </si>
  <si>
    <t>R0610C0100</t>
  </si>
  <si>
    <t>R0620C0100</t>
  </si>
  <si>
    <t>R0640C0100</t>
  </si>
  <si>
    <t>R0700C0100</t>
  </si>
  <si>
    <t>R0740C0100</t>
  </si>
  <si>
    <t>R0810C0100</t>
  </si>
  <si>
    <t>R0820C0100</t>
  </si>
  <si>
    <t>R0840C0100</t>
  </si>
  <si>
    <t>R0900C0100</t>
  </si>
  <si>
    <t>R0910C0100</t>
  </si>
  <si>
    <t>R0920C0100</t>
  </si>
  <si>
    <t>R0940C0100</t>
  </si>
  <si>
    <t>R1040C0100</t>
  </si>
  <si>
    <t>R1100C0100</t>
  </si>
  <si>
    <t>R0710C0110</t>
  </si>
  <si>
    <t>R0720C0110</t>
  </si>
  <si>
    <t>R0740C0110</t>
  </si>
  <si>
    <t>R0810C0110</t>
  </si>
  <si>
    <t>R0820C0110</t>
  </si>
  <si>
    <t>R0840C0110</t>
  </si>
  <si>
    <t>R0900C0110</t>
  </si>
  <si>
    <t>R0910C0110</t>
  </si>
  <si>
    <t>R0920C0110</t>
  </si>
  <si>
    <t>R0940C0110</t>
  </si>
  <si>
    <t>R1040C0110</t>
  </si>
  <si>
    <t>R1100C0110</t>
  </si>
  <si>
    <t>R0610C0120</t>
  </si>
  <si>
    <t>R0620C0120</t>
  </si>
  <si>
    <t>R0700C0120</t>
  </si>
  <si>
    <t>R0710C0120</t>
  </si>
  <si>
    <t>R0720C0120</t>
  </si>
  <si>
    <t>R0740C0120</t>
  </si>
  <si>
    <t>R0840C0120</t>
  </si>
  <si>
    <t>R0900C0120</t>
  </si>
  <si>
    <t>R0910C0120</t>
  </si>
  <si>
    <t>R0920C0120</t>
  </si>
  <si>
    <t>R0940C0120</t>
  </si>
  <si>
    <t>R1040C0120</t>
  </si>
  <si>
    <t>R1100C0120</t>
  </si>
  <si>
    <t>R0500C0130</t>
  </si>
  <si>
    <t>R0550C0130</t>
  </si>
  <si>
    <t>R0630C0130</t>
  </si>
  <si>
    <t>R0640C0130</t>
  </si>
  <si>
    <t>R0700C0130</t>
  </si>
  <si>
    <t>R0730C0130</t>
  </si>
  <si>
    <t>R0740C0130</t>
  </si>
  <si>
    <t>R0800C0130</t>
  </si>
  <si>
    <t>R0830C0130</t>
  </si>
  <si>
    <t>R0840C0130</t>
  </si>
  <si>
    <t>R0900C0130</t>
  </si>
  <si>
    <t>R0930C0130</t>
  </si>
  <si>
    <t>R0940C0130</t>
  </si>
  <si>
    <t>R0630C0140</t>
  </si>
  <si>
    <t>R0640C0140</t>
  </si>
  <si>
    <t>R0700C0140</t>
  </si>
  <si>
    <t>R0730C0140</t>
  </si>
  <si>
    <t>R0740C0140</t>
  </si>
  <si>
    <t>R0800C0140</t>
  </si>
  <si>
    <t>R1040C0140</t>
  </si>
  <si>
    <t>R1100C0140</t>
  </si>
  <si>
    <t>R0630C0150</t>
  </si>
  <si>
    <t>R0640C0150</t>
  </si>
  <si>
    <t>R0700C0150</t>
  </si>
  <si>
    <t>R0730C0150</t>
  </si>
  <si>
    <t>R0740C0150</t>
  </si>
  <si>
    <t>R0800C0150</t>
  </si>
  <si>
    <t>R1040C0150</t>
  </si>
  <si>
    <t>R1100C0150</t>
  </si>
  <si>
    <t>R0550C0160</t>
  </si>
  <si>
    <t>R0630C0160</t>
  </si>
  <si>
    <t>R0640C0160</t>
  </si>
  <si>
    <t>R0730C0160</t>
  </si>
  <si>
    <t>R0740C0160</t>
  </si>
  <si>
    <t>R0800C0160</t>
  </si>
  <si>
    <t>R1040C0160</t>
  </si>
  <si>
    <t>R1100C0160</t>
  </si>
  <si>
    <t>R0400C0200</t>
  </si>
  <si>
    <t>R0410C0200</t>
  </si>
  <si>
    <t>R0420C0200</t>
  </si>
  <si>
    <t>R0430C0200</t>
  </si>
  <si>
    <t>R0440C0200</t>
  </si>
  <si>
    <t>R0500C0200</t>
  </si>
  <si>
    <t>R0550C0200</t>
  </si>
  <si>
    <t>R0610C0200</t>
  </si>
  <si>
    <t>R0620C0200</t>
  </si>
  <si>
    <t>R0630C0200</t>
  </si>
  <si>
    <t>R0640C0200</t>
  </si>
  <si>
    <t>R0700C0200</t>
  </si>
  <si>
    <t>R0710C0200</t>
  </si>
  <si>
    <t>R0720C0200</t>
  </si>
  <si>
    <t>R0730C0200</t>
  </si>
  <si>
    <t>R0740C0200</t>
  </si>
  <si>
    <t>R0800C0200</t>
  </si>
  <si>
    <t>R0810C0200</t>
  </si>
  <si>
    <t>R0820C0200</t>
  </si>
  <si>
    <t>R1040C0200</t>
  </si>
  <si>
    <t>R1100C0200</t>
  </si>
  <si>
    <t>R1300C0200</t>
  </si>
  <si>
    <t>Branch</t>
  </si>
  <si>
    <t>FPS</t>
  </si>
  <si>
    <t>EEA member</t>
  </si>
  <si>
    <t>Frequency of claims for Motor Vehicle Liability (except carrier's liability)</t>
  </si>
  <si>
    <t>Average cost of claims for Motor Vehicle Liability (except carrier's liability)</t>
  </si>
  <si>
    <t>E:202,721,0</t>
  </si>
  <si>
    <t>Business underwritten by material non-EEA country branches</t>
  </si>
  <si>
    <t>Line of business (Preparatory scope)</t>
  </si>
  <si>
    <t>Non-EEA member</t>
  </si>
  <si>
    <t>Premiums written</t>
  </si>
  <si>
    <t>Claims incurred</t>
  </si>
  <si>
    <t>Commissions</t>
  </si>
  <si>
    <t>PAGEs2c_LR</t>
  </si>
  <si>
    <t>E:259,1239,0</t>
  </si>
  <si>
    <t>E:203,721,0</t>
  </si>
  <si>
    <t>Business underwritten in the considered country, by the EEA branch established in this country</t>
  </si>
  <si>
    <t>Business underwritten through FPS, by the EEA branch established in the considered country</t>
  </si>
  <si>
    <t>Business underwritten in the considered country through FPS, by the undertaking or any EEA branch</t>
  </si>
  <si>
    <t>Business underwritten in the home country, by the undertaking</t>
  </si>
  <si>
    <t>Business underwritten through FPS, by the undertaking in the EEA countries different from the home country</t>
  </si>
  <si>
    <t>Business underwritten through FPS in the home country, by any EEA branch</t>
  </si>
  <si>
    <t>Total business underwritten by all EEA branches in the country where they are established</t>
  </si>
  <si>
    <t>Total business underwritten through FPS, by all EEA branches</t>
  </si>
  <si>
    <t>Total of the business underwritten through FPS by the undertaking and all EEA branches</t>
  </si>
  <si>
    <t>Total business underwritten by all non-EEA branches</t>
  </si>
  <si>
    <t>Name of receiver of guarantee</t>
  </si>
  <si>
    <t>Code of receiver of guarantee</t>
  </si>
  <si>
    <t>Receiver of guarantee belonging to the same group</t>
  </si>
  <si>
    <t>Triggering event(s) of guarantee</t>
  </si>
  <si>
    <t>Estimation of the maximum value of guarantee</t>
  </si>
  <si>
    <t>Specific triggering event(s) of guarantee</t>
  </si>
  <si>
    <t>Effective date of guarantee</t>
  </si>
  <si>
    <t>Code of guarantee</t>
  </si>
  <si>
    <t>Belonging to the same group    {s2c_CS:x4}</t>
  </si>
  <si>
    <t>Not belonging to the same group    {s2c_CS:x21}</t>
  </si>
  <si>
    <t>Bankruptcy filing ISDA credit event    {s2c_LT:x3}</t>
  </si>
  <si>
    <t>Downgrading by a rating agency    {s2c_LT:x9}</t>
  </si>
  <si>
    <t>Fall of SCR below a threshold but higher than 100 %    {s2c_LT:x10}</t>
  </si>
  <si>
    <t>Fall of MCR below a threshold but higher than 100 %    {s2c_LT:x24}</t>
  </si>
  <si>
    <t>Breach of SCR    {s2c_LT:x8}</t>
  </si>
  <si>
    <t>Breach of MCR    {s2c_LT:x7}</t>
  </si>
  <si>
    <t>Non-payment of a contractual obligation    {s2c_LT:x17}</t>
  </si>
  <si>
    <t>Fraud    {s2c_LT:x11}</t>
  </si>
  <si>
    <t>Breach of contractual obligation linked with the disposal of assets    {s2c_LT:x6}</t>
  </si>
  <si>
    <t>Breach of contractual obligation linked with the acquisition of assets    {s2c_LT:x5}</t>
  </si>
  <si>
    <t>Other than bankruptcy filing ISDA credit event, downgrading by a rating agency, fall of SCR / MCR below a threshold but higher than 100 %, breach of SCR, breach of MCR, non-payment of a contractual obligation, fraud, breach of contractual obligation linked with the disposal of assets and breach of contractual obligation linked with the acquisition of assets    {s2c_LT:x20}</t>
  </si>
  <si>
    <t>E:153</t>
  </si>
  <si>
    <t>E:264</t>
  </si>
  <si>
    <t>Name of provider of guarantee</t>
  </si>
  <si>
    <t>Code of provider of guarantee</t>
  </si>
  <si>
    <t>Provider of guarantee belonging to the same group</t>
  </si>
  <si>
    <t>Ancillary Own Funds</t>
  </si>
  <si>
    <t>Total/NA    {s2c_EL:x0}</t>
  </si>
  <si>
    <t xml:space="preserve">  Ancillary own funds    {s2c_EL:x2}</t>
  </si>
  <si>
    <t xml:space="preserve">  Other than ancillary own funds    {s2c_EL:x22}</t>
  </si>
  <si>
    <t>E:177</t>
  </si>
  <si>
    <t>Value of assets for which collateral is held</t>
  </si>
  <si>
    <t>Value of liabilities for which collateral is pledged</t>
  </si>
  <si>
    <t>Collateral held for loans made or bonds purchased</t>
  </si>
  <si>
    <t>Collateral held for derivatives</t>
  </si>
  <si>
    <t>Assets pledged by reinsurers for ceded technical provisions</t>
  </si>
  <si>
    <t>Other collateral held</t>
  </si>
  <si>
    <t>Total collateral held</t>
  </si>
  <si>
    <t>Collateral pledged for loans received or bonds issued</t>
  </si>
  <si>
    <t>Collateral pledged for derivatives</t>
  </si>
  <si>
    <t>Assets pledged to cedants for technical provisions (reinsurance accepted)</t>
  </si>
  <si>
    <t>Other collateral pledged</t>
  </si>
  <si>
    <t>Total collateral pledged</t>
  </si>
  <si>
    <t>Maximum value</t>
  </si>
  <si>
    <t>Value of guarantee / collateral / contingent liabilities</t>
  </si>
  <si>
    <t>Guarantees provided by the undertaking, including letters of credit</t>
  </si>
  <si>
    <t>Of which, guarantees, including letters of credit provided to other undertakings of the same group</t>
  </si>
  <si>
    <t>Guarantees received by the undertaking, including letters of credit</t>
  </si>
  <si>
    <t>Of which, guarantees, including letters of credit received from other undertakings of the same group</t>
  </si>
  <si>
    <t>Contingent liabilities not in Solvency II Balance Sheet</t>
  </si>
  <si>
    <t>Of which contingent liabilities toward entities of the same group</t>
  </si>
  <si>
    <t>Contingent liabilities in Solvency II Balance Sheet</t>
  </si>
  <si>
    <t>Total Contingent liabilities</t>
  </si>
  <si>
    <t>Value of material currencies</t>
  </si>
  <si>
    <t>Material currency</t>
  </si>
  <si>
    <t>Other assets: Property, plant &amp; equipment held for own use, Cash and cash equivalents, Loans on policies, Loans &amp; mortgages to individuals and Other loans &amp; mortgages (other than index-linked and unit-linked contracts)</t>
  </si>
  <si>
    <t>Deposits to cedants, insurance and intermediaries receivables and reinsurance receivables</t>
  </si>
  <si>
    <t>Any other assets</t>
  </si>
  <si>
    <t>Technical provisions (excluding index-linked and unit-linked contracts)</t>
  </si>
  <si>
    <t>Technical provisions - index-linked and unit-linked contracts</t>
  </si>
  <si>
    <t>Deposits from reinsurers and insurance, intermediaries and reinsurance payables</t>
  </si>
  <si>
    <t>Financial liabilities</t>
  </si>
  <si>
    <t>Any other liabilities</t>
  </si>
  <si>
    <t>Total value of all currencies</t>
  </si>
  <si>
    <t>Value of the solvency II reporting currency</t>
  </si>
  <si>
    <t>Value of remaining other currencies</t>
  </si>
  <si>
    <t>Sub RFF/MAP</t>
  </si>
  <si>
    <t>Number of RFF/MAP with sub RFF/MAP</t>
  </si>
  <si>
    <t>Number of sub RFF/MAP</t>
  </si>
  <si>
    <t>Matching portfolio    {s2c_PU:x53}</t>
  </si>
  <si>
    <t>E:352</t>
  </si>
  <si>
    <t>Name of ring-fenced fund/Matching adjustment portfolio</t>
  </si>
  <si>
    <t>RFF/MAP/Remaining of a fund</t>
  </si>
  <si>
    <t>RFF/MAP with sub RFF/MAP</t>
  </si>
  <si>
    <t>Material</t>
  </si>
  <si>
    <t>Article 304</t>
  </si>
  <si>
    <t>Fund /Portfolio Number</t>
  </si>
  <si>
    <t>Remaining part of the business    {s2c_PU:x54}</t>
  </si>
  <si>
    <t>Fund with other funds embedded    {s2c_PU:x55}</t>
  </si>
  <si>
    <t>Not a fund with other funds embedded    {s2c_PU:x56}</t>
  </si>
  <si>
    <t>Material    {s2c_AP:x21}</t>
  </si>
  <si>
    <t>Not material    {s2c_AP:x22}</t>
  </si>
  <si>
    <t>RFF under article 304 – with the option for the equity risk sub-module    {s2c_AP:x15}</t>
  </si>
  <si>
    <t>RFF under article 304 – without the option for the equity risk sub-module    {s2c_AP:x16}</t>
  </si>
  <si>
    <t>RFF not under article 304    {s2c_AP:x17}</t>
  </si>
  <si>
    <t>E:340</t>
  </si>
  <si>
    <t>E:341</t>
  </si>
  <si>
    <t>E:27</t>
  </si>
  <si>
    <t>E:25</t>
  </si>
  <si>
    <t>Undertaking name</t>
  </si>
  <si>
    <t>Undertaking identification code</t>
  </si>
  <si>
    <t>Type of undertaking</t>
  </si>
  <si>
    <t>Country of authorisation</t>
  </si>
  <si>
    <t>Language of reporting</t>
  </si>
  <si>
    <t>Reporting submission date</t>
  </si>
  <si>
    <t>Reporting reference date</t>
  </si>
  <si>
    <t>Regular/Ad-hoc submission</t>
  </si>
  <si>
    <t>Currency used for reporting</t>
  </si>
  <si>
    <t>Accounting standards</t>
  </si>
  <si>
    <t>Method of Calculation of the SCR</t>
  </si>
  <si>
    <t>Use of undertaking specific parameters</t>
  </si>
  <si>
    <t>Matching adjustment</t>
  </si>
  <si>
    <t>Volatility adjustment</t>
  </si>
  <si>
    <t>Transitional measure on the risk-free interest rate</t>
  </si>
  <si>
    <t>Transitional measure on technical provisions</t>
  </si>
  <si>
    <t>Initial submission or re-submission</t>
  </si>
  <si>
    <t>Undertakings pursuing both life and non-life insurance activity    {s2c_SE:x10}</t>
  </si>
  <si>
    <t>Life undertakings    {s2c_SE:x95}</t>
  </si>
  <si>
    <t>Non-Life undertakings    {s2c_SE:x96}</t>
  </si>
  <si>
    <t>Total/NA    {s2c_LA:x0}</t>
  </si>
  <si>
    <t xml:space="preserve">  Afar    {s2c_LA:aa}</t>
  </si>
  <si>
    <t xml:space="preserve">  Abkhazian    {s2c_LA:ab}</t>
  </si>
  <si>
    <t xml:space="preserve">  Avestan    {s2c_LA:ae}</t>
  </si>
  <si>
    <t xml:space="preserve">  Afrikaans    {s2c_LA:af}</t>
  </si>
  <si>
    <t xml:space="preserve">  Akan    {s2c_LA:ak}</t>
  </si>
  <si>
    <t xml:space="preserve">  Amharic    {s2c_LA:am}</t>
  </si>
  <si>
    <t xml:space="preserve">  Aragonese    {s2c_LA:an}</t>
  </si>
  <si>
    <t xml:space="preserve">  Arabic    {s2c_LA:ar}</t>
  </si>
  <si>
    <t xml:space="preserve">  Assamese    {s2c_LA:as}</t>
  </si>
  <si>
    <t xml:space="preserve">  Avaric    {s2c_LA:av}</t>
  </si>
  <si>
    <t xml:space="preserve">  Aymara    {s2c_LA:ay}</t>
  </si>
  <si>
    <t xml:space="preserve">  Azerbaijani    {s2c_LA:az}</t>
  </si>
  <si>
    <t xml:space="preserve">  Bashkir    {s2c_LA:ba}</t>
  </si>
  <si>
    <t xml:space="preserve">  Belarusian    {s2c_LA:be}</t>
  </si>
  <si>
    <t xml:space="preserve">  Bulgarian    {s2c_LA:bg}</t>
  </si>
  <si>
    <t xml:space="preserve">  Bihari languages    {s2c_LA:bh}</t>
  </si>
  <si>
    <t xml:space="preserve">  Bislama    {s2c_LA:bi}</t>
  </si>
  <si>
    <t xml:space="preserve">  Bambara    {s2c_LA:bm}</t>
  </si>
  <si>
    <t xml:space="preserve">  Bengali    {s2c_LA:bn}</t>
  </si>
  <si>
    <t xml:space="preserve">  Tibetan    {s2c_LA:bo}</t>
  </si>
  <si>
    <t xml:space="preserve">  Breton    {s2c_LA:br}</t>
  </si>
  <si>
    <t xml:space="preserve">  Bosnian    {s2c_LA:bs}</t>
  </si>
  <si>
    <t xml:space="preserve">  Catalan    {s2c_LA:ca}</t>
  </si>
  <si>
    <t xml:space="preserve">  Chechen    {s2c_LA:ce}</t>
  </si>
  <si>
    <t xml:space="preserve">  Chamorro    {s2c_LA:ch}</t>
  </si>
  <si>
    <t xml:space="preserve">  Corsican    {s2c_LA:co}</t>
  </si>
  <si>
    <t xml:space="preserve">  Cree    {s2c_LA:cr}</t>
  </si>
  <si>
    <t xml:space="preserve">  Czech    {s2c_LA:cs}</t>
  </si>
  <si>
    <t xml:space="preserve">  Church Slavic    {s2c_LA:cu}</t>
  </si>
  <si>
    <t xml:space="preserve">  Chuvash    {s2c_LA:cv}</t>
  </si>
  <si>
    <t xml:space="preserve">  Welsh    {s2c_LA:cy}</t>
  </si>
  <si>
    <t xml:space="preserve">  Danish    {s2c_LA:da}</t>
  </si>
  <si>
    <t xml:space="preserve">  German    {s2c_LA:de}</t>
  </si>
  <si>
    <t xml:space="preserve">  Dhivehi    {s2c_LA:dv}</t>
  </si>
  <si>
    <t xml:space="preserve">  Dzongkha    {s2c_LA:dz}</t>
  </si>
  <si>
    <t xml:space="preserve">  Ewe    {s2c_LA:ee}</t>
  </si>
  <si>
    <t xml:space="preserve">  Modern Greek (1453-)    {s2c_LA:el}</t>
  </si>
  <si>
    <t xml:space="preserve">  English    {s2c_LA:en}</t>
  </si>
  <si>
    <t xml:space="preserve">  Esperanto    {s2c_LA:eo}</t>
  </si>
  <si>
    <t xml:space="preserve">  Spanish    {s2c_LA:es}</t>
  </si>
  <si>
    <t xml:space="preserve">  Estonian    {s2c_LA:et}</t>
  </si>
  <si>
    <t xml:space="preserve">  Basque    {s2c_LA:eu}</t>
  </si>
  <si>
    <t xml:space="preserve">  Persian    {s2c_LA:fa}</t>
  </si>
  <si>
    <t xml:space="preserve">  Fulah    {s2c_LA:ff}</t>
  </si>
  <si>
    <t xml:space="preserve">  Finnish    {s2c_LA:fi}</t>
  </si>
  <si>
    <t xml:space="preserve">  Fijian    {s2c_LA:fj}</t>
  </si>
  <si>
    <t xml:space="preserve">  Faroese    {s2c_LA:fo}</t>
  </si>
  <si>
    <t xml:space="preserve">  French    {s2c_LA:fr}</t>
  </si>
  <si>
    <t xml:space="preserve">  Western Frisian    {s2c_LA:fy}</t>
  </si>
  <si>
    <t xml:space="preserve">  Irish    {s2c_LA:ga}</t>
  </si>
  <si>
    <t xml:space="preserve">  Scottish Gaelic    {s2c_LA:gd}</t>
  </si>
  <si>
    <t xml:space="preserve">  Galician    {s2c_LA:gl}</t>
  </si>
  <si>
    <t xml:space="preserve">  Guarani    {s2c_LA:gn}</t>
  </si>
  <si>
    <t xml:space="preserve">  Gujarati    {s2c_LA:gu}</t>
  </si>
  <si>
    <t xml:space="preserve">  Manx    {s2c_LA:gv}</t>
  </si>
  <si>
    <t xml:space="preserve">  Hausa    {s2c_LA:ha}</t>
  </si>
  <si>
    <t xml:space="preserve">  Hebrew    {s2c_LA:he}</t>
  </si>
  <si>
    <t xml:space="preserve">  Hindi    {s2c_LA:hi}</t>
  </si>
  <si>
    <t xml:space="preserve">  Hiri Motu    {s2c_LA:ho}</t>
  </si>
  <si>
    <t xml:space="preserve">  Croatian    {s2c_LA:hr}</t>
  </si>
  <si>
    <t xml:space="preserve">  Haitian    {s2c_LA:ht}</t>
  </si>
  <si>
    <t xml:space="preserve">  Hungarian    {s2c_LA:hu}</t>
  </si>
  <si>
    <t xml:space="preserve">  Armenian    {s2c_LA:hy}</t>
  </si>
  <si>
    <t xml:space="preserve">  Herero    {s2c_LA:hz}</t>
  </si>
  <si>
    <t xml:space="preserve">  Interlingua (International Auxiliary Language Association)    {s2c_LA:ia}</t>
  </si>
  <si>
    <t xml:space="preserve">  Indonesian    {s2c_LA:id}</t>
  </si>
  <si>
    <t xml:space="preserve">  Interlingue    {s2c_LA:ie}</t>
  </si>
  <si>
    <t xml:space="preserve">  Igbo    {s2c_LA:ig}</t>
  </si>
  <si>
    <t xml:space="preserve">  Sichuan Yi    {s2c_LA:ii}</t>
  </si>
  <si>
    <t xml:space="preserve">  Inupiaq    {s2c_LA:ik}</t>
  </si>
  <si>
    <t xml:space="preserve">  Ido    {s2c_LA:io}</t>
  </si>
  <si>
    <t xml:space="preserve">  Icelandic    {s2c_LA:is}</t>
  </si>
  <si>
    <t xml:space="preserve">  Italian    {s2c_LA:it}</t>
  </si>
  <si>
    <t xml:space="preserve">  Inuktitut    {s2c_LA:iu}</t>
  </si>
  <si>
    <t xml:space="preserve">  Japanese    {s2c_LA:ja}</t>
  </si>
  <si>
    <t xml:space="preserve">  Javanese    {s2c_LA:jv}</t>
  </si>
  <si>
    <t xml:space="preserve">  Georgian    {s2c_LA:ka}</t>
  </si>
  <si>
    <t xml:space="preserve">  Kongo    {s2c_LA:kg}</t>
  </si>
  <si>
    <t xml:space="preserve">  Kikuyu    {s2c_LA:ki}</t>
  </si>
  <si>
    <t xml:space="preserve">  Kuanyama    {s2c_LA:kj}</t>
  </si>
  <si>
    <t xml:space="preserve">  Kazakh    {s2c_LA:kk}</t>
  </si>
  <si>
    <t xml:space="preserve">  Kalaallisut    {s2c_LA:kl}</t>
  </si>
  <si>
    <t xml:space="preserve">  Central Khmer    {s2c_LA:km}</t>
  </si>
  <si>
    <t xml:space="preserve">  Kannada    {s2c_LA:kn}</t>
  </si>
  <si>
    <t xml:space="preserve">  Korean    {s2c_LA:ko}</t>
  </si>
  <si>
    <t xml:space="preserve">  Kanuri    {s2c_LA:kr}</t>
  </si>
  <si>
    <t xml:space="preserve">  Kashmiri    {s2c_LA:ks}</t>
  </si>
  <si>
    <t xml:space="preserve">  Kurdish    {s2c_LA:ku}</t>
  </si>
  <si>
    <t xml:space="preserve">  Komi    {s2c_LA:kv}</t>
  </si>
  <si>
    <t xml:space="preserve">  Cornish    {s2c_LA:kw}</t>
  </si>
  <si>
    <t xml:space="preserve">  Kirghiz    {s2c_LA:ky}</t>
  </si>
  <si>
    <t xml:space="preserve">  Luxembourgish    {s2c_LA:lb}</t>
  </si>
  <si>
    <t xml:space="preserve">  Ganda    {s2c_LA:lg}</t>
  </si>
  <si>
    <t xml:space="preserve">  Limburgan    {s2c_LA:li}</t>
  </si>
  <si>
    <t xml:space="preserve">  Lingala    {s2c_LA:ln}</t>
  </si>
  <si>
    <t xml:space="preserve">  Lao    {s2c_LA:lo}</t>
  </si>
  <si>
    <t xml:space="preserve">  Lithuanian    {s2c_LA:lt}</t>
  </si>
  <si>
    <t xml:space="preserve">  Luba-Katanga    {s2c_LA:lu}</t>
  </si>
  <si>
    <t xml:space="preserve">  Latvian    {s2c_LA:lv}</t>
  </si>
  <si>
    <t xml:space="preserve">  Malagasy    {s2c_LA:mg}</t>
  </si>
  <si>
    <t xml:space="preserve">  Marshallese    {s2c_LA:mh}</t>
  </si>
  <si>
    <t xml:space="preserve">  Maori    {s2c_LA:mi}</t>
  </si>
  <si>
    <t xml:space="preserve">  Macedonian    {s2c_LA:mk}</t>
  </si>
  <si>
    <t xml:space="preserve">  Malayalam    {s2c_LA:ml}</t>
  </si>
  <si>
    <t xml:space="preserve">  Mongolian    {s2c_LA:mn}</t>
  </si>
  <si>
    <t xml:space="preserve">  Marathi    {s2c_LA:mr}</t>
  </si>
  <si>
    <t xml:space="preserve">  Malay (macrolanguage)    {s2c_LA:ms}</t>
  </si>
  <si>
    <t xml:space="preserve">  Maltese    {s2c_LA:mt}</t>
  </si>
  <si>
    <t xml:space="preserve">  Burmese    {s2c_LA:my}</t>
  </si>
  <si>
    <t xml:space="preserve">  Nauru    {s2c_LA:na}</t>
  </si>
  <si>
    <t xml:space="preserve">  Norwegian Bokmål    {s2c_LA:nb}</t>
  </si>
  <si>
    <t xml:space="preserve">  North Ndebele    {s2c_LA:nd}</t>
  </si>
  <si>
    <t xml:space="preserve">  Nepali (macrolanguage)    {s2c_LA:ne}</t>
  </si>
  <si>
    <t xml:space="preserve">  Ndonga    {s2c_LA:ng}</t>
  </si>
  <si>
    <t xml:space="preserve">  Dutch    {s2c_LA:nl}</t>
  </si>
  <si>
    <t xml:space="preserve">  Norwegian Nynorsk    {s2c_LA:nn}</t>
  </si>
  <si>
    <t xml:space="preserve">  Norwegian    {s2c_LA:no}</t>
  </si>
  <si>
    <t xml:space="preserve">  South Ndebele    {s2c_LA:nr}</t>
  </si>
  <si>
    <t xml:space="preserve">  Navajo    {s2c_LA:nv}</t>
  </si>
  <si>
    <t xml:space="preserve">  Nyanja    {s2c_LA:ny}</t>
  </si>
  <si>
    <t xml:space="preserve">  Occitan (post 1500)    {s2c_LA:oc}</t>
  </si>
  <si>
    <t xml:space="preserve">  Ojibwa    {s2c_LA:oj}</t>
  </si>
  <si>
    <t xml:space="preserve">  Oromo    {s2c_LA:om}</t>
  </si>
  <si>
    <t xml:space="preserve">  Oriya (macrolanguage)    {s2c_LA:or}</t>
  </si>
  <si>
    <t xml:space="preserve">  Ossetian    {s2c_LA:os}</t>
  </si>
  <si>
    <t xml:space="preserve">  Panjabi    {s2c_LA:pa}</t>
  </si>
  <si>
    <t xml:space="preserve">  Pali    {s2c_LA:pi}</t>
  </si>
  <si>
    <t xml:space="preserve">  Polish    {s2c_LA:pl}</t>
  </si>
  <si>
    <t xml:space="preserve">  Pushto    {s2c_LA:ps}</t>
  </si>
  <si>
    <t xml:space="preserve">  Portuguese    {s2c_LA:pt}</t>
  </si>
  <si>
    <t xml:space="preserve">  Quechua    {s2c_LA:qu}</t>
  </si>
  <si>
    <t xml:space="preserve">  Romansh    {s2c_LA:rm}</t>
  </si>
  <si>
    <t xml:space="preserve">  Rundi    {s2c_LA:rn}</t>
  </si>
  <si>
    <t xml:space="preserve">  Romanian    {s2c_LA:ro}</t>
  </si>
  <si>
    <t xml:space="preserve">  Russian    {s2c_LA:ru}</t>
  </si>
  <si>
    <t xml:space="preserve">  Kinyarwanda    {s2c_LA:rw}</t>
  </si>
  <si>
    <t xml:space="preserve">  Sardinian    {s2c_LA:sc}</t>
  </si>
  <si>
    <t xml:space="preserve">  Sindhi    {s2c_LA:sd}</t>
  </si>
  <si>
    <t xml:space="preserve">  Northern Sami    {s2c_LA:se}</t>
  </si>
  <si>
    <t xml:space="preserve">  Sango    {s2c_LA:sg}</t>
  </si>
  <si>
    <t xml:space="preserve">  Serbo-Croatian    {s2c_LA:sh}</t>
  </si>
  <si>
    <t xml:space="preserve">  Sinhala    {s2c_LA:si}</t>
  </si>
  <si>
    <t xml:space="preserve">  Slovak    {s2c_LA:sk}</t>
  </si>
  <si>
    <t xml:space="preserve">  Slovenian    {s2c_LA:sl}</t>
  </si>
  <si>
    <t xml:space="preserve">  Samoan    {s2c_LA:sm}</t>
  </si>
  <si>
    <t xml:space="preserve">  Shona    {s2c_LA:sn}</t>
  </si>
  <si>
    <t xml:space="preserve">  Somali    {s2c_LA:so}</t>
  </si>
  <si>
    <t xml:space="preserve">  Albanian    {s2c_LA:sq}</t>
  </si>
  <si>
    <t xml:space="preserve">  Serbian    {s2c_LA:sr}</t>
  </si>
  <si>
    <t xml:space="preserve">  Swati    {s2c_LA:ss}</t>
  </si>
  <si>
    <t xml:space="preserve">  Southern Sotho    {s2c_LA:st}</t>
  </si>
  <si>
    <t xml:space="preserve">  Sundanese    {s2c_LA:su}</t>
  </si>
  <si>
    <t xml:space="preserve">  Swedish    {s2c_LA:sv}</t>
  </si>
  <si>
    <t xml:space="preserve">  Swahili (macrolanguage)    {s2c_LA:sw}</t>
  </si>
  <si>
    <t xml:space="preserve">  Tamil    {s2c_LA:ta}</t>
  </si>
  <si>
    <t xml:space="preserve">  Telugu    {s2c_LA:te}</t>
  </si>
  <si>
    <t xml:space="preserve">  Tajik    {s2c_LA:tg}</t>
  </si>
  <si>
    <t xml:space="preserve">  Thai    {s2c_LA:th}</t>
  </si>
  <si>
    <t xml:space="preserve">  Tigrinya    {s2c_LA:ti}</t>
  </si>
  <si>
    <t xml:space="preserve">  Turkmen    {s2c_LA:tk}</t>
  </si>
  <si>
    <t xml:space="preserve">  Tagalog    {s2c_LA:tl}</t>
  </si>
  <si>
    <t xml:space="preserve">  Tswana    {s2c_LA:tn}</t>
  </si>
  <si>
    <t xml:space="preserve">  Tonga (Tonga Islands)    {s2c_LA:to}</t>
  </si>
  <si>
    <t xml:space="preserve">  Turkish    {s2c_LA:tr}</t>
  </si>
  <si>
    <t xml:space="preserve">  Tsonga    {s2c_LA:ts}</t>
  </si>
  <si>
    <t xml:space="preserve">  Tatar    {s2c_LA:tt}</t>
  </si>
  <si>
    <t xml:space="preserve">  Twi    {s2c_LA:tw}</t>
  </si>
  <si>
    <t xml:space="preserve">  Tahitian    {s2c_LA:ty}</t>
  </si>
  <si>
    <t xml:space="preserve">  Uighur    {s2c_LA:ug}</t>
  </si>
  <si>
    <t xml:space="preserve">  Ukrainian    {s2c_LA:uk}</t>
  </si>
  <si>
    <t xml:space="preserve">  Urdu    {s2c_LA:ur}</t>
  </si>
  <si>
    <t xml:space="preserve">  Uzbek    {s2c_LA:uz}</t>
  </si>
  <si>
    <t xml:space="preserve">  Venda    {s2c_LA:ve}</t>
  </si>
  <si>
    <t xml:space="preserve">  Vietnamese    {s2c_LA:vi}</t>
  </si>
  <si>
    <t xml:space="preserve">  Volapük    {s2c_LA:vo}</t>
  </si>
  <si>
    <t xml:space="preserve">  Walloon    {s2c_LA:wa}</t>
  </si>
  <si>
    <t xml:space="preserve">  Wolof    {s2c_LA:wo}</t>
  </si>
  <si>
    <t xml:space="preserve">  Xhosa    {s2c_LA:xh}</t>
  </si>
  <si>
    <t xml:space="preserve">  Yiddish    {s2c_LA:yi}</t>
  </si>
  <si>
    <t xml:space="preserve">  Yoruba    {s2c_LA:yo}</t>
  </si>
  <si>
    <t xml:space="preserve">  Zhuang    {s2c_LA:za}</t>
  </si>
  <si>
    <t xml:space="preserve">  Standard Moroccan Tamazight    {s2c_LA:zg}</t>
  </si>
  <si>
    <t xml:space="preserve">  Chinese    {s2c_LA:zh}</t>
  </si>
  <si>
    <t xml:space="preserve">  Zulu    {s2c_LA:zu}</t>
  </si>
  <si>
    <t>Regular reporting    {s2c_CS:x35}</t>
  </si>
  <si>
    <t>Ad-hoc reporting    {s2c_CS:x36}</t>
  </si>
  <si>
    <t>The undertaking is using IFRS    {s2c_AM:x108}</t>
  </si>
  <si>
    <t>The undertaking is using local GAAP (other than IFRS)    {s2c_AM:x109}</t>
  </si>
  <si>
    <t>Standard formula    {s2c_AP:x3}</t>
  </si>
  <si>
    <t>Partial internal model    {s2c_AP:x2}</t>
  </si>
  <si>
    <t>Full internal model    {s2c_AP:x1}</t>
  </si>
  <si>
    <t>Use of undertaking specific parameters    {s2c_AP:x5}</t>
  </si>
  <si>
    <t>Don’t use undertaking specific parameters    {s2c_AP:x6}</t>
  </si>
  <si>
    <t>Reporting activity by RFF    {s2c_PU:x4}</t>
  </si>
  <si>
    <t>Not reporting activity by RFF    {s2c_PU:x17}</t>
  </si>
  <si>
    <t>Use of matching adjustment    {s2c_PU:x51}</t>
  </si>
  <si>
    <t>No use of matching adjustment    {s2c_PU:x52}</t>
  </si>
  <si>
    <t>Use of volatility adjustment    {s2c_AP:x7}</t>
  </si>
  <si>
    <t>No use of volatility adjustment    {s2c_AP:x8}</t>
  </si>
  <si>
    <t>Use of transitional measure on the risk-free interest rate    {s2c_AP:x9}</t>
  </si>
  <si>
    <t>No use of transitional measure on the risk-free interest rate    {s2c_AP:x10}</t>
  </si>
  <si>
    <t>Use of transitional measure on technical provisions    {s2c_AP:x11}</t>
  </si>
  <si>
    <t>No use of transitional measure on technical provisions    {s2c_AP:x12}</t>
  </si>
  <si>
    <t>Initial submission    {s2c_CS:x37}</t>
  </si>
  <si>
    <t>Re-submission    {s2c_CS:x38}</t>
  </si>
  <si>
    <t>E:386</t>
  </si>
  <si>
    <t>E:202</t>
  </si>
  <si>
    <t>E:216</t>
  </si>
  <si>
    <t>E:154</t>
  </si>
  <si>
    <t>E:10</t>
  </si>
  <si>
    <t>E:19</t>
  </si>
  <si>
    <t>E:20</t>
  </si>
  <si>
    <t>E:347</t>
  </si>
  <si>
    <t>E:339</t>
  </si>
  <si>
    <t>E:21</t>
  </si>
  <si>
    <t>E:22</t>
  </si>
  <si>
    <t>E:23</t>
  </si>
  <si>
    <t>E:155</t>
  </si>
  <si>
    <t>R0030EC0021</t>
  </si>
  <si>
    <t>R0040EC0021</t>
  </si>
  <si>
    <t>R0050EC0021</t>
  </si>
  <si>
    <t>R0060EC0021</t>
  </si>
  <si>
    <t>R0070EC0021</t>
  </si>
  <si>
    <t>R0080EC0021</t>
  </si>
  <si>
    <t>R0090EC0021</t>
  </si>
  <si>
    <t>R0100EC0021</t>
  </si>
  <si>
    <t>R0110EC0021</t>
  </si>
  <si>
    <t>R0120EC0021</t>
  </si>
  <si>
    <t>R0130EC0021</t>
  </si>
  <si>
    <t>R0140EC0021</t>
  </si>
  <si>
    <t>R0150EC0021</t>
  </si>
  <si>
    <t>R0160EC0021</t>
  </si>
  <si>
    <t>R0170EC0021</t>
  </si>
  <si>
    <t>R0180EC0021</t>
  </si>
  <si>
    <t>R0190EC0021</t>
  </si>
  <si>
    <t>R0200EC0021</t>
  </si>
  <si>
    <t>R0210EC0021</t>
  </si>
  <si>
    <t>R0220EC0021</t>
  </si>
  <si>
    <t>R0230EC0021</t>
  </si>
  <si>
    <t>R0240EC0021</t>
  </si>
  <si>
    <t>R0250EC0021</t>
  </si>
  <si>
    <t>R0260EC0021</t>
  </si>
  <si>
    <t>R0270EC0021</t>
  </si>
  <si>
    <t>R0350EC0021</t>
  </si>
  <si>
    <t>R0360EC0021</t>
  </si>
  <si>
    <t>R0370EC0021</t>
  </si>
  <si>
    <t>R0380EC0021</t>
  </si>
  <si>
    <t>R0390EC0021</t>
  </si>
  <si>
    <t>R0400EC0021</t>
  </si>
  <si>
    <t>R0410EC0021</t>
  </si>
  <si>
    <t>R0420EC0021</t>
  </si>
  <si>
    <t>R0500EC0021</t>
  </si>
  <si>
    <t>R0510EC0021</t>
  </si>
  <si>
    <t>R0600EC0021</t>
  </si>
  <si>
    <t>R0690EC0021</t>
  </si>
  <si>
    <t>R0740EC0021</t>
  </si>
  <si>
    <t>R0750EC0021</t>
  </si>
  <si>
    <t>R0760EC0021</t>
  </si>
  <si>
    <t>R0770EC0021</t>
  </si>
  <si>
    <t>R0780EC0021</t>
  </si>
  <si>
    <t>R0790EC0021</t>
  </si>
  <si>
    <t>R0800EC0021</t>
  </si>
  <si>
    <t>R0810EC0021</t>
  </si>
  <si>
    <t>R0820EC0021</t>
  </si>
  <si>
    <t>R0830EC0021</t>
  </si>
  <si>
    <t>R0840EC0021</t>
  </si>
  <si>
    <t>R0850EC0021</t>
  </si>
  <si>
    <t>R0860EC0021</t>
  </si>
  <si>
    <t>R0870EC0021</t>
  </si>
  <si>
    <t>R0880EC0021</t>
  </si>
  <si>
    <t>R0900EC0021</t>
  </si>
  <si>
    <t>EC0141</t>
  </si>
  <si>
    <t>EC0231</t>
  </si>
  <si>
    <t>EC0271</t>
  </si>
  <si>
    <t>EC0291</t>
  </si>
  <si>
    <t>EC0381</t>
  </si>
  <si>
    <t>EC0020</t>
  </si>
  <si>
    <t>EC0030</t>
  </si>
  <si>
    <t>EC0040</t>
  </si>
  <si>
    <t>EC0050</t>
  </si>
  <si>
    <t>EC0060</t>
  </si>
  <si>
    <t>EC0010</t>
  </si>
  <si>
    <t>ER0030C0010</t>
  </si>
  <si>
    <t>ER0140C0010</t>
  </si>
  <si>
    <t>ER1000C0010</t>
  </si>
  <si>
    <t>ER1010C0010</t>
  </si>
  <si>
    <t>ER1020C0010</t>
  </si>
  <si>
    <t>ER0801C0010</t>
  </si>
  <si>
    <t>ER0802C0010</t>
  </si>
  <si>
    <t>ER0803C0010</t>
  </si>
  <si>
    <t>ER0811C0010</t>
  </si>
  <si>
    <t>ER0812C0010</t>
  </si>
  <si>
    <t>ER0813C0010</t>
  </si>
  <si>
    <t>ER0814C0010</t>
  </si>
  <si>
    <t>ER0815C0010</t>
  </si>
  <si>
    <t>ER0801C0020</t>
  </si>
  <si>
    <t>ER0802C0020</t>
  </si>
  <si>
    <t>ER0803C0020</t>
  </si>
  <si>
    <t>ER0811C0020</t>
  </si>
  <si>
    <t>ER0812C0020</t>
  </si>
  <si>
    <t>ER0813C0020</t>
  </si>
  <si>
    <t>ER0814C0020</t>
  </si>
  <si>
    <t>ER0815C0020</t>
  </si>
  <si>
    <t>ER0801EC0021</t>
  </si>
  <si>
    <t>ER0802EC0021</t>
  </si>
  <si>
    <t>ER0803EC0021</t>
  </si>
  <si>
    <t>ER0811EC0021</t>
  </si>
  <si>
    <t>ER0812EC0021</t>
  </si>
  <si>
    <t>ER0813EC0021</t>
  </si>
  <si>
    <t>ER0814EC0021</t>
  </si>
  <si>
    <t>ER0815EC0021</t>
  </si>
  <si>
    <t>ER0010EC0010</t>
  </si>
  <si>
    <t>ER0020EC0010</t>
  </si>
  <si>
    <t>ER0030EC0010</t>
  </si>
  <si>
    <t>ER0040EC0010</t>
  </si>
  <si>
    <t>ER0050EC0010</t>
  </si>
  <si>
    <t>ER0010EC0020</t>
  </si>
  <si>
    <t>ER0020EC0020</t>
  </si>
  <si>
    <t>ER0030EC0020</t>
  </si>
  <si>
    <t>ER0040EC0020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</si>
</sst>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dd/mm/yyyy"/>
  </numFmts>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ck">
        <color indexed="64"/>
      </left>
      <right/>
      <top style="thin">
        <color rgb="FF000000"/>
      </top>
      <bottom/>
      <diagonal/>
    </border>
    <border>
      <left style="thick">
        <color indexed="64"/>
      </left>
      <right/>
      <top/>
      <bottom/>
      <diagonal/>
    </border>
    <border>
      <left/>
      <right style="thick">
        <color indexed="64"/>
      </right>
      <top style="thin">
        <color rgb="FF000000"/>
      </top>
      <bottom/>
      <diagonal/>
    </border>
    <border>
      <left/>
      <right style="thick">
        <color indexed="64"/>
      </right>
      <top/>
      <bottom/>
      <diagonal/>
    </border>
    <border>
      <left style="thick">
        <color indexed="64"/>
      </left>
      <right style="thick">
        <color indexed="64"/>
      </right>
      <top style="thin">
        <color rgb="FF000000"/>
      </top>
      <bottom/>
      <diagonal/>
    </border>
    <border>
      <left style="thick">
        <color indexed="64"/>
      </left>
      <right style="thick">
        <color indexed="64"/>
      </right>
      <top/>
      <bottom/>
      <diagonal/>
    </border>
  </borders>
  <cellStyleXfs count="1">
    <xf numFmtId="0" fontId="0" fillId="0" borderId="0"/>
  </cellStyleXfs>
  <cellXfs count="21">
    <xf numFmtId="0" fontId="0" fillId="0" borderId="0" xfId="0"/>
    <xf numFmtId="0" fontId="0" fillId="0" borderId="0" xfId="0" applyAlignment="1">
      <alignment vertical="center" wrapText="1"/>
    </xf>
    <xf numFmtId="0" fontId="0" fillId="2" borderId="1" xfId="0" applyFill="1" applyBorder="1" applyAlignment="1">
      <alignment vertical="center" wrapText="1"/>
    </xf>
    <xf numFmtId="2" fontId="0" fillId="0" borderId="0" xfId="0" applyNumberFormat="1" applyAlignment="1">
      <alignment vertical="center" wrapText="1"/>
    </xf>
    <xf numFmtId="2" fontId="0" fillId="0" borderId="2" xfId="0" applyNumberFormat="1" applyBorder="1" applyAlignment="1">
      <alignment vertical="center" wrapText="1"/>
    </xf>
    <xf numFmtId="2" fontId="0" fillId="0" borderId="3" xfId="0" applyNumberFormat="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2" fontId="0" fillId="0" borderId="4" xfId="0" applyNumberFormat="1" applyBorder="1" applyAlignment="1">
      <alignment vertical="center" wrapText="1"/>
    </xf>
    <xf numFmtId="2" fontId="0" fillId="0" borderId="5" xfId="0" applyNumberForma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164" fontId="0" fillId="0" borderId="0" xfId="0" applyNumberFormat="1" applyAlignment="1">
      <alignment vertical="center" wrapText="1"/>
    </xf>
    <xf numFmtId="10" fontId="0" fillId="0" borderId="0" xfId="0" applyNumberFormat="1"/>
    <xf numFmtId="165" fontId="0" fillId="0" borderId="0" xfId="0" applyNumberFormat="1"/>
    <xf numFmtId="10" fontId="0" fillId="0" borderId="2" xfId="0" applyNumberFormat="1" applyBorder="1"/>
    <xf numFmtId="10" fontId="0" fillId="0" borderId="3" xfId="0" applyNumberFormat="1" applyBorder="1"/>
    <xf numFmtId="2" fontId="0" fillId="0" borderId="6" xfId="0" applyNumberFormat="1" applyBorder="1" applyAlignment="1">
      <alignment vertical="center" wrapText="1"/>
    </xf>
    <xf numFmtId="2" fontId="0" fillId="0" borderId="7" xfId="0" applyNumberForma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291" Type="http://schemas.openxmlformats.org/officeDocument/2006/relationships/worksheet" Target="worksheets/sheet29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worksheet" Target="worksheets/sheet292.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theme" Target="theme/theme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styles" Target="style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sharedStrings" Target="sharedStrings.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8" width="15.7109375" style="14"/>
    <col min="9" max="18" width="15.7109375" style="1"/>
    <col min="19" max="19" width="15.7109375" style="7"/>
    <col min="20" max="16384" width="15.7109375" style="1"/>
  </cols>
  <sheetData>
    <row r="1" spans="1:19" x14ac:dyDescent="0.25">
      <c r="A1" s="1" t="s">
        <v>0</v>
      </c>
      <c r="B1" s="2"/>
      <c r="C1" s="2"/>
      <c r="D1" s="2"/>
      <c r="E1" s="2"/>
      <c r="F1" s="2"/>
      <c r="G1" s="2"/>
      <c r="H1" s="2"/>
      <c r="I1" s="2"/>
      <c r="J1" s="2"/>
      <c r="K1" s="2"/>
      <c r="L1" s="2"/>
      <c r="M1" s="2"/>
      <c r="N1" s="2"/>
      <c r="O1" s="2"/>
      <c r="P1" s="2"/>
      <c r="Q1" s="2"/>
      <c r="R1" s="2"/>
      <c r="S1" s="2"/>
    </row>
    <row r="2" spans="1:19" ht="60" x14ac:dyDescent="0.25">
      <c r="A2" s="1" t="s">
        <v>3</v>
      </c>
      <c r="B2" s="2" t="s">
        <v>8627</v>
      </c>
      <c r="C2" s="2" t="s">
        <v>8628</v>
      </c>
      <c r="D2" s="2" t="s">
        <v>8629</v>
      </c>
      <c r="E2" s="2" t="s">
        <v>8630</v>
      </c>
      <c r="F2" s="2" t="s">
        <v>8631</v>
      </c>
      <c r="G2" s="2" t="s">
        <v>8632</v>
      </c>
      <c r="H2" s="2" t="s">
        <v>8633</v>
      </c>
      <c r="I2" s="2" t="s">
        <v>8634</v>
      </c>
      <c r="J2" s="2" t="s">
        <v>8635</v>
      </c>
      <c r="K2" s="2" t="s">
        <v>8636</v>
      </c>
      <c r="L2" s="2" t="s">
        <v>8637</v>
      </c>
      <c r="M2" s="2" t="s">
        <v>8638</v>
      </c>
      <c r="N2" s="2" t="s">
        <v>8029</v>
      </c>
      <c r="O2" s="2" t="s">
        <v>8639</v>
      </c>
      <c r="P2" s="2" t="s">
        <v>8640</v>
      </c>
      <c r="Q2" s="2" t="s">
        <v>8641</v>
      </c>
      <c r="R2" s="2" t="s">
        <v>8642</v>
      </c>
      <c r="S2" s="2" t="s">
        <v>8643</v>
      </c>
    </row>
    <row r="3" spans="1:19" x14ac:dyDescent="0.25">
      <c r="A3" s="1" t="s">
        <v>258</v>
      </c>
      <c r="B3" s="2" t="s">
        <v>1524</v>
      </c>
      <c r="C3" s="2" t="s">
        <v>1524</v>
      </c>
      <c r="D3" s="2" t="s">
        <v>8853</v>
      </c>
      <c r="E3" s="2" t="s">
        <v>8854</v>
      </c>
      <c r="F3" s="2" t="s">
        <v>8855</v>
      </c>
      <c r="G3" s="2" t="s">
        <v>1534</v>
      </c>
      <c r="H3" s="2" t="s">
        <v>1534</v>
      </c>
      <c r="I3" s="2" t="s">
        <v>8856</v>
      </c>
      <c r="J3" s="2" t="s">
        <v>5064</v>
      </c>
      <c r="K3" s="2" t="s">
        <v>8857</v>
      </c>
      <c r="L3" s="2" t="s">
        <v>8858</v>
      </c>
      <c r="M3" s="2" t="s">
        <v>8859</v>
      </c>
      <c r="N3" s="2" t="s">
        <v>8860</v>
      </c>
      <c r="O3" s="2" t="s">
        <v>8861</v>
      </c>
      <c r="P3" s="2" t="s">
        <v>8862</v>
      </c>
      <c r="Q3" s="2" t="s">
        <v>8863</v>
      </c>
      <c r="R3" s="2" t="s">
        <v>8864</v>
      </c>
      <c r="S3" s="2" t="s">
        <v>8865</v>
      </c>
    </row>
    <row r="4" spans="1:19" x14ac:dyDescent="0.25">
      <c r="B4" s="2" t="s">
        <v>1886</v>
      </c>
      <c r="C4" s="2" t="s">
        <v>1887</v>
      </c>
      <c r="D4" s="2" t="s">
        <v>1666</v>
      </c>
      <c r="E4" s="2" t="s">
        <v>1667</v>
      </c>
      <c r="F4" s="2" t="s">
        <v>1669</v>
      </c>
      <c r="G4" s="2" t="s">
        <v>1670</v>
      </c>
      <c r="H4" s="2" t="s">
        <v>1671</v>
      </c>
      <c r="I4" s="2" t="s">
        <v>1672</v>
      </c>
      <c r="J4" s="2" t="s">
        <v>1673</v>
      </c>
      <c r="K4" s="2" t="s">
        <v>1674</v>
      </c>
      <c r="L4" s="2" t="s">
        <v>1675</v>
      </c>
      <c r="M4" s="2" t="s">
        <v>1676</v>
      </c>
      <c r="N4" s="2" t="s">
        <v>1677</v>
      </c>
      <c r="O4" s="2" t="s">
        <v>1679</v>
      </c>
      <c r="P4" s="2" t="s">
        <v>1680</v>
      </c>
      <c r="Q4" s="2" t="s">
        <v>1681</v>
      </c>
      <c r="R4" s="2" t="s">
        <v>1682</v>
      </c>
      <c r="S4" s="2" t="s">
        <v>1683</v>
      </c>
    </row>
    <row r="5" spans="1:19" x14ac:dyDescent="0.25">
      <c r="B5" s="10"/>
      <c r="S5" s="6"/>
    </row>
  </sheetData>
  <dataValidations count="17">
    <dataValidation type="custom" allowBlank="1" showInputMessage="1" showErrorMessage="1" sqref="B1:S4 A3">
      <formula1>""""""</formula1>
    </dataValidation>
    <dataValidation type="list" operator="equal" allowBlank="1" showInputMessage="1" showErrorMessage="1" errorTitle="Invalid data" error="Please select values from the dropdown" sqref="D5:D1048576">
      <formula1>S_01_02_01_01_Type_of_undertaking</formula1>
    </dataValidation>
    <dataValidation type="list" operator="equal" allowBlank="1" showInputMessage="1" showErrorMessage="1" errorTitle="Invalid data" error="Please select values from the dropdown" sqref="E5:E1048576">
      <formula1>S_01_02_01_01_Country_of_authorisation</formula1>
    </dataValidation>
    <dataValidation type="list" operator="equal" allowBlank="1" showInputMessage="1" showErrorMessage="1" errorTitle="Invalid data" error="Please select values from the dropdown" sqref="F5:F1048576">
      <formula1>S_01_02_01_01_Language_of_reporting</formula1>
    </dataValidation>
    <dataValidation type="date" operator="greaterThanOrEqual" showInputMessage="1" showErrorMessage="1" errorTitle="Invalid data" error="Please enter only the date value" sqref="G5:G1048576">
      <formula1>2</formula1>
    </dataValidation>
    <dataValidation type="date" operator="greaterThanOrEqual" showInputMessage="1" showErrorMessage="1" errorTitle="Invalid data" error="Please enter only the date value" sqref="H5:H1048576">
      <formula1>2</formula1>
    </dataValidation>
    <dataValidation type="list" operator="equal" allowBlank="1" showInputMessage="1" showErrorMessage="1" errorTitle="Invalid data" error="Please select values from the dropdown" sqref="I5:I1048576">
      <formula1>S_01_02_01_01_Regular_Ad_hoc_submission</formula1>
    </dataValidation>
    <dataValidation type="list" operator="equal" allowBlank="1" showInputMessage="1" showErrorMessage="1" errorTitle="Invalid data" error="Please select values from the dropdown" sqref="J5:J1048576">
      <formula1>S_01_02_01_01_Currency_used_for_reporting</formula1>
    </dataValidation>
    <dataValidation type="list" operator="equal" allowBlank="1" showInputMessage="1" showErrorMessage="1" errorTitle="Invalid data" error="Please select values from the dropdown" sqref="K5:K1048576">
      <formula1>S_01_02_01_01_Accounting_standards</formula1>
    </dataValidation>
    <dataValidation type="list" operator="equal" allowBlank="1" showInputMessage="1" showErrorMessage="1" errorTitle="Invalid data" error="Please select values from the dropdown" sqref="L5:L1048576">
      <formula1>S_01_02_01_01_Method_of_Calculation_of_the_SCR</formula1>
    </dataValidation>
    <dataValidation type="list" operator="equal" allowBlank="1" showInputMessage="1" showErrorMessage="1" errorTitle="Invalid data" error="Please select values from the dropdown" sqref="M5:M1048576">
      <formula1>S_01_02_01_01_Use_of_undertaking_specific_parameters</formula1>
    </dataValidation>
    <dataValidation type="list" operator="equal" allowBlank="1" showInputMessage="1" showErrorMessage="1" errorTitle="Invalid data" error="Please select values from the dropdown" sqref="N5:N1048576">
      <formula1>S_01_02_01_01_Ring_fenced_funds</formula1>
    </dataValidation>
    <dataValidation type="list" operator="equal" allowBlank="1" showInputMessage="1" showErrorMessage="1" errorTitle="Invalid data" error="Please select values from the dropdown" sqref="O5:O1048576">
      <formula1>S_01_02_01_01_Matching_adjustment</formula1>
    </dataValidation>
    <dataValidation type="list" operator="equal" allowBlank="1" showInputMessage="1" showErrorMessage="1" errorTitle="Invalid data" error="Please select values from the dropdown" sqref="P5:P1048576">
      <formula1>S_01_02_01_01_Volatility_adjustment</formula1>
    </dataValidation>
    <dataValidation type="list" operator="equal" allowBlank="1" showInputMessage="1" showErrorMessage="1" errorTitle="Invalid data" error="Please select values from the dropdown" sqref="Q5:Q1048576">
      <formula1>S_01_02_01_01_Transitional_measure_on_the_risk_free_interest_rate</formula1>
    </dataValidation>
    <dataValidation type="list" operator="equal" allowBlank="1" showInputMessage="1" showErrorMessage="1" errorTitle="Invalid data" error="Please select values from the dropdown" sqref="R5:R1048576">
      <formula1>S_01_02_01_01_Transitional_measure_on_technical_provisions</formula1>
    </dataValidation>
    <dataValidation type="list" operator="equal" allowBlank="1" showInputMessage="1" showErrorMessage="1" errorTitle="Invalid data" error="Please select values from the dropdown" sqref="S5:S1048576">
      <formula1>S_01_02_01_01_Initial_submission_or_re_submission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7" width="15.7109375" style="7"/>
    <col min="8" max="16384" width="15.7109375" style="1"/>
  </cols>
  <sheetData>
    <row r="1" spans="1:7" ht="75" x14ac:dyDescent="0.25">
      <c r="A1" s="1" t="s">
        <v>0</v>
      </c>
      <c r="B1" s="2" t="s">
        <v>8609</v>
      </c>
      <c r="C1" s="2" t="s">
        <v>8610</v>
      </c>
      <c r="D1" s="2" t="s">
        <v>8611</v>
      </c>
      <c r="E1" s="2" t="s">
        <v>8612</v>
      </c>
      <c r="F1" s="2" t="s">
        <v>8613</v>
      </c>
      <c r="G1" s="2" t="s">
        <v>8614</v>
      </c>
    </row>
    <row r="2" spans="1:7" x14ac:dyDescent="0.25">
      <c r="A2" s="1" t="s">
        <v>3</v>
      </c>
      <c r="B2" s="2"/>
      <c r="C2" s="2"/>
      <c r="D2" s="2"/>
      <c r="E2" s="2"/>
      <c r="F2" s="2"/>
      <c r="G2" s="2"/>
    </row>
    <row r="3" spans="1:7" x14ac:dyDescent="0.25">
      <c r="A3" s="1" t="s">
        <v>258</v>
      </c>
      <c r="B3" s="2" t="s">
        <v>1524</v>
      </c>
      <c r="C3" s="2" t="s">
        <v>8623</v>
      </c>
      <c r="D3" s="2" t="s">
        <v>8624</v>
      </c>
      <c r="E3" s="2" t="s">
        <v>8625</v>
      </c>
      <c r="F3" s="2" t="s">
        <v>8626</v>
      </c>
      <c r="G3" s="2" t="s">
        <v>1524</v>
      </c>
    </row>
    <row r="4" spans="1:7" x14ac:dyDescent="0.25">
      <c r="B4" s="2" t="s">
        <v>4993</v>
      </c>
      <c r="C4" s="2" t="s">
        <v>1547</v>
      </c>
      <c r="D4" s="2" t="s">
        <v>1559</v>
      </c>
      <c r="E4" s="2" t="s">
        <v>1560</v>
      </c>
      <c r="F4" s="2" t="s">
        <v>1548</v>
      </c>
      <c r="G4" s="2" t="s">
        <v>498</v>
      </c>
    </row>
    <row r="5" spans="1:7" x14ac:dyDescent="0.25">
      <c r="B5" s="10"/>
      <c r="G5" s="6"/>
    </row>
  </sheetData>
  <dataValidations count="5">
    <dataValidation type="custom" allowBlank="1" showInputMessage="1" showErrorMessage="1" sqref="B1:G4 A3">
      <formula1>""""""</formula1>
    </dataValidation>
    <dataValidation type="list" operator="equal" allowBlank="1" showInputMessage="1" showErrorMessage="1" errorTitle="Invalid data" error="Please select values from the dropdown" sqref="C5:C1048576">
      <formula1>S_01_03_01_01_RFF_MAP_Remaining_of_a_fund</formula1>
    </dataValidation>
    <dataValidation type="list" operator="equal" allowBlank="1" showInputMessage="1" showErrorMessage="1" errorTitle="Invalid data" error="Please select values from the dropdown" sqref="D5:D1048576">
      <formula1>S_01_03_01_01_RFF_MAP_with_sub_RFF_MAP</formula1>
    </dataValidation>
    <dataValidation type="list" operator="equal" allowBlank="1" showInputMessage="1" showErrorMessage="1" errorTitle="Invalid data" error="Please select values from the dropdown" sqref="E5:E1048576">
      <formula1>S_01_03_01_01_Material</formula1>
    </dataValidation>
    <dataValidation type="list" operator="equal" allowBlank="1" showInputMessage="1" showErrorMessage="1" errorTitle="Invalid data" error="Please select values from the dropdown" sqref="F5:F1048576">
      <formula1>S_01_03_01_01_Article_304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4" width="15.7109375" style="7"/>
    <col min="5" max="16384" width="15.7109375" style="1"/>
  </cols>
  <sheetData>
    <row r="1" spans="1:4" ht="45" x14ac:dyDescent="0.25">
      <c r="A1" s="1" t="s">
        <v>0</v>
      </c>
      <c r="B1" s="2" t="s">
        <v>8604</v>
      </c>
      <c r="C1" s="2" t="s">
        <v>8605</v>
      </c>
      <c r="D1" s="2" t="s">
        <v>8606</v>
      </c>
    </row>
    <row r="2" spans="1:4" x14ac:dyDescent="0.25">
      <c r="A2" s="1" t="s">
        <v>3</v>
      </c>
      <c r="B2" s="2"/>
      <c r="C2" s="2"/>
      <c r="D2" s="2"/>
    </row>
    <row r="3" spans="1:4" x14ac:dyDescent="0.25">
      <c r="A3" s="1" t="s">
        <v>258</v>
      </c>
      <c r="B3" s="2" t="s">
        <v>8608</v>
      </c>
      <c r="C3" s="2" t="s">
        <v>1524</v>
      </c>
      <c r="D3" s="2" t="s">
        <v>1524</v>
      </c>
    </row>
    <row r="4" spans="1:4" x14ac:dyDescent="0.25">
      <c r="B4" s="2" t="s">
        <v>1551</v>
      </c>
      <c r="C4" s="2" t="s">
        <v>1549</v>
      </c>
      <c r="D4" s="2" t="s">
        <v>1550</v>
      </c>
    </row>
    <row r="5" spans="1:4" x14ac:dyDescent="0.25">
      <c r="B5" s="10"/>
      <c r="D5" s="6"/>
    </row>
  </sheetData>
  <dataValidations count="2">
    <dataValidation type="custom" allowBlank="1" showInputMessage="1" showErrorMessage="1" sqref="B1:D4 A3">
      <formula1>""""""</formula1>
    </dataValidation>
    <dataValidation type="list" operator="equal" allowBlank="1" showInputMessage="1" showErrorMessage="1" errorTitle="Invalid data" error="Please select values from the dropdown" sqref="B5:B1048576">
      <formula1>S_01_03_01_02_Sub_RFF_MAP</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5" width="15.7109375" style="3"/>
    <col min="46" max="46" width="15.7109375" style="9"/>
    <col min="47" max="16384" width="15.7109375" style="1"/>
  </cols>
  <sheetData>
    <row r="1" spans="1:46" ht="60" x14ac:dyDescent="0.25">
      <c r="A1" s="1" t="s">
        <v>0</v>
      </c>
      <c r="B1" s="2" t="s">
        <v>8601</v>
      </c>
      <c r="C1" s="2" t="s">
        <v>8601</v>
      </c>
      <c r="D1" s="2" t="s">
        <v>8601</v>
      </c>
      <c r="E1" s="2" t="s">
        <v>8601</v>
      </c>
      <c r="F1" s="2" t="s">
        <v>8601</v>
      </c>
      <c r="G1" s="2" t="s">
        <v>8601</v>
      </c>
      <c r="H1" s="2" t="s">
        <v>8601</v>
      </c>
      <c r="I1" s="2" t="s">
        <v>8601</v>
      </c>
      <c r="J1" s="2" t="s">
        <v>8601</v>
      </c>
      <c r="K1" s="2" t="s">
        <v>8601</v>
      </c>
      <c r="L1" s="2" t="s">
        <v>8601</v>
      </c>
      <c r="M1" s="2" t="s">
        <v>8601</v>
      </c>
      <c r="N1" s="2" t="s">
        <v>8601</v>
      </c>
      <c r="O1" s="2" t="s">
        <v>8601</v>
      </c>
      <c r="P1" s="2" t="s">
        <v>8601</v>
      </c>
      <c r="Q1" s="2" t="s">
        <v>8602</v>
      </c>
      <c r="R1" s="2" t="s">
        <v>8602</v>
      </c>
      <c r="S1" s="2" t="s">
        <v>8602</v>
      </c>
      <c r="T1" s="2" t="s">
        <v>8602</v>
      </c>
      <c r="U1" s="2" t="s">
        <v>8602</v>
      </c>
      <c r="V1" s="2" t="s">
        <v>8602</v>
      </c>
      <c r="W1" s="2" t="s">
        <v>8602</v>
      </c>
      <c r="X1" s="2" t="s">
        <v>8602</v>
      </c>
      <c r="Y1" s="2" t="s">
        <v>8602</v>
      </c>
      <c r="Z1" s="2" t="s">
        <v>8602</v>
      </c>
      <c r="AA1" s="2" t="s">
        <v>8602</v>
      </c>
      <c r="AB1" s="2" t="s">
        <v>8602</v>
      </c>
      <c r="AC1" s="2" t="s">
        <v>8602</v>
      </c>
      <c r="AD1" s="2" t="s">
        <v>8602</v>
      </c>
      <c r="AE1" s="2" t="s">
        <v>8602</v>
      </c>
      <c r="AF1" s="2" t="s">
        <v>8603</v>
      </c>
      <c r="AG1" s="2" t="s">
        <v>8603</v>
      </c>
      <c r="AH1" s="2" t="s">
        <v>8603</v>
      </c>
      <c r="AI1" s="2" t="s">
        <v>8603</v>
      </c>
      <c r="AJ1" s="2" t="s">
        <v>8603</v>
      </c>
      <c r="AK1" s="2" t="s">
        <v>8603</v>
      </c>
      <c r="AL1" s="2" t="s">
        <v>8603</v>
      </c>
      <c r="AM1" s="2" t="s">
        <v>8603</v>
      </c>
      <c r="AN1" s="2" t="s">
        <v>8603</v>
      </c>
      <c r="AO1" s="2" t="s">
        <v>8603</v>
      </c>
      <c r="AP1" s="2" t="s">
        <v>8603</v>
      </c>
      <c r="AQ1" s="2" t="s">
        <v>8603</v>
      </c>
      <c r="AR1" s="2" t="s">
        <v>8603</v>
      </c>
      <c r="AS1" s="2" t="s">
        <v>8603</v>
      </c>
      <c r="AT1" s="2" t="s">
        <v>8603</v>
      </c>
    </row>
    <row r="2" spans="1:46" ht="255" x14ac:dyDescent="0.25">
      <c r="A2" s="1" t="s">
        <v>3</v>
      </c>
      <c r="B2" s="2" t="s">
        <v>1592</v>
      </c>
      <c r="C2" s="2" t="s">
        <v>8593</v>
      </c>
      <c r="D2" s="2" t="s">
        <v>1606</v>
      </c>
      <c r="E2" s="2" t="s">
        <v>5333</v>
      </c>
      <c r="F2" s="2" t="s">
        <v>8594</v>
      </c>
      <c r="G2" s="2" t="s">
        <v>8595</v>
      </c>
      <c r="H2" s="2" t="s">
        <v>1627</v>
      </c>
      <c r="I2" s="2" t="s">
        <v>8596</v>
      </c>
      <c r="J2" s="2" t="s">
        <v>8597</v>
      </c>
      <c r="K2" s="2" t="s">
        <v>8598</v>
      </c>
      <c r="L2" s="2" t="s">
        <v>1603</v>
      </c>
      <c r="M2" s="2" t="s">
        <v>8599</v>
      </c>
      <c r="N2" s="2" t="s">
        <v>1638</v>
      </c>
      <c r="O2" s="2" t="s">
        <v>8600</v>
      </c>
      <c r="P2" s="2" t="s">
        <v>1660</v>
      </c>
      <c r="Q2" s="2" t="s">
        <v>1592</v>
      </c>
      <c r="R2" s="2" t="s">
        <v>8593</v>
      </c>
      <c r="S2" s="2" t="s">
        <v>1606</v>
      </c>
      <c r="T2" s="2" t="s">
        <v>5333</v>
      </c>
      <c r="U2" s="2" t="s">
        <v>8594</v>
      </c>
      <c r="V2" s="2" t="s">
        <v>8595</v>
      </c>
      <c r="W2" s="2" t="s">
        <v>1627</v>
      </c>
      <c r="X2" s="2" t="s">
        <v>8596</v>
      </c>
      <c r="Y2" s="2" t="s">
        <v>8597</v>
      </c>
      <c r="Z2" s="2" t="s">
        <v>8598</v>
      </c>
      <c r="AA2" s="2" t="s">
        <v>1603</v>
      </c>
      <c r="AB2" s="2" t="s">
        <v>8599</v>
      </c>
      <c r="AC2" s="2" t="s">
        <v>1638</v>
      </c>
      <c r="AD2" s="2" t="s">
        <v>8600</v>
      </c>
      <c r="AE2" s="2" t="s">
        <v>1660</v>
      </c>
      <c r="AF2" s="2" t="s">
        <v>1592</v>
      </c>
      <c r="AG2" s="2" t="s">
        <v>8593</v>
      </c>
      <c r="AH2" s="2" t="s">
        <v>1606</v>
      </c>
      <c r="AI2" s="2" t="s">
        <v>5333</v>
      </c>
      <c r="AJ2" s="2" t="s">
        <v>8594</v>
      </c>
      <c r="AK2" s="2" t="s">
        <v>8595</v>
      </c>
      <c r="AL2" s="2" t="s">
        <v>1627</v>
      </c>
      <c r="AM2" s="2" t="s">
        <v>8596</v>
      </c>
      <c r="AN2" s="2" t="s">
        <v>8597</v>
      </c>
      <c r="AO2" s="2" t="s">
        <v>8598</v>
      </c>
      <c r="AP2" s="2" t="s">
        <v>1603</v>
      </c>
      <c r="AQ2" s="2" t="s">
        <v>8599</v>
      </c>
      <c r="AR2" s="2" t="s">
        <v>1638</v>
      </c>
      <c r="AS2" s="2" t="s">
        <v>8600</v>
      </c>
      <c r="AT2" s="2" t="s">
        <v>1660</v>
      </c>
    </row>
    <row r="3" spans="1:4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row>
    <row r="4" spans="1:46" x14ac:dyDescent="0.25">
      <c r="B4" s="2" t="s">
        <v>1746</v>
      </c>
      <c r="C4" s="2" t="s">
        <v>1747</v>
      </c>
      <c r="D4" s="2" t="s">
        <v>1748</v>
      </c>
      <c r="E4" s="2" t="s">
        <v>1749</v>
      </c>
      <c r="F4" s="2" t="s">
        <v>1750</v>
      </c>
      <c r="G4" s="2" t="s">
        <v>1751</v>
      </c>
      <c r="H4" s="2" t="s">
        <v>1754</v>
      </c>
      <c r="I4" s="2" t="s">
        <v>1755</v>
      </c>
      <c r="J4" s="2" t="s">
        <v>1756</v>
      </c>
      <c r="K4" s="2" t="s">
        <v>1757</v>
      </c>
      <c r="L4" s="2" t="s">
        <v>1758</v>
      </c>
      <c r="M4" s="2" t="s">
        <v>1759</v>
      </c>
      <c r="N4" s="2" t="s">
        <v>1760</v>
      </c>
      <c r="O4" s="2" t="s">
        <v>1761</v>
      </c>
      <c r="P4" s="2" t="s">
        <v>1764</v>
      </c>
      <c r="Q4" s="2" t="s">
        <v>4033</v>
      </c>
      <c r="R4" s="2" t="s">
        <v>4034</v>
      </c>
      <c r="S4" s="2" t="s">
        <v>4035</v>
      </c>
      <c r="T4" s="2" t="s">
        <v>4036</v>
      </c>
      <c r="U4" s="2" t="s">
        <v>4037</v>
      </c>
      <c r="V4" s="2" t="s">
        <v>4038</v>
      </c>
      <c r="W4" s="2" t="s">
        <v>4041</v>
      </c>
      <c r="X4" s="2" t="s">
        <v>4042</v>
      </c>
      <c r="Y4" s="2" t="s">
        <v>4043</v>
      </c>
      <c r="Z4" s="2" t="s">
        <v>4044</v>
      </c>
      <c r="AA4" s="2" t="s">
        <v>4045</v>
      </c>
      <c r="AB4" s="2" t="s">
        <v>4046</v>
      </c>
      <c r="AC4" s="2" t="s">
        <v>4047</v>
      </c>
      <c r="AD4" s="2" t="s">
        <v>4048</v>
      </c>
      <c r="AE4" s="2" t="s">
        <v>4051</v>
      </c>
      <c r="AF4" s="2" t="s">
        <v>4147</v>
      </c>
      <c r="AG4" s="2" t="s">
        <v>4549</v>
      </c>
      <c r="AH4" s="2" t="s">
        <v>4550</v>
      </c>
      <c r="AI4" s="2" t="s">
        <v>4551</v>
      </c>
      <c r="AJ4" s="2" t="s">
        <v>4552</v>
      </c>
      <c r="AK4" s="2" t="s">
        <v>4553</v>
      </c>
      <c r="AL4" s="2" t="s">
        <v>4213</v>
      </c>
      <c r="AM4" s="2" t="s">
        <v>4214</v>
      </c>
      <c r="AN4" s="2" t="s">
        <v>4215</v>
      </c>
      <c r="AO4" s="2" t="s">
        <v>4216</v>
      </c>
      <c r="AP4" s="2" t="s">
        <v>4217</v>
      </c>
      <c r="AQ4" s="2" t="s">
        <v>4218</v>
      </c>
      <c r="AR4" s="2" t="s">
        <v>4219</v>
      </c>
      <c r="AS4" s="2" t="s">
        <v>4220</v>
      </c>
      <c r="AT4" s="2" t="s">
        <v>4223</v>
      </c>
    </row>
    <row r="5" spans="1:46" x14ac:dyDescent="0.25">
      <c r="B5" s="4"/>
      <c r="AT5" s="8"/>
    </row>
  </sheetData>
  <dataValidations count="46">
    <dataValidation type="custom" allowBlank="1" showInputMessage="1" showErrorMessage="1" sqref="B1:A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6" width="15.7109375" style="3"/>
    <col min="17" max="17" width="15.7109375" style="7"/>
    <col min="18" max="16384" width="15.7109375" style="1"/>
  </cols>
  <sheetData>
    <row r="1" spans="1:17" ht="45" x14ac:dyDescent="0.25">
      <c r="A1" s="1" t="s">
        <v>0</v>
      </c>
      <c r="B1" s="2" t="s">
        <v>8591</v>
      </c>
      <c r="C1" s="2" t="s">
        <v>8591</v>
      </c>
      <c r="D1" s="2" t="s">
        <v>8591</v>
      </c>
      <c r="E1" s="2" t="s">
        <v>8591</v>
      </c>
      <c r="F1" s="2" t="s">
        <v>8591</v>
      </c>
      <c r="G1" s="2" t="s">
        <v>8591</v>
      </c>
      <c r="H1" s="2" t="s">
        <v>8591</v>
      </c>
      <c r="I1" s="2" t="s">
        <v>8591</v>
      </c>
      <c r="J1" s="2" t="s">
        <v>8591</v>
      </c>
      <c r="K1" s="2" t="s">
        <v>8591</v>
      </c>
      <c r="L1" s="2" t="s">
        <v>8591</v>
      </c>
      <c r="M1" s="2" t="s">
        <v>8591</v>
      </c>
      <c r="N1" s="2" t="s">
        <v>8591</v>
      </c>
      <c r="O1" s="2" t="s">
        <v>8591</v>
      </c>
      <c r="P1" s="2" t="s">
        <v>8591</v>
      </c>
      <c r="Q1" s="2" t="s">
        <v>8592</v>
      </c>
    </row>
    <row r="2" spans="1:17" ht="255" x14ac:dyDescent="0.25">
      <c r="A2" s="1" t="s">
        <v>3</v>
      </c>
      <c r="B2" s="2" t="s">
        <v>1592</v>
      </c>
      <c r="C2" s="2" t="s">
        <v>8593</v>
      </c>
      <c r="D2" s="2" t="s">
        <v>1606</v>
      </c>
      <c r="E2" s="2" t="s">
        <v>5333</v>
      </c>
      <c r="F2" s="2" t="s">
        <v>8594</v>
      </c>
      <c r="G2" s="2" t="s">
        <v>8595</v>
      </c>
      <c r="H2" s="2" t="s">
        <v>1627</v>
      </c>
      <c r="I2" s="2" t="s">
        <v>8596</v>
      </c>
      <c r="J2" s="2" t="s">
        <v>8597</v>
      </c>
      <c r="K2" s="2" t="s">
        <v>8598</v>
      </c>
      <c r="L2" s="2" t="s">
        <v>1603</v>
      </c>
      <c r="M2" s="2" t="s">
        <v>8599</v>
      </c>
      <c r="N2" s="2" t="s">
        <v>1638</v>
      </c>
      <c r="O2" s="2" t="s">
        <v>8600</v>
      </c>
      <c r="P2" s="2" t="s">
        <v>1660</v>
      </c>
      <c r="Q2" s="2" t="s">
        <v>5784</v>
      </c>
    </row>
    <row r="3" spans="1:17"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4130</v>
      </c>
    </row>
    <row r="4" spans="1:17" x14ac:dyDescent="0.25">
      <c r="B4" s="2" t="s">
        <v>4149</v>
      </c>
      <c r="C4" s="2" t="s">
        <v>4640</v>
      </c>
      <c r="D4" s="2" t="s">
        <v>4641</v>
      </c>
      <c r="E4" s="2" t="s">
        <v>4642</v>
      </c>
      <c r="F4" s="2" t="s">
        <v>4643</v>
      </c>
      <c r="G4" s="2" t="s">
        <v>4644</v>
      </c>
      <c r="H4" s="2" t="s">
        <v>4225</v>
      </c>
      <c r="I4" s="2" t="s">
        <v>4226</v>
      </c>
      <c r="J4" s="2" t="s">
        <v>4227</v>
      </c>
      <c r="K4" s="2" t="s">
        <v>4228</v>
      </c>
      <c r="L4" s="2" t="s">
        <v>4229</v>
      </c>
      <c r="M4" s="2" t="s">
        <v>4230</v>
      </c>
      <c r="N4" s="2" t="s">
        <v>4231</v>
      </c>
      <c r="O4" s="2" t="s">
        <v>4232</v>
      </c>
      <c r="P4" s="2" t="s">
        <v>4235</v>
      </c>
      <c r="Q4" s="2" t="s">
        <v>4129</v>
      </c>
    </row>
    <row r="5" spans="1:17" x14ac:dyDescent="0.25">
      <c r="B5" s="4"/>
      <c r="Q5" s="6"/>
    </row>
  </sheetData>
  <dataValidations count="17">
    <dataValidation type="custom" allowBlank="1" showInputMessage="1" showErrorMessage="1" sqref="B1: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list" operator="equal" allowBlank="1" showInputMessage="1" showErrorMessage="1" errorTitle="Invalid data" error="Please select values from the dropdown" sqref="Q5:Q1048576">
      <formula1>S_02_02_01_02_Material_currencyZR0010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75" x14ac:dyDescent="0.25">
      <c r="A1" s="1" t="s">
        <v>0</v>
      </c>
      <c r="B1" s="2" t="s">
        <v>8581</v>
      </c>
      <c r="C1" s="2" t="s">
        <v>8581</v>
      </c>
      <c r="D1" s="2" t="s">
        <v>8581</v>
      </c>
      <c r="E1" s="2" t="s">
        <v>8581</v>
      </c>
      <c r="F1" s="2" t="s">
        <v>8581</v>
      </c>
      <c r="G1" s="2" t="s">
        <v>8581</v>
      </c>
      <c r="H1" s="2" t="s">
        <v>8581</v>
      </c>
      <c r="I1" s="2" t="s">
        <v>8581</v>
      </c>
      <c r="J1" s="2" t="s">
        <v>8582</v>
      </c>
      <c r="K1" s="2" t="s">
        <v>8582</v>
      </c>
      <c r="L1" s="2" t="s">
        <v>8582</v>
      </c>
      <c r="M1" s="2" t="s">
        <v>8582</v>
      </c>
      <c r="N1" s="2" t="s">
        <v>8582</v>
      </c>
      <c r="O1" s="2" t="s">
        <v>8582</v>
      </c>
      <c r="P1" s="2" t="s">
        <v>8582</v>
      </c>
      <c r="Q1" s="2" t="s">
        <v>8582</v>
      </c>
      <c r="R1" s="2" t="s">
        <v>8582</v>
      </c>
      <c r="S1" s="2" t="s">
        <v>8582</v>
      </c>
      <c r="T1" s="2" t="s">
        <v>8582</v>
      </c>
      <c r="U1" s="2" t="s">
        <v>8582</v>
      </c>
      <c r="V1" s="2" t="s">
        <v>8582</v>
      </c>
      <c r="W1" s="2" t="s">
        <v>8582</v>
      </c>
      <c r="X1" s="2" t="s">
        <v>8582</v>
      </c>
      <c r="Y1" s="2" t="s">
        <v>8582</v>
      </c>
    </row>
    <row r="2" spans="1:25" ht="120" x14ac:dyDescent="0.25">
      <c r="A2" s="1" t="s">
        <v>3</v>
      </c>
      <c r="B2" s="2" t="s">
        <v>8583</v>
      </c>
      <c r="C2" s="2" t="s">
        <v>8584</v>
      </c>
      <c r="D2" s="2" t="s">
        <v>8585</v>
      </c>
      <c r="E2" s="2" t="s">
        <v>8586</v>
      </c>
      <c r="F2" s="2" t="s">
        <v>8587</v>
      </c>
      <c r="G2" s="2" t="s">
        <v>8588</v>
      </c>
      <c r="H2" s="2" t="s">
        <v>8589</v>
      </c>
      <c r="I2" s="2" t="s">
        <v>8590</v>
      </c>
      <c r="J2" s="2" t="s">
        <v>8583</v>
      </c>
      <c r="K2" s="2" t="s">
        <v>8584</v>
      </c>
      <c r="L2" s="2" t="s">
        <v>8585</v>
      </c>
      <c r="M2" s="2" t="s">
        <v>8586</v>
      </c>
      <c r="N2" s="2" t="s">
        <v>8571</v>
      </c>
      <c r="O2" s="2" t="s">
        <v>8572</v>
      </c>
      <c r="P2" s="2" t="s">
        <v>8573</v>
      </c>
      <c r="Q2" s="2" t="s">
        <v>8574</v>
      </c>
      <c r="R2" s="2" t="s">
        <v>8575</v>
      </c>
      <c r="S2" s="2" t="s">
        <v>8576</v>
      </c>
      <c r="T2" s="2" t="s">
        <v>8577</v>
      </c>
      <c r="U2" s="2" t="s">
        <v>8578</v>
      </c>
      <c r="V2" s="2" t="s">
        <v>8579</v>
      </c>
      <c r="W2" s="2" t="s">
        <v>8580</v>
      </c>
      <c r="X2" s="2" t="s">
        <v>8587</v>
      </c>
      <c r="Y2" s="2" t="s">
        <v>8589</v>
      </c>
    </row>
    <row r="3" spans="1:2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row>
    <row r="4" spans="1:25" x14ac:dyDescent="0.25">
      <c r="B4" s="2" t="s">
        <v>1886</v>
      </c>
      <c r="C4" s="2" t="s">
        <v>1887</v>
      </c>
      <c r="D4" s="2" t="s">
        <v>1665</v>
      </c>
      <c r="E4" s="2" t="s">
        <v>1666</v>
      </c>
      <c r="F4" s="2" t="s">
        <v>1693</v>
      </c>
      <c r="G4" s="2" t="s">
        <v>1694</v>
      </c>
      <c r="H4" s="2" t="s">
        <v>1695</v>
      </c>
      <c r="I4" s="2" t="s">
        <v>1702</v>
      </c>
      <c r="J4" s="2" t="s">
        <v>1745</v>
      </c>
      <c r="K4" s="2" t="s">
        <v>1746</v>
      </c>
      <c r="L4" s="2" t="s">
        <v>1747</v>
      </c>
      <c r="M4" s="2" t="s">
        <v>1748</v>
      </c>
      <c r="N4" s="2" t="s">
        <v>1754</v>
      </c>
      <c r="O4" s="2" t="s">
        <v>1755</v>
      </c>
      <c r="P4" s="2" t="s">
        <v>1756</v>
      </c>
      <c r="Q4" s="2" t="s">
        <v>1757</v>
      </c>
      <c r="R4" s="2" t="s">
        <v>1764</v>
      </c>
      <c r="S4" s="2" t="s">
        <v>1765</v>
      </c>
      <c r="T4" s="2" t="s">
        <v>1766</v>
      </c>
      <c r="U4" s="2" t="s">
        <v>1767</v>
      </c>
      <c r="V4" s="2" t="s">
        <v>1768</v>
      </c>
      <c r="W4" s="2" t="s">
        <v>1774</v>
      </c>
      <c r="X4" s="2" t="s">
        <v>1775</v>
      </c>
      <c r="Y4" s="2" t="s">
        <v>1777</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9"/>
    <col min="12" max="16384" width="15.7109375" style="1"/>
  </cols>
  <sheetData>
    <row r="1" spans="1:11" ht="60" x14ac:dyDescent="0.25">
      <c r="A1" s="1" t="s">
        <v>0</v>
      </c>
      <c r="B1" s="2" t="s">
        <v>8569</v>
      </c>
      <c r="C1" s="2" t="s">
        <v>8569</v>
      </c>
      <c r="D1" s="2" t="s">
        <v>8569</v>
      </c>
      <c r="E1" s="2" t="s">
        <v>8569</v>
      </c>
      <c r="F1" s="2" t="s">
        <v>8569</v>
      </c>
      <c r="G1" s="2" t="s">
        <v>8570</v>
      </c>
      <c r="H1" s="2" t="s">
        <v>8570</v>
      </c>
      <c r="I1" s="2" t="s">
        <v>8570</v>
      </c>
      <c r="J1" s="2" t="s">
        <v>8570</v>
      </c>
      <c r="K1" s="2" t="s">
        <v>8570</v>
      </c>
    </row>
    <row r="2" spans="1:11" ht="90" x14ac:dyDescent="0.25">
      <c r="A2" s="1" t="s">
        <v>3</v>
      </c>
      <c r="B2" s="2" t="s">
        <v>8571</v>
      </c>
      <c r="C2" s="2" t="s">
        <v>8572</v>
      </c>
      <c r="D2" s="2" t="s">
        <v>8573</v>
      </c>
      <c r="E2" s="2" t="s">
        <v>8574</v>
      </c>
      <c r="F2" s="2" t="s">
        <v>8575</v>
      </c>
      <c r="G2" s="2" t="s">
        <v>8576</v>
      </c>
      <c r="H2" s="2" t="s">
        <v>8577</v>
      </c>
      <c r="I2" s="2" t="s">
        <v>8578</v>
      </c>
      <c r="J2" s="2" t="s">
        <v>8579</v>
      </c>
      <c r="K2" s="2" t="s">
        <v>8580</v>
      </c>
    </row>
    <row r="3" spans="1:11" x14ac:dyDescent="0.25">
      <c r="A3" s="1" t="s">
        <v>258</v>
      </c>
      <c r="B3" s="2" t="s">
        <v>256</v>
      </c>
      <c r="C3" s="2" t="s">
        <v>256</v>
      </c>
      <c r="D3" s="2" t="s">
        <v>256</v>
      </c>
      <c r="E3" s="2" t="s">
        <v>256</v>
      </c>
      <c r="F3" s="2" t="s">
        <v>256</v>
      </c>
      <c r="G3" s="2" t="s">
        <v>256</v>
      </c>
      <c r="H3" s="2" t="s">
        <v>256</v>
      </c>
      <c r="I3" s="2" t="s">
        <v>256</v>
      </c>
      <c r="J3" s="2" t="s">
        <v>256</v>
      </c>
      <c r="K3" s="2" t="s">
        <v>256</v>
      </c>
    </row>
    <row r="4" spans="1:11" x14ac:dyDescent="0.25">
      <c r="B4" s="2" t="s">
        <v>4041</v>
      </c>
      <c r="C4" s="2" t="s">
        <v>4042</v>
      </c>
      <c r="D4" s="2" t="s">
        <v>4043</v>
      </c>
      <c r="E4" s="2" t="s">
        <v>4044</v>
      </c>
      <c r="F4" s="2" t="s">
        <v>4051</v>
      </c>
      <c r="G4" s="2" t="s">
        <v>4224</v>
      </c>
      <c r="H4" s="2" t="s">
        <v>4494</v>
      </c>
      <c r="I4" s="2" t="s">
        <v>4495</v>
      </c>
      <c r="J4" s="2" t="s">
        <v>4496</v>
      </c>
      <c r="K4" s="2" t="s">
        <v>4413</v>
      </c>
    </row>
    <row r="5" spans="1:11" x14ac:dyDescent="0.25">
      <c r="B5" s="4"/>
      <c r="K5" s="8"/>
    </row>
  </sheetData>
  <dataValidations count="11">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7" width="15.7109375" style="14"/>
    <col min="8" max="8" width="15.7109375" style="1"/>
    <col min="9" max="9" width="15.7109375" style="7"/>
    <col min="10" max="16384" width="15.7109375" style="1"/>
  </cols>
  <sheetData>
    <row r="1" spans="1:9" ht="60" x14ac:dyDescent="0.25">
      <c r="A1" s="1" t="s">
        <v>0</v>
      </c>
      <c r="B1" s="2" t="s">
        <v>8561</v>
      </c>
      <c r="C1" s="2" t="s">
        <v>8562</v>
      </c>
      <c r="D1" s="2" t="s">
        <v>8563</v>
      </c>
      <c r="E1" s="2" t="s">
        <v>8541</v>
      </c>
      <c r="F1" s="2" t="s">
        <v>8543</v>
      </c>
      <c r="G1" s="2" t="s">
        <v>8544</v>
      </c>
      <c r="H1" s="2" t="s">
        <v>8564</v>
      </c>
      <c r="I1" s="2" t="s">
        <v>8545</v>
      </c>
    </row>
    <row r="2" spans="1:9" x14ac:dyDescent="0.25">
      <c r="A2" s="1" t="s">
        <v>3</v>
      </c>
      <c r="B2" s="2"/>
      <c r="C2" s="2"/>
      <c r="D2" s="2"/>
      <c r="E2" s="2"/>
      <c r="F2" s="2"/>
      <c r="G2" s="2"/>
      <c r="H2" s="2"/>
      <c r="I2" s="2"/>
    </row>
    <row r="3" spans="1:9" x14ac:dyDescent="0.25">
      <c r="A3" s="1" t="s">
        <v>258</v>
      </c>
      <c r="B3" s="2" t="s">
        <v>1524</v>
      </c>
      <c r="C3" s="2" t="s">
        <v>1524</v>
      </c>
      <c r="D3" s="2" t="s">
        <v>8559</v>
      </c>
      <c r="E3" s="2" t="s">
        <v>8560</v>
      </c>
      <c r="F3" s="2" t="s">
        <v>1524</v>
      </c>
      <c r="G3" s="2" t="s">
        <v>1534</v>
      </c>
      <c r="H3" s="2" t="s">
        <v>8568</v>
      </c>
      <c r="I3" s="2" t="s">
        <v>1524</v>
      </c>
    </row>
    <row r="4" spans="1:9" x14ac:dyDescent="0.25">
      <c r="B4" s="2" t="s">
        <v>4525</v>
      </c>
      <c r="C4" s="2" t="s">
        <v>4526</v>
      </c>
      <c r="D4" s="2" t="s">
        <v>4993</v>
      </c>
      <c r="E4" s="2" t="s">
        <v>1547</v>
      </c>
      <c r="F4" s="2" t="s">
        <v>1559</v>
      </c>
      <c r="G4" s="2" t="s">
        <v>1560</v>
      </c>
      <c r="H4" s="2" t="s">
        <v>1548</v>
      </c>
      <c r="I4" s="2" t="s">
        <v>1558</v>
      </c>
    </row>
    <row r="5" spans="1:9" x14ac:dyDescent="0.25">
      <c r="B5" s="10"/>
      <c r="I5" s="6"/>
    </row>
  </sheetData>
  <dataValidations count="5">
    <dataValidation type="custom" allowBlank="1" showInputMessage="1" showErrorMessage="1" sqref="B1:I4 A3">
      <formula1>""""""</formula1>
    </dataValidation>
    <dataValidation type="list" operator="equal" allowBlank="1" showInputMessage="1" showErrorMessage="1" errorTitle="Invalid data" error="Please select values from the dropdown" sqref="D5:D1048576">
      <formula1>S_03_02_01_01_Provider_of_guarantee_belonging_to_the_same_group</formula1>
    </dataValidation>
    <dataValidation type="list" operator="equal" allowBlank="1" showInputMessage="1" showErrorMessage="1" errorTitle="Invalid data" error="Please select values from the dropdown" sqref="E5:E1048576">
      <formula1>S_03_02_01_01_Triggering_event_s_of_guarantee</formula1>
    </dataValidation>
    <dataValidation type="date" operator="greaterThanOrEqual" showInputMessage="1" showErrorMessage="1" errorTitle="Invalid data" error="Please enter only the date value" sqref="G5:G1048576">
      <formula1>2</formula1>
    </dataValidation>
    <dataValidation type="list" operator="equal" allowBlank="1" showInputMessage="1" showErrorMessage="1" errorTitle="Invalid data" error="Please select values from the dropdown" sqref="H5:H1048576">
      <formula1>S_03_02_01_01_Ancillary_Own_Funds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5" width="15.7109375" style="1"/>
    <col min="6" max="6" width="15.7109375" style="3"/>
    <col min="7" max="7" width="15.7109375" style="1"/>
    <col min="8" max="8" width="15.7109375" style="14"/>
    <col min="9" max="9" width="15.7109375" style="7"/>
    <col min="10" max="16384" width="15.7109375" style="1"/>
  </cols>
  <sheetData>
    <row r="1" spans="1:9" ht="60" x14ac:dyDescent="0.25">
      <c r="A1" s="1" t="s">
        <v>0</v>
      </c>
      <c r="B1" s="2" t="s">
        <v>8538</v>
      </c>
      <c r="C1" s="2" t="s">
        <v>8539</v>
      </c>
      <c r="D1" s="2" t="s">
        <v>8540</v>
      </c>
      <c r="E1" s="2" t="s">
        <v>8541</v>
      </c>
      <c r="F1" s="2" t="s">
        <v>8542</v>
      </c>
      <c r="G1" s="2" t="s">
        <v>8543</v>
      </c>
      <c r="H1" s="2" t="s">
        <v>8544</v>
      </c>
      <c r="I1" s="2" t="s">
        <v>8545</v>
      </c>
    </row>
    <row r="2" spans="1:9" x14ac:dyDescent="0.25">
      <c r="A2" s="1" t="s">
        <v>3</v>
      </c>
      <c r="B2" s="2"/>
      <c r="C2" s="2"/>
      <c r="D2" s="2"/>
      <c r="E2" s="2"/>
      <c r="F2" s="2"/>
      <c r="G2" s="2"/>
      <c r="H2" s="2"/>
      <c r="I2" s="2"/>
    </row>
    <row r="3" spans="1:9" x14ac:dyDescent="0.25">
      <c r="A3" s="1" t="s">
        <v>258</v>
      </c>
      <c r="B3" s="2" t="s">
        <v>1524</v>
      </c>
      <c r="C3" s="2" t="s">
        <v>1524</v>
      </c>
      <c r="D3" s="2" t="s">
        <v>8559</v>
      </c>
      <c r="E3" s="2" t="s">
        <v>8560</v>
      </c>
      <c r="F3" s="2" t="s">
        <v>256</v>
      </c>
      <c r="G3" s="2" t="s">
        <v>1524</v>
      </c>
      <c r="H3" s="2" t="s">
        <v>1534</v>
      </c>
      <c r="I3" s="2" t="s">
        <v>1524</v>
      </c>
    </row>
    <row r="4" spans="1:9" x14ac:dyDescent="0.25">
      <c r="B4" s="2" t="s">
        <v>4525</v>
      </c>
      <c r="C4" s="2" t="s">
        <v>4526</v>
      </c>
      <c r="D4" s="2" t="s">
        <v>4993</v>
      </c>
      <c r="E4" s="2" t="s">
        <v>1547</v>
      </c>
      <c r="F4" s="2" t="s">
        <v>1559</v>
      </c>
      <c r="G4" s="2" t="s">
        <v>1560</v>
      </c>
      <c r="H4" s="2" t="s">
        <v>1548</v>
      </c>
      <c r="I4" s="2" t="s">
        <v>1558</v>
      </c>
    </row>
    <row r="5" spans="1:9" x14ac:dyDescent="0.25">
      <c r="B5" s="10"/>
      <c r="I5" s="6"/>
    </row>
  </sheetData>
  <dataValidations count="5">
    <dataValidation type="custom" allowBlank="1" showInputMessage="1" showErrorMessage="1" sqref="B1:I4 A3">
      <formula1>""""""</formula1>
    </dataValidation>
    <dataValidation type="list" operator="equal" allowBlank="1" showInputMessage="1" showErrorMessage="1" errorTitle="Invalid data" error="Please select values from the dropdown" sqref="D5:D1048576">
      <formula1>S_03_03_01_01_Receiver_of_guarantee_belonging_to_the_same_group</formula1>
    </dataValidation>
    <dataValidation type="list" operator="equal" allowBlank="1" showInputMessage="1" showErrorMessage="1" errorTitle="Invalid data" error="Please select values from the dropdown" sqref="E5:E1048576">
      <formula1>S_03_03_01_01_Triggering_event_s_of_guarantee</formula1>
    </dataValidation>
    <dataValidation type="decimal" showInputMessage="1" showErrorMessage="1" errorTitle="Invalid data" error="Please enter only the decimal value" sqref="F5:F1048576">
      <formula1>-7.92281625142643E+28</formula1>
      <formula2>7.92281625142643E+28</formula2>
    </dataValidation>
    <dataValidation type="date" operator="greaterThanOrEqual" showInputMessage="1" showErrorMessage="1" errorTitle="Invalid data" error="Please enter only the date value" sqref="H5:H1048576">
      <formula1>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19" width="15.7109375" style="7"/>
    <col min="20" max="16384" width="15.7109375" style="1"/>
  </cols>
  <sheetData>
    <row r="1" spans="1:19" ht="135" x14ac:dyDescent="0.25">
      <c r="A1" s="1" t="s">
        <v>0</v>
      </c>
      <c r="B1" s="2" t="s">
        <v>8531</v>
      </c>
      <c r="C1" s="2" t="s">
        <v>8531</v>
      </c>
      <c r="D1" s="2" t="s">
        <v>8531</v>
      </c>
      <c r="E1" s="2" t="s">
        <v>8532</v>
      </c>
      <c r="F1" s="2" t="s">
        <v>8532</v>
      </c>
      <c r="G1" s="2" t="s">
        <v>8532</v>
      </c>
      <c r="H1" s="2" t="s">
        <v>8533</v>
      </c>
      <c r="I1" s="2" t="s">
        <v>8534</v>
      </c>
      <c r="J1" s="2" t="s">
        <v>8534</v>
      </c>
      <c r="K1" s="2" t="s">
        <v>8534</v>
      </c>
      <c r="L1" s="2" t="s">
        <v>8535</v>
      </c>
      <c r="M1" s="2" t="s">
        <v>8535</v>
      </c>
      <c r="N1" s="2" t="s">
        <v>8535</v>
      </c>
      <c r="O1" s="2" t="s">
        <v>8536</v>
      </c>
      <c r="P1" s="2" t="s">
        <v>8537</v>
      </c>
      <c r="Q1" s="2" t="s">
        <v>8537</v>
      </c>
      <c r="R1" s="2" t="s">
        <v>8537</v>
      </c>
      <c r="S1" s="2" t="s">
        <v>8520</v>
      </c>
    </row>
    <row r="2" spans="1:19" ht="30" x14ac:dyDescent="0.25">
      <c r="A2" s="1" t="s">
        <v>3</v>
      </c>
      <c r="B2" s="2" t="s">
        <v>8522</v>
      </c>
      <c r="C2" s="2" t="s">
        <v>8523</v>
      </c>
      <c r="D2" s="2" t="s">
        <v>8524</v>
      </c>
      <c r="E2" s="2" t="s">
        <v>8522</v>
      </c>
      <c r="F2" s="2" t="s">
        <v>8523</v>
      </c>
      <c r="G2" s="2" t="s">
        <v>8524</v>
      </c>
      <c r="H2" s="2" t="s">
        <v>8522</v>
      </c>
      <c r="I2" s="2" t="s">
        <v>8522</v>
      </c>
      <c r="J2" s="2" t="s">
        <v>8523</v>
      </c>
      <c r="K2" s="2" t="s">
        <v>8524</v>
      </c>
      <c r="L2" s="2" t="s">
        <v>8522</v>
      </c>
      <c r="M2" s="2" t="s">
        <v>8523</v>
      </c>
      <c r="N2" s="2" t="s">
        <v>8524</v>
      </c>
      <c r="O2" s="2" t="s">
        <v>8522</v>
      </c>
      <c r="P2" s="2" t="s">
        <v>8522</v>
      </c>
      <c r="Q2" s="2" t="s">
        <v>8523</v>
      </c>
      <c r="R2" s="2" t="s">
        <v>8524</v>
      </c>
      <c r="S2" s="2" t="s">
        <v>1995</v>
      </c>
    </row>
    <row r="3" spans="1:1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8526</v>
      </c>
    </row>
    <row r="4" spans="1:19" x14ac:dyDescent="0.25">
      <c r="B4" s="2" t="s">
        <v>1887</v>
      </c>
      <c r="C4" s="2" t="s">
        <v>1665</v>
      </c>
      <c r="D4" s="2" t="s">
        <v>1666</v>
      </c>
      <c r="E4" s="2" t="s">
        <v>1746</v>
      </c>
      <c r="F4" s="2" t="s">
        <v>1747</v>
      </c>
      <c r="G4" s="2" t="s">
        <v>1748</v>
      </c>
      <c r="H4" s="2" t="s">
        <v>4033</v>
      </c>
      <c r="I4" s="2" t="s">
        <v>4147</v>
      </c>
      <c r="J4" s="2" t="s">
        <v>4549</v>
      </c>
      <c r="K4" s="2" t="s">
        <v>4550</v>
      </c>
      <c r="L4" s="2" t="s">
        <v>4149</v>
      </c>
      <c r="M4" s="2" t="s">
        <v>4640</v>
      </c>
      <c r="N4" s="2" t="s">
        <v>4641</v>
      </c>
      <c r="O4" s="2" t="s">
        <v>4151</v>
      </c>
      <c r="P4" s="2" t="s">
        <v>4153</v>
      </c>
      <c r="Q4" s="2" t="s">
        <v>4883</v>
      </c>
      <c r="R4" s="2" t="s">
        <v>5837</v>
      </c>
      <c r="S4" s="2" t="s">
        <v>5285</v>
      </c>
    </row>
    <row r="5" spans="1:19" x14ac:dyDescent="0.25">
      <c r="B5" s="4"/>
      <c r="S5" s="6"/>
    </row>
  </sheetData>
  <dataValidations count="19">
    <dataValidation type="custom" allowBlank="1" showInputMessage="1" showErrorMessage="1" sqref="B1: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S_04_01_01_01_Line_of_business_Preparatory_scope_ZZ0010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9" width="15.7109375" style="1"/>
    <col min="10" max="10" width="15.7109375" style="7"/>
    <col min="11" max="16384" width="15.7109375" style="1"/>
  </cols>
  <sheetData>
    <row r="1" spans="1:10" ht="105" x14ac:dyDescent="0.25">
      <c r="A1" s="1" t="s">
        <v>0</v>
      </c>
      <c r="B1" s="2" t="s">
        <v>8528</v>
      </c>
      <c r="C1" s="2" t="s">
        <v>8528</v>
      </c>
      <c r="D1" s="2" t="s">
        <v>8528</v>
      </c>
      <c r="E1" s="2" t="s">
        <v>8529</v>
      </c>
      <c r="F1" s="2" t="s">
        <v>8529</v>
      </c>
      <c r="G1" s="2" t="s">
        <v>8529</v>
      </c>
      <c r="H1" s="2" t="s">
        <v>8530</v>
      </c>
      <c r="I1" s="2" t="s">
        <v>8520</v>
      </c>
      <c r="J1" s="2" t="s">
        <v>8515</v>
      </c>
    </row>
    <row r="2" spans="1:10" ht="30" x14ac:dyDescent="0.25">
      <c r="A2" s="1" t="s">
        <v>3</v>
      </c>
      <c r="B2" s="2" t="s">
        <v>8522</v>
      </c>
      <c r="C2" s="2" t="s">
        <v>8523</v>
      </c>
      <c r="D2" s="2" t="s">
        <v>8524</v>
      </c>
      <c r="E2" s="2" t="s">
        <v>8522</v>
      </c>
      <c r="F2" s="2" t="s">
        <v>8523</v>
      </c>
      <c r="G2" s="2" t="s">
        <v>8524</v>
      </c>
      <c r="H2" s="2" t="s">
        <v>8522</v>
      </c>
      <c r="I2" s="2" t="s">
        <v>1995</v>
      </c>
      <c r="J2" s="2" t="s">
        <v>5784</v>
      </c>
    </row>
    <row r="3" spans="1:10" x14ac:dyDescent="0.25">
      <c r="A3" s="1" t="s">
        <v>258</v>
      </c>
      <c r="B3" s="2" t="s">
        <v>256</v>
      </c>
      <c r="C3" s="2" t="s">
        <v>256</v>
      </c>
      <c r="D3" s="2" t="s">
        <v>256</v>
      </c>
      <c r="E3" s="2" t="s">
        <v>256</v>
      </c>
      <c r="F3" s="2" t="s">
        <v>256</v>
      </c>
      <c r="G3" s="2" t="s">
        <v>256</v>
      </c>
      <c r="H3" s="2" t="s">
        <v>256</v>
      </c>
      <c r="I3" s="2" t="s">
        <v>8526</v>
      </c>
      <c r="J3" s="2" t="s">
        <v>8518</v>
      </c>
    </row>
    <row r="4" spans="1:10" x14ac:dyDescent="0.25">
      <c r="B4" s="2" t="s">
        <v>4155</v>
      </c>
      <c r="C4" s="2" t="s">
        <v>4886</v>
      </c>
      <c r="D4" s="2" t="s">
        <v>5839</v>
      </c>
      <c r="E4" s="2" t="s">
        <v>4889</v>
      </c>
      <c r="F4" s="2" t="s">
        <v>4136</v>
      </c>
      <c r="G4" s="2" t="s">
        <v>5841</v>
      </c>
      <c r="H4" s="2" t="s">
        <v>4892</v>
      </c>
      <c r="I4" s="2" t="s">
        <v>5285</v>
      </c>
      <c r="J4" s="2" t="s">
        <v>8525</v>
      </c>
    </row>
    <row r="5" spans="1:10" x14ac:dyDescent="0.25">
      <c r="B5" s="4"/>
      <c r="J5" s="6"/>
    </row>
  </sheetData>
  <dataValidations count="10">
    <dataValidation type="custom" allowBlank="1" showInputMessage="1" showErrorMessage="1" sqref="B1: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I5:I1048576">
      <formula1>S_04_01_01_02_Line_of_business_Preparatory_scope_ZZ0010</formula1>
    </dataValidation>
    <dataValidation type="list" operator="equal" allowBlank="1" showInputMessage="1" showErrorMessage="1" errorTitle="Invalid data" error="Please select values from the dropdown" sqref="J5:J1048576">
      <formula1>S_04_01_01_02_EEA_memberZR0010</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1"/>
    <col min="6" max="6" width="15.7109375" style="7"/>
    <col min="7" max="16384" width="15.7109375" style="1"/>
  </cols>
  <sheetData>
    <row r="1" spans="1:6" ht="75" x14ac:dyDescent="0.25">
      <c r="A1" s="1" t="s">
        <v>0</v>
      </c>
      <c r="B1" s="2" t="s">
        <v>8519</v>
      </c>
      <c r="C1" s="2" t="s">
        <v>8519</v>
      </c>
      <c r="D1" s="2" t="s">
        <v>8519</v>
      </c>
      <c r="E1" s="2" t="s">
        <v>8520</v>
      </c>
      <c r="F1" s="2" t="s">
        <v>8521</v>
      </c>
    </row>
    <row r="2" spans="1:6" ht="30" x14ac:dyDescent="0.25">
      <c r="A2" s="1" t="s">
        <v>3</v>
      </c>
      <c r="B2" s="2" t="s">
        <v>8522</v>
      </c>
      <c r="C2" s="2" t="s">
        <v>8523</v>
      </c>
      <c r="D2" s="2" t="s">
        <v>8524</v>
      </c>
      <c r="E2" s="2" t="s">
        <v>1995</v>
      </c>
      <c r="F2" s="2" t="s">
        <v>5784</v>
      </c>
    </row>
    <row r="3" spans="1:6" x14ac:dyDescent="0.25">
      <c r="A3" s="1" t="s">
        <v>258</v>
      </c>
      <c r="B3" s="2" t="s">
        <v>256</v>
      </c>
      <c r="C3" s="2" t="s">
        <v>256</v>
      </c>
      <c r="D3" s="2" t="s">
        <v>256</v>
      </c>
      <c r="E3" s="2" t="s">
        <v>8526</v>
      </c>
      <c r="F3" s="2" t="s">
        <v>8527</v>
      </c>
    </row>
    <row r="4" spans="1:6" x14ac:dyDescent="0.25">
      <c r="B4" s="2" t="s">
        <v>5912</v>
      </c>
      <c r="C4" s="2" t="s">
        <v>5913</v>
      </c>
      <c r="D4" s="2" t="s">
        <v>4134</v>
      </c>
      <c r="E4" s="2" t="s">
        <v>5285</v>
      </c>
      <c r="F4" s="2" t="s">
        <v>8525</v>
      </c>
    </row>
    <row r="5" spans="1:6" x14ac:dyDescent="0.25">
      <c r="B5" s="4"/>
      <c r="F5" s="6"/>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S_04_01_01_03_Line_of_business_Preparatory_scope_ZZ0010</formula1>
    </dataValidation>
    <dataValidation type="list" operator="equal" allowBlank="1" showInputMessage="1" showErrorMessage="1" errorTitle="Invalid data" error="Please select values from the dropdown" sqref="F5:F1048576">
      <formula1>S_04_01_01_03_Non_EEA_memberZR0010</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9"/>
    <col min="4" max="16384" width="15.7109375" style="1"/>
  </cols>
  <sheetData>
    <row r="1" spans="1:3" x14ac:dyDescent="0.25">
      <c r="A1" s="1" t="s">
        <v>0</v>
      </c>
      <c r="B1" s="2" t="s">
        <v>8514</v>
      </c>
      <c r="C1" s="2" t="s">
        <v>8514</v>
      </c>
    </row>
    <row r="2" spans="1:3" ht="75" x14ac:dyDescent="0.25">
      <c r="A2" s="1" t="s">
        <v>3</v>
      </c>
      <c r="B2" s="2" t="s">
        <v>8516</v>
      </c>
      <c r="C2" s="2" t="s">
        <v>8517</v>
      </c>
    </row>
    <row r="3" spans="1:3" x14ac:dyDescent="0.25">
      <c r="A3" s="1" t="s">
        <v>258</v>
      </c>
      <c r="B3" s="2" t="s">
        <v>456</v>
      </c>
      <c r="C3" s="2" t="s">
        <v>256</v>
      </c>
    </row>
    <row r="4" spans="1:3" x14ac:dyDescent="0.25">
      <c r="B4" s="2" t="s">
        <v>1887</v>
      </c>
      <c r="C4" s="2" t="s">
        <v>1665</v>
      </c>
    </row>
    <row r="5" spans="1:3" x14ac:dyDescent="0.25">
      <c r="B5" s="10"/>
      <c r="C5" s="8"/>
    </row>
  </sheetData>
  <dataValidations count="3">
    <dataValidation type="custom" allowBlank="1" showInputMessage="1" showErrorMessage="1" sqref="B1:C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5" width="15.7109375" style="3"/>
    <col min="6" max="6" width="15.7109375" style="7"/>
    <col min="7" max="16384" width="15.7109375" style="1"/>
  </cols>
  <sheetData>
    <row r="1" spans="1:6" x14ac:dyDescent="0.25">
      <c r="A1" s="1" t="s">
        <v>0</v>
      </c>
      <c r="B1" s="2" t="s">
        <v>8513</v>
      </c>
      <c r="C1" s="2" t="s">
        <v>8513</v>
      </c>
      <c r="D1" s="2" t="s">
        <v>8514</v>
      </c>
      <c r="E1" s="2" t="s">
        <v>8514</v>
      </c>
      <c r="F1" s="2" t="s">
        <v>8515</v>
      </c>
    </row>
    <row r="2" spans="1:6" ht="75" x14ac:dyDescent="0.25">
      <c r="A2" s="1" t="s">
        <v>3</v>
      </c>
      <c r="B2" s="2" t="s">
        <v>8516</v>
      </c>
      <c r="C2" s="2" t="s">
        <v>8517</v>
      </c>
      <c r="D2" s="2" t="s">
        <v>8516</v>
      </c>
      <c r="E2" s="2" t="s">
        <v>8517</v>
      </c>
      <c r="F2" s="2" t="s">
        <v>5784</v>
      </c>
    </row>
    <row r="3" spans="1:6" x14ac:dyDescent="0.25">
      <c r="A3" s="1" t="s">
        <v>258</v>
      </c>
      <c r="B3" s="2" t="s">
        <v>456</v>
      </c>
      <c r="C3" s="2" t="s">
        <v>256</v>
      </c>
      <c r="D3" s="2" t="s">
        <v>456</v>
      </c>
      <c r="E3" s="2" t="s">
        <v>256</v>
      </c>
      <c r="F3" s="2" t="s">
        <v>8518</v>
      </c>
    </row>
    <row r="4" spans="1:6" x14ac:dyDescent="0.25">
      <c r="B4" s="2" t="s">
        <v>1746</v>
      </c>
      <c r="C4" s="2" t="s">
        <v>1747</v>
      </c>
      <c r="D4" s="2" t="s">
        <v>4033</v>
      </c>
      <c r="E4" s="2" t="s">
        <v>4034</v>
      </c>
      <c r="F4" s="2" t="s">
        <v>6</v>
      </c>
    </row>
    <row r="5" spans="1:6" x14ac:dyDescent="0.25">
      <c r="B5" s="10"/>
      <c r="F5" s="6"/>
    </row>
  </sheetData>
  <dataValidations count="6">
    <dataValidation type="custom" allowBlank="1" showInputMessage="1" showErrorMessage="1" sqref="B1:F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whole" showInputMessage="1" showErrorMessage="1" errorTitle="Invalid data" error="Please enter only the integer value" sqref="D5:D1048576">
      <formula1>-2147483648</formula1>
      <formula2>2147483647</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S_04_02_01_02_EEA_memberZR0010</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04" width="15.7109375" style="3"/>
    <col min="605" max="605" width="15.7109375" style="9"/>
    <col min="606" max="16384" width="15.7109375" style="1"/>
  </cols>
  <sheetData>
    <row r="1" spans="1:605" ht="60" x14ac:dyDescent="0.25">
      <c r="A1" s="1" t="s">
        <v>0</v>
      </c>
      <c r="B1" s="2" t="s">
        <v>4678</v>
      </c>
      <c r="C1" s="2" t="s">
        <v>4678</v>
      </c>
      <c r="D1" s="2" t="s">
        <v>4678</v>
      </c>
      <c r="E1" s="2" t="s">
        <v>4678</v>
      </c>
      <c r="F1" s="2" t="s">
        <v>4678</v>
      </c>
      <c r="G1" s="2" t="s">
        <v>4678</v>
      </c>
      <c r="H1" s="2" t="s">
        <v>4678</v>
      </c>
      <c r="I1" s="2" t="s">
        <v>4678</v>
      </c>
      <c r="J1" s="2" t="s">
        <v>4678</v>
      </c>
      <c r="K1" s="2" t="s">
        <v>4678</v>
      </c>
      <c r="L1" s="2" t="s">
        <v>4678</v>
      </c>
      <c r="M1" s="2" t="s">
        <v>4678</v>
      </c>
      <c r="N1" s="2" t="s">
        <v>4678</v>
      </c>
      <c r="O1" s="2" t="s">
        <v>4678</v>
      </c>
      <c r="P1" s="2" t="s">
        <v>4678</v>
      </c>
      <c r="Q1" s="2" t="s">
        <v>4678</v>
      </c>
      <c r="R1" s="2" t="s">
        <v>4678</v>
      </c>
      <c r="S1" s="2" t="s">
        <v>4678</v>
      </c>
      <c r="T1" s="2" t="s">
        <v>4678</v>
      </c>
      <c r="U1" s="2" t="s">
        <v>4678</v>
      </c>
      <c r="V1" s="2" t="s">
        <v>4678</v>
      </c>
      <c r="W1" s="2" t="s">
        <v>4678</v>
      </c>
      <c r="X1" s="2" t="s">
        <v>4678</v>
      </c>
      <c r="Y1" s="2" t="s">
        <v>4678</v>
      </c>
      <c r="Z1" s="2" t="s">
        <v>4678</v>
      </c>
      <c r="AA1" s="2" t="s">
        <v>4678</v>
      </c>
      <c r="AB1" s="2" t="s">
        <v>4678</v>
      </c>
      <c r="AC1" s="2" t="s">
        <v>4678</v>
      </c>
      <c r="AD1" s="2" t="s">
        <v>4678</v>
      </c>
      <c r="AE1" s="2" t="s">
        <v>4678</v>
      </c>
      <c r="AF1" s="2" t="s">
        <v>4678</v>
      </c>
      <c r="AG1" s="2" t="s">
        <v>4678</v>
      </c>
      <c r="AH1" s="2" t="s">
        <v>4678</v>
      </c>
      <c r="AI1" s="2" t="s">
        <v>4678</v>
      </c>
      <c r="AJ1" s="2" t="s">
        <v>4678</v>
      </c>
      <c r="AK1" s="2" t="s">
        <v>4678</v>
      </c>
      <c r="AL1" s="2" t="s">
        <v>4678</v>
      </c>
      <c r="AM1" s="2" t="s">
        <v>4679</v>
      </c>
      <c r="AN1" s="2" t="s">
        <v>4679</v>
      </c>
      <c r="AO1" s="2" t="s">
        <v>4679</v>
      </c>
      <c r="AP1" s="2" t="s">
        <v>4679</v>
      </c>
      <c r="AQ1" s="2" t="s">
        <v>4679</v>
      </c>
      <c r="AR1" s="2" t="s">
        <v>4679</v>
      </c>
      <c r="AS1" s="2" t="s">
        <v>4679</v>
      </c>
      <c r="AT1" s="2" t="s">
        <v>4679</v>
      </c>
      <c r="AU1" s="2" t="s">
        <v>4679</v>
      </c>
      <c r="AV1" s="2" t="s">
        <v>4679</v>
      </c>
      <c r="AW1" s="2" t="s">
        <v>4679</v>
      </c>
      <c r="AX1" s="2" t="s">
        <v>4679</v>
      </c>
      <c r="AY1" s="2" t="s">
        <v>4679</v>
      </c>
      <c r="AZ1" s="2" t="s">
        <v>4679</v>
      </c>
      <c r="BA1" s="2" t="s">
        <v>4679</v>
      </c>
      <c r="BB1" s="2" t="s">
        <v>4679</v>
      </c>
      <c r="BC1" s="2" t="s">
        <v>4679</v>
      </c>
      <c r="BD1" s="2" t="s">
        <v>4679</v>
      </c>
      <c r="BE1" s="2" t="s">
        <v>4679</v>
      </c>
      <c r="BF1" s="2" t="s">
        <v>4679</v>
      </c>
      <c r="BG1" s="2" t="s">
        <v>4679</v>
      </c>
      <c r="BH1" s="2" t="s">
        <v>4679</v>
      </c>
      <c r="BI1" s="2" t="s">
        <v>4679</v>
      </c>
      <c r="BJ1" s="2" t="s">
        <v>4679</v>
      </c>
      <c r="BK1" s="2" t="s">
        <v>4679</v>
      </c>
      <c r="BL1" s="2" t="s">
        <v>4679</v>
      </c>
      <c r="BM1" s="2" t="s">
        <v>4679</v>
      </c>
      <c r="BN1" s="2" t="s">
        <v>4679</v>
      </c>
      <c r="BO1" s="2" t="s">
        <v>4679</v>
      </c>
      <c r="BP1" s="2" t="s">
        <v>4679</v>
      </c>
      <c r="BQ1" s="2" t="s">
        <v>4679</v>
      </c>
      <c r="BR1" s="2" t="s">
        <v>4679</v>
      </c>
      <c r="BS1" s="2" t="s">
        <v>4679</v>
      </c>
      <c r="BT1" s="2" t="s">
        <v>4679</v>
      </c>
      <c r="BU1" s="2" t="s">
        <v>4679</v>
      </c>
      <c r="BV1" s="2" t="s">
        <v>4679</v>
      </c>
      <c r="BW1" s="2" t="s">
        <v>4679</v>
      </c>
      <c r="BX1" s="2" t="s">
        <v>4680</v>
      </c>
      <c r="BY1" s="2" t="s">
        <v>4680</v>
      </c>
      <c r="BZ1" s="2" t="s">
        <v>4680</v>
      </c>
      <c r="CA1" s="2" t="s">
        <v>4680</v>
      </c>
      <c r="CB1" s="2" t="s">
        <v>4680</v>
      </c>
      <c r="CC1" s="2" t="s">
        <v>4680</v>
      </c>
      <c r="CD1" s="2" t="s">
        <v>4680</v>
      </c>
      <c r="CE1" s="2" t="s">
        <v>4680</v>
      </c>
      <c r="CF1" s="2" t="s">
        <v>4680</v>
      </c>
      <c r="CG1" s="2" t="s">
        <v>4680</v>
      </c>
      <c r="CH1" s="2" t="s">
        <v>4680</v>
      </c>
      <c r="CI1" s="2" t="s">
        <v>4680</v>
      </c>
      <c r="CJ1" s="2" t="s">
        <v>4680</v>
      </c>
      <c r="CK1" s="2" t="s">
        <v>4680</v>
      </c>
      <c r="CL1" s="2" t="s">
        <v>4680</v>
      </c>
      <c r="CM1" s="2" t="s">
        <v>4680</v>
      </c>
      <c r="CN1" s="2" t="s">
        <v>4680</v>
      </c>
      <c r="CO1" s="2" t="s">
        <v>4680</v>
      </c>
      <c r="CP1" s="2" t="s">
        <v>4680</v>
      </c>
      <c r="CQ1" s="2" t="s">
        <v>4680</v>
      </c>
      <c r="CR1" s="2" t="s">
        <v>4680</v>
      </c>
      <c r="CS1" s="2" t="s">
        <v>4680</v>
      </c>
      <c r="CT1" s="2" t="s">
        <v>4680</v>
      </c>
      <c r="CU1" s="2" t="s">
        <v>4680</v>
      </c>
      <c r="CV1" s="2" t="s">
        <v>4680</v>
      </c>
      <c r="CW1" s="2" t="s">
        <v>4680</v>
      </c>
      <c r="CX1" s="2" t="s">
        <v>4680</v>
      </c>
      <c r="CY1" s="2" t="s">
        <v>4680</v>
      </c>
      <c r="CZ1" s="2" t="s">
        <v>4680</v>
      </c>
      <c r="DA1" s="2" t="s">
        <v>4680</v>
      </c>
      <c r="DB1" s="2" t="s">
        <v>4680</v>
      </c>
      <c r="DC1" s="2" t="s">
        <v>4680</v>
      </c>
      <c r="DD1" s="2" t="s">
        <v>4680</v>
      </c>
      <c r="DE1" s="2" t="s">
        <v>4680</v>
      </c>
      <c r="DF1" s="2" t="s">
        <v>4680</v>
      </c>
      <c r="DG1" s="2" t="s">
        <v>4680</v>
      </c>
      <c r="DH1" s="2" t="s">
        <v>4680</v>
      </c>
      <c r="DI1" s="2" t="s">
        <v>4681</v>
      </c>
      <c r="DJ1" s="2" t="s">
        <v>4681</v>
      </c>
      <c r="DK1" s="2" t="s">
        <v>4681</v>
      </c>
      <c r="DL1" s="2" t="s">
        <v>4681</v>
      </c>
      <c r="DM1" s="2" t="s">
        <v>4681</v>
      </c>
      <c r="DN1" s="2" t="s">
        <v>4681</v>
      </c>
      <c r="DO1" s="2" t="s">
        <v>4681</v>
      </c>
      <c r="DP1" s="2" t="s">
        <v>4681</v>
      </c>
      <c r="DQ1" s="2" t="s">
        <v>4681</v>
      </c>
      <c r="DR1" s="2" t="s">
        <v>4681</v>
      </c>
      <c r="DS1" s="2" t="s">
        <v>4681</v>
      </c>
      <c r="DT1" s="2" t="s">
        <v>4681</v>
      </c>
      <c r="DU1" s="2" t="s">
        <v>4681</v>
      </c>
      <c r="DV1" s="2" t="s">
        <v>4681</v>
      </c>
      <c r="DW1" s="2" t="s">
        <v>4681</v>
      </c>
      <c r="DX1" s="2" t="s">
        <v>4681</v>
      </c>
      <c r="DY1" s="2" t="s">
        <v>4681</v>
      </c>
      <c r="DZ1" s="2" t="s">
        <v>4681</v>
      </c>
      <c r="EA1" s="2" t="s">
        <v>4681</v>
      </c>
      <c r="EB1" s="2" t="s">
        <v>4681</v>
      </c>
      <c r="EC1" s="2" t="s">
        <v>4681</v>
      </c>
      <c r="ED1" s="2" t="s">
        <v>4681</v>
      </c>
      <c r="EE1" s="2" t="s">
        <v>4681</v>
      </c>
      <c r="EF1" s="2" t="s">
        <v>4681</v>
      </c>
      <c r="EG1" s="2" t="s">
        <v>4681</v>
      </c>
      <c r="EH1" s="2" t="s">
        <v>4681</v>
      </c>
      <c r="EI1" s="2" t="s">
        <v>4681</v>
      </c>
      <c r="EJ1" s="2" t="s">
        <v>4681</v>
      </c>
      <c r="EK1" s="2" t="s">
        <v>4681</v>
      </c>
      <c r="EL1" s="2" t="s">
        <v>4681</v>
      </c>
      <c r="EM1" s="2" t="s">
        <v>4681</v>
      </c>
      <c r="EN1" s="2" t="s">
        <v>4681</v>
      </c>
      <c r="EO1" s="2" t="s">
        <v>4681</v>
      </c>
      <c r="EP1" s="2" t="s">
        <v>4681</v>
      </c>
      <c r="EQ1" s="2" t="s">
        <v>4681</v>
      </c>
      <c r="ER1" s="2" t="s">
        <v>4681</v>
      </c>
      <c r="ES1" s="2" t="s">
        <v>4681</v>
      </c>
      <c r="ET1" s="2" t="s">
        <v>4682</v>
      </c>
      <c r="EU1" s="2" t="s">
        <v>4682</v>
      </c>
      <c r="EV1" s="2" t="s">
        <v>4682</v>
      </c>
      <c r="EW1" s="2" t="s">
        <v>4682</v>
      </c>
      <c r="EX1" s="2" t="s">
        <v>4682</v>
      </c>
      <c r="EY1" s="2" t="s">
        <v>4682</v>
      </c>
      <c r="EZ1" s="2" t="s">
        <v>4682</v>
      </c>
      <c r="FA1" s="2" t="s">
        <v>4682</v>
      </c>
      <c r="FB1" s="2" t="s">
        <v>4682</v>
      </c>
      <c r="FC1" s="2" t="s">
        <v>4682</v>
      </c>
      <c r="FD1" s="2" t="s">
        <v>4682</v>
      </c>
      <c r="FE1" s="2" t="s">
        <v>4682</v>
      </c>
      <c r="FF1" s="2" t="s">
        <v>4682</v>
      </c>
      <c r="FG1" s="2" t="s">
        <v>4682</v>
      </c>
      <c r="FH1" s="2" t="s">
        <v>4682</v>
      </c>
      <c r="FI1" s="2" t="s">
        <v>4682</v>
      </c>
      <c r="FJ1" s="2" t="s">
        <v>4682</v>
      </c>
      <c r="FK1" s="2" t="s">
        <v>4682</v>
      </c>
      <c r="FL1" s="2" t="s">
        <v>4682</v>
      </c>
      <c r="FM1" s="2" t="s">
        <v>4682</v>
      </c>
      <c r="FN1" s="2" t="s">
        <v>4682</v>
      </c>
      <c r="FO1" s="2" t="s">
        <v>4682</v>
      </c>
      <c r="FP1" s="2" t="s">
        <v>4682</v>
      </c>
      <c r="FQ1" s="2" t="s">
        <v>4682</v>
      </c>
      <c r="FR1" s="2" t="s">
        <v>4682</v>
      </c>
      <c r="FS1" s="2" t="s">
        <v>4682</v>
      </c>
      <c r="FT1" s="2" t="s">
        <v>4682</v>
      </c>
      <c r="FU1" s="2" t="s">
        <v>4682</v>
      </c>
      <c r="FV1" s="2" t="s">
        <v>4682</v>
      </c>
      <c r="FW1" s="2" t="s">
        <v>4682</v>
      </c>
      <c r="FX1" s="2" t="s">
        <v>4682</v>
      </c>
      <c r="FY1" s="2" t="s">
        <v>4682</v>
      </c>
      <c r="FZ1" s="2" t="s">
        <v>4682</v>
      </c>
      <c r="GA1" s="2" t="s">
        <v>4682</v>
      </c>
      <c r="GB1" s="2" t="s">
        <v>4682</v>
      </c>
      <c r="GC1" s="2" t="s">
        <v>4682</v>
      </c>
      <c r="GD1" s="2" t="s">
        <v>4682</v>
      </c>
      <c r="GE1" s="2" t="s">
        <v>4683</v>
      </c>
      <c r="GF1" s="2" t="s">
        <v>4683</v>
      </c>
      <c r="GG1" s="2" t="s">
        <v>4683</v>
      </c>
      <c r="GH1" s="2" t="s">
        <v>4683</v>
      </c>
      <c r="GI1" s="2" t="s">
        <v>4683</v>
      </c>
      <c r="GJ1" s="2" t="s">
        <v>4683</v>
      </c>
      <c r="GK1" s="2" t="s">
        <v>4683</v>
      </c>
      <c r="GL1" s="2" t="s">
        <v>4683</v>
      </c>
      <c r="GM1" s="2" t="s">
        <v>4683</v>
      </c>
      <c r="GN1" s="2" t="s">
        <v>4683</v>
      </c>
      <c r="GO1" s="2" t="s">
        <v>4683</v>
      </c>
      <c r="GP1" s="2" t="s">
        <v>4683</v>
      </c>
      <c r="GQ1" s="2" t="s">
        <v>4683</v>
      </c>
      <c r="GR1" s="2" t="s">
        <v>4683</v>
      </c>
      <c r="GS1" s="2" t="s">
        <v>4683</v>
      </c>
      <c r="GT1" s="2" t="s">
        <v>4683</v>
      </c>
      <c r="GU1" s="2" t="s">
        <v>4683</v>
      </c>
      <c r="GV1" s="2" t="s">
        <v>4683</v>
      </c>
      <c r="GW1" s="2" t="s">
        <v>4683</v>
      </c>
      <c r="GX1" s="2" t="s">
        <v>4683</v>
      </c>
      <c r="GY1" s="2" t="s">
        <v>4683</v>
      </c>
      <c r="GZ1" s="2" t="s">
        <v>4683</v>
      </c>
      <c r="HA1" s="2" t="s">
        <v>4683</v>
      </c>
      <c r="HB1" s="2" t="s">
        <v>4683</v>
      </c>
      <c r="HC1" s="2" t="s">
        <v>4683</v>
      </c>
      <c r="HD1" s="2" t="s">
        <v>4683</v>
      </c>
      <c r="HE1" s="2" t="s">
        <v>4683</v>
      </c>
      <c r="HF1" s="2" t="s">
        <v>4683</v>
      </c>
      <c r="HG1" s="2" t="s">
        <v>4683</v>
      </c>
      <c r="HH1" s="2" t="s">
        <v>4683</v>
      </c>
      <c r="HI1" s="2" t="s">
        <v>4683</v>
      </c>
      <c r="HJ1" s="2" t="s">
        <v>4683</v>
      </c>
      <c r="HK1" s="2" t="s">
        <v>4683</v>
      </c>
      <c r="HL1" s="2" t="s">
        <v>4683</v>
      </c>
      <c r="HM1" s="2" t="s">
        <v>4683</v>
      </c>
      <c r="HN1" s="2" t="s">
        <v>4683</v>
      </c>
      <c r="HO1" s="2" t="s">
        <v>4683</v>
      </c>
      <c r="HP1" s="2" t="s">
        <v>4684</v>
      </c>
      <c r="HQ1" s="2" t="s">
        <v>4684</v>
      </c>
      <c r="HR1" s="2" t="s">
        <v>4684</v>
      </c>
      <c r="HS1" s="2" t="s">
        <v>4684</v>
      </c>
      <c r="HT1" s="2" t="s">
        <v>4684</v>
      </c>
      <c r="HU1" s="2" t="s">
        <v>4684</v>
      </c>
      <c r="HV1" s="2" t="s">
        <v>4684</v>
      </c>
      <c r="HW1" s="2" t="s">
        <v>4684</v>
      </c>
      <c r="HX1" s="2" t="s">
        <v>4684</v>
      </c>
      <c r="HY1" s="2" t="s">
        <v>4684</v>
      </c>
      <c r="HZ1" s="2" t="s">
        <v>4684</v>
      </c>
      <c r="IA1" s="2" t="s">
        <v>4684</v>
      </c>
      <c r="IB1" s="2" t="s">
        <v>4684</v>
      </c>
      <c r="IC1" s="2" t="s">
        <v>4684</v>
      </c>
      <c r="ID1" s="2" t="s">
        <v>4684</v>
      </c>
      <c r="IE1" s="2" t="s">
        <v>4684</v>
      </c>
      <c r="IF1" s="2" t="s">
        <v>4684</v>
      </c>
      <c r="IG1" s="2" t="s">
        <v>4684</v>
      </c>
      <c r="IH1" s="2" t="s">
        <v>4684</v>
      </c>
      <c r="II1" s="2" t="s">
        <v>4684</v>
      </c>
      <c r="IJ1" s="2" t="s">
        <v>4684</v>
      </c>
      <c r="IK1" s="2" t="s">
        <v>4684</v>
      </c>
      <c r="IL1" s="2" t="s">
        <v>4684</v>
      </c>
      <c r="IM1" s="2" t="s">
        <v>4684</v>
      </c>
      <c r="IN1" s="2" t="s">
        <v>4684</v>
      </c>
      <c r="IO1" s="2" t="s">
        <v>4684</v>
      </c>
      <c r="IP1" s="2" t="s">
        <v>4684</v>
      </c>
      <c r="IQ1" s="2" t="s">
        <v>4684</v>
      </c>
      <c r="IR1" s="2" t="s">
        <v>4684</v>
      </c>
      <c r="IS1" s="2" t="s">
        <v>4684</v>
      </c>
      <c r="IT1" s="2" t="s">
        <v>4684</v>
      </c>
      <c r="IU1" s="2" t="s">
        <v>4684</v>
      </c>
      <c r="IV1" s="2" t="s">
        <v>4684</v>
      </c>
      <c r="IW1" s="2" t="s">
        <v>4684</v>
      </c>
      <c r="IX1" s="2" t="s">
        <v>4684</v>
      </c>
      <c r="IY1" s="2" t="s">
        <v>4684</v>
      </c>
      <c r="IZ1" s="2" t="s">
        <v>4684</v>
      </c>
      <c r="JA1" s="2" t="s">
        <v>4685</v>
      </c>
      <c r="JB1" s="2" t="s">
        <v>4685</v>
      </c>
      <c r="JC1" s="2" t="s">
        <v>4685</v>
      </c>
      <c r="JD1" s="2" t="s">
        <v>4685</v>
      </c>
      <c r="JE1" s="2" t="s">
        <v>4685</v>
      </c>
      <c r="JF1" s="2" t="s">
        <v>4685</v>
      </c>
      <c r="JG1" s="2" t="s">
        <v>4685</v>
      </c>
      <c r="JH1" s="2" t="s">
        <v>4685</v>
      </c>
      <c r="JI1" s="2" t="s">
        <v>4685</v>
      </c>
      <c r="JJ1" s="2" t="s">
        <v>4685</v>
      </c>
      <c r="JK1" s="2" t="s">
        <v>4685</v>
      </c>
      <c r="JL1" s="2" t="s">
        <v>4685</v>
      </c>
      <c r="JM1" s="2" t="s">
        <v>4685</v>
      </c>
      <c r="JN1" s="2" t="s">
        <v>4685</v>
      </c>
      <c r="JO1" s="2" t="s">
        <v>4685</v>
      </c>
      <c r="JP1" s="2" t="s">
        <v>4685</v>
      </c>
      <c r="JQ1" s="2" t="s">
        <v>4685</v>
      </c>
      <c r="JR1" s="2" t="s">
        <v>4685</v>
      </c>
      <c r="JS1" s="2" t="s">
        <v>4685</v>
      </c>
      <c r="JT1" s="2" t="s">
        <v>4685</v>
      </c>
      <c r="JU1" s="2" t="s">
        <v>4685</v>
      </c>
      <c r="JV1" s="2" t="s">
        <v>4685</v>
      </c>
      <c r="JW1" s="2" t="s">
        <v>4685</v>
      </c>
      <c r="JX1" s="2" t="s">
        <v>4685</v>
      </c>
      <c r="JY1" s="2" t="s">
        <v>4685</v>
      </c>
      <c r="JZ1" s="2" t="s">
        <v>4685</v>
      </c>
      <c r="KA1" s="2" t="s">
        <v>4685</v>
      </c>
      <c r="KB1" s="2" t="s">
        <v>4685</v>
      </c>
      <c r="KC1" s="2" t="s">
        <v>4685</v>
      </c>
      <c r="KD1" s="2" t="s">
        <v>4685</v>
      </c>
      <c r="KE1" s="2" t="s">
        <v>4685</v>
      </c>
      <c r="KF1" s="2" t="s">
        <v>4685</v>
      </c>
      <c r="KG1" s="2" t="s">
        <v>4685</v>
      </c>
      <c r="KH1" s="2" t="s">
        <v>4685</v>
      </c>
      <c r="KI1" s="2" t="s">
        <v>4685</v>
      </c>
      <c r="KJ1" s="2" t="s">
        <v>4685</v>
      </c>
      <c r="KK1" s="2" t="s">
        <v>4685</v>
      </c>
      <c r="KL1" s="2" t="s">
        <v>4686</v>
      </c>
      <c r="KM1" s="2" t="s">
        <v>4686</v>
      </c>
      <c r="KN1" s="2" t="s">
        <v>4686</v>
      </c>
      <c r="KO1" s="2" t="s">
        <v>4686</v>
      </c>
      <c r="KP1" s="2" t="s">
        <v>4686</v>
      </c>
      <c r="KQ1" s="2" t="s">
        <v>4686</v>
      </c>
      <c r="KR1" s="2" t="s">
        <v>4686</v>
      </c>
      <c r="KS1" s="2" t="s">
        <v>4686</v>
      </c>
      <c r="KT1" s="2" t="s">
        <v>4686</v>
      </c>
      <c r="KU1" s="2" t="s">
        <v>4686</v>
      </c>
      <c r="KV1" s="2" t="s">
        <v>4686</v>
      </c>
      <c r="KW1" s="2" t="s">
        <v>4686</v>
      </c>
      <c r="KX1" s="2" t="s">
        <v>4686</v>
      </c>
      <c r="KY1" s="2" t="s">
        <v>4686</v>
      </c>
      <c r="KZ1" s="2" t="s">
        <v>4686</v>
      </c>
      <c r="LA1" s="2" t="s">
        <v>4686</v>
      </c>
      <c r="LB1" s="2" t="s">
        <v>4686</v>
      </c>
      <c r="LC1" s="2" t="s">
        <v>4686</v>
      </c>
      <c r="LD1" s="2" t="s">
        <v>4686</v>
      </c>
      <c r="LE1" s="2" t="s">
        <v>4686</v>
      </c>
      <c r="LF1" s="2" t="s">
        <v>4686</v>
      </c>
      <c r="LG1" s="2" t="s">
        <v>4686</v>
      </c>
      <c r="LH1" s="2" t="s">
        <v>4686</v>
      </c>
      <c r="LI1" s="2" t="s">
        <v>4686</v>
      </c>
      <c r="LJ1" s="2" t="s">
        <v>4686</v>
      </c>
      <c r="LK1" s="2" t="s">
        <v>4686</v>
      </c>
      <c r="LL1" s="2" t="s">
        <v>4686</v>
      </c>
      <c r="LM1" s="2" t="s">
        <v>4686</v>
      </c>
      <c r="LN1" s="2" t="s">
        <v>4686</v>
      </c>
      <c r="LO1" s="2" t="s">
        <v>4686</v>
      </c>
      <c r="LP1" s="2" t="s">
        <v>4686</v>
      </c>
      <c r="LQ1" s="2" t="s">
        <v>4686</v>
      </c>
      <c r="LR1" s="2" t="s">
        <v>4686</v>
      </c>
      <c r="LS1" s="2" t="s">
        <v>4686</v>
      </c>
      <c r="LT1" s="2" t="s">
        <v>4686</v>
      </c>
      <c r="LU1" s="2" t="s">
        <v>4686</v>
      </c>
      <c r="LV1" s="2" t="s">
        <v>4686</v>
      </c>
      <c r="LW1" s="2" t="s">
        <v>4687</v>
      </c>
      <c r="LX1" s="2" t="s">
        <v>4687</v>
      </c>
      <c r="LY1" s="2" t="s">
        <v>4687</v>
      </c>
      <c r="LZ1" s="2" t="s">
        <v>4687</v>
      </c>
      <c r="MA1" s="2" t="s">
        <v>4687</v>
      </c>
      <c r="MB1" s="2" t="s">
        <v>4687</v>
      </c>
      <c r="MC1" s="2" t="s">
        <v>4687</v>
      </c>
      <c r="MD1" s="2" t="s">
        <v>4687</v>
      </c>
      <c r="ME1" s="2" t="s">
        <v>4687</v>
      </c>
      <c r="MF1" s="2" t="s">
        <v>4687</v>
      </c>
      <c r="MG1" s="2" t="s">
        <v>4687</v>
      </c>
      <c r="MH1" s="2" t="s">
        <v>4687</v>
      </c>
      <c r="MI1" s="2" t="s">
        <v>4687</v>
      </c>
      <c r="MJ1" s="2" t="s">
        <v>4687</v>
      </c>
      <c r="MK1" s="2" t="s">
        <v>4687</v>
      </c>
      <c r="ML1" s="2" t="s">
        <v>4687</v>
      </c>
      <c r="MM1" s="2" t="s">
        <v>4687</v>
      </c>
      <c r="MN1" s="2" t="s">
        <v>4687</v>
      </c>
      <c r="MO1" s="2" t="s">
        <v>4687</v>
      </c>
      <c r="MP1" s="2" t="s">
        <v>4687</v>
      </c>
      <c r="MQ1" s="2" t="s">
        <v>4687</v>
      </c>
      <c r="MR1" s="2" t="s">
        <v>4687</v>
      </c>
      <c r="MS1" s="2" t="s">
        <v>4687</v>
      </c>
      <c r="MT1" s="2" t="s">
        <v>4687</v>
      </c>
      <c r="MU1" s="2" t="s">
        <v>4687</v>
      </c>
      <c r="MV1" s="2" t="s">
        <v>4687</v>
      </c>
      <c r="MW1" s="2" t="s">
        <v>4687</v>
      </c>
      <c r="MX1" s="2" t="s">
        <v>4687</v>
      </c>
      <c r="MY1" s="2" t="s">
        <v>4687</v>
      </c>
      <c r="MZ1" s="2" t="s">
        <v>4687</v>
      </c>
      <c r="NA1" s="2" t="s">
        <v>4687</v>
      </c>
      <c r="NB1" s="2" t="s">
        <v>4687</v>
      </c>
      <c r="NC1" s="2" t="s">
        <v>4687</v>
      </c>
      <c r="ND1" s="2" t="s">
        <v>4687</v>
      </c>
      <c r="NE1" s="2" t="s">
        <v>4687</v>
      </c>
      <c r="NF1" s="2" t="s">
        <v>4687</v>
      </c>
      <c r="NG1" s="2" t="s">
        <v>4687</v>
      </c>
      <c r="NH1" s="2" t="s">
        <v>4206</v>
      </c>
      <c r="NI1" s="2" t="s">
        <v>4206</v>
      </c>
      <c r="NJ1" s="2" t="s">
        <v>4206</v>
      </c>
      <c r="NK1" s="2" t="s">
        <v>4206</v>
      </c>
      <c r="NL1" s="2" t="s">
        <v>4206</v>
      </c>
      <c r="NM1" s="2" t="s">
        <v>4206</v>
      </c>
      <c r="NN1" s="2" t="s">
        <v>4206</v>
      </c>
      <c r="NO1" s="2" t="s">
        <v>4206</v>
      </c>
      <c r="NP1" s="2" t="s">
        <v>4206</v>
      </c>
      <c r="NQ1" s="2" t="s">
        <v>4206</v>
      </c>
      <c r="NR1" s="2" t="s">
        <v>4206</v>
      </c>
      <c r="NS1" s="2" t="s">
        <v>4206</v>
      </c>
      <c r="NT1" s="2" t="s">
        <v>4206</v>
      </c>
      <c r="NU1" s="2" t="s">
        <v>4206</v>
      </c>
      <c r="NV1" s="2" t="s">
        <v>4206</v>
      </c>
      <c r="NW1" s="2" t="s">
        <v>4206</v>
      </c>
      <c r="NX1" s="2" t="s">
        <v>4206</v>
      </c>
      <c r="NY1" s="2" t="s">
        <v>4206</v>
      </c>
      <c r="NZ1" s="2" t="s">
        <v>4206</v>
      </c>
      <c r="OA1" s="2" t="s">
        <v>4206</v>
      </c>
      <c r="OB1" s="2" t="s">
        <v>4206</v>
      </c>
      <c r="OC1" s="2" t="s">
        <v>4206</v>
      </c>
      <c r="OD1" s="2" t="s">
        <v>4206</v>
      </c>
      <c r="OE1" s="2" t="s">
        <v>4206</v>
      </c>
      <c r="OF1" s="2" t="s">
        <v>4206</v>
      </c>
      <c r="OG1" s="2" t="s">
        <v>4206</v>
      </c>
      <c r="OH1" s="2" t="s">
        <v>4206</v>
      </c>
      <c r="OI1" s="2" t="s">
        <v>4206</v>
      </c>
      <c r="OJ1" s="2" t="s">
        <v>4206</v>
      </c>
      <c r="OK1" s="2" t="s">
        <v>4206</v>
      </c>
      <c r="OL1" s="2" t="s">
        <v>4206</v>
      </c>
      <c r="OM1" s="2" t="s">
        <v>4206</v>
      </c>
      <c r="ON1" s="2" t="s">
        <v>4206</v>
      </c>
      <c r="OO1" s="2" t="s">
        <v>4206</v>
      </c>
      <c r="OP1" s="2" t="s">
        <v>4206</v>
      </c>
      <c r="OQ1" s="2" t="s">
        <v>4206</v>
      </c>
      <c r="OR1" s="2" t="s">
        <v>4206</v>
      </c>
      <c r="OS1" s="2" t="s">
        <v>3104</v>
      </c>
      <c r="OT1" s="2" t="s">
        <v>3104</v>
      </c>
      <c r="OU1" s="2" t="s">
        <v>3104</v>
      </c>
      <c r="OV1" s="2" t="s">
        <v>3104</v>
      </c>
      <c r="OW1" s="2" t="s">
        <v>3104</v>
      </c>
      <c r="OX1" s="2" t="s">
        <v>3104</v>
      </c>
      <c r="OY1" s="2" t="s">
        <v>3104</v>
      </c>
      <c r="OZ1" s="2" t="s">
        <v>3104</v>
      </c>
      <c r="PA1" s="2" t="s">
        <v>3104</v>
      </c>
      <c r="PB1" s="2" t="s">
        <v>3104</v>
      </c>
      <c r="PC1" s="2" t="s">
        <v>3104</v>
      </c>
      <c r="PD1" s="2" t="s">
        <v>3104</v>
      </c>
      <c r="PE1" s="2" t="s">
        <v>3104</v>
      </c>
      <c r="PF1" s="2" t="s">
        <v>3104</v>
      </c>
      <c r="PG1" s="2" t="s">
        <v>3104</v>
      </c>
      <c r="PH1" s="2" t="s">
        <v>3104</v>
      </c>
      <c r="PI1" s="2" t="s">
        <v>3104</v>
      </c>
      <c r="PJ1" s="2" t="s">
        <v>3104</v>
      </c>
      <c r="PK1" s="2" t="s">
        <v>3104</v>
      </c>
      <c r="PL1" s="2" t="s">
        <v>3104</v>
      </c>
      <c r="PM1" s="2" t="s">
        <v>3104</v>
      </c>
      <c r="PN1" s="2" t="s">
        <v>3104</v>
      </c>
      <c r="PO1" s="2" t="s">
        <v>3104</v>
      </c>
      <c r="PP1" s="2" t="s">
        <v>3104</v>
      </c>
      <c r="PQ1" s="2" t="s">
        <v>3104</v>
      </c>
      <c r="PR1" s="2" t="s">
        <v>3104</v>
      </c>
      <c r="PS1" s="2" t="s">
        <v>3104</v>
      </c>
      <c r="PT1" s="2" t="s">
        <v>3104</v>
      </c>
      <c r="PU1" s="2" t="s">
        <v>3104</v>
      </c>
      <c r="PV1" s="2" t="s">
        <v>3104</v>
      </c>
      <c r="PW1" s="2" t="s">
        <v>3104</v>
      </c>
      <c r="PX1" s="2" t="s">
        <v>3104</v>
      </c>
      <c r="PY1" s="2" t="s">
        <v>3104</v>
      </c>
      <c r="PZ1" s="2" t="s">
        <v>3104</v>
      </c>
      <c r="QA1" s="2" t="s">
        <v>3104</v>
      </c>
      <c r="QB1" s="2" t="s">
        <v>3104</v>
      </c>
      <c r="QC1" s="2" t="s">
        <v>3104</v>
      </c>
      <c r="QD1" s="2" t="s">
        <v>8312</v>
      </c>
      <c r="QE1" s="2" t="s">
        <v>8312</v>
      </c>
      <c r="QF1" s="2" t="s">
        <v>8312</v>
      </c>
      <c r="QG1" s="2" t="s">
        <v>8312</v>
      </c>
      <c r="QH1" s="2" t="s">
        <v>8312</v>
      </c>
      <c r="QI1" s="2" t="s">
        <v>8312</v>
      </c>
      <c r="QJ1" s="2" t="s">
        <v>8312</v>
      </c>
      <c r="QK1" s="2" t="s">
        <v>8312</v>
      </c>
      <c r="QL1" s="2" t="s">
        <v>8312</v>
      </c>
      <c r="QM1" s="2" t="s">
        <v>8312</v>
      </c>
      <c r="QN1" s="2" t="s">
        <v>8312</v>
      </c>
      <c r="QO1" s="2" t="s">
        <v>8312</v>
      </c>
      <c r="QP1" s="2" t="s">
        <v>8312</v>
      </c>
      <c r="QQ1" s="2" t="s">
        <v>8312</v>
      </c>
      <c r="QR1" s="2" t="s">
        <v>8312</v>
      </c>
      <c r="QS1" s="2" t="s">
        <v>8312</v>
      </c>
      <c r="QT1" s="2" t="s">
        <v>8312</v>
      </c>
      <c r="QU1" s="2" t="s">
        <v>8312</v>
      </c>
      <c r="QV1" s="2" t="s">
        <v>8312</v>
      </c>
      <c r="QW1" s="2" t="s">
        <v>8312</v>
      </c>
      <c r="QX1" s="2" t="s">
        <v>8312</v>
      </c>
      <c r="QY1" s="2" t="s">
        <v>8312</v>
      </c>
      <c r="QZ1" s="2" t="s">
        <v>8312</v>
      </c>
      <c r="RA1" s="2" t="s">
        <v>8312</v>
      </c>
      <c r="RB1" s="2" t="s">
        <v>8312</v>
      </c>
      <c r="RC1" s="2" t="s">
        <v>8312</v>
      </c>
      <c r="RD1" s="2" t="s">
        <v>8312</v>
      </c>
      <c r="RE1" s="2" t="s">
        <v>8312</v>
      </c>
      <c r="RF1" s="2" t="s">
        <v>8313</v>
      </c>
      <c r="RG1" s="2" t="s">
        <v>8313</v>
      </c>
      <c r="RH1" s="2" t="s">
        <v>8313</v>
      </c>
      <c r="RI1" s="2" t="s">
        <v>8313</v>
      </c>
      <c r="RJ1" s="2" t="s">
        <v>8313</v>
      </c>
      <c r="RK1" s="2" t="s">
        <v>8313</v>
      </c>
      <c r="RL1" s="2" t="s">
        <v>8313</v>
      </c>
      <c r="RM1" s="2" t="s">
        <v>8313</v>
      </c>
      <c r="RN1" s="2" t="s">
        <v>8313</v>
      </c>
      <c r="RO1" s="2" t="s">
        <v>8313</v>
      </c>
      <c r="RP1" s="2" t="s">
        <v>8313</v>
      </c>
      <c r="RQ1" s="2" t="s">
        <v>8313</v>
      </c>
      <c r="RR1" s="2" t="s">
        <v>8313</v>
      </c>
      <c r="RS1" s="2" t="s">
        <v>8313</v>
      </c>
      <c r="RT1" s="2" t="s">
        <v>8313</v>
      </c>
      <c r="RU1" s="2" t="s">
        <v>8313</v>
      </c>
      <c r="RV1" s="2" t="s">
        <v>8313</v>
      </c>
      <c r="RW1" s="2" t="s">
        <v>8313</v>
      </c>
      <c r="RX1" s="2" t="s">
        <v>8313</v>
      </c>
      <c r="RY1" s="2" t="s">
        <v>8313</v>
      </c>
      <c r="RZ1" s="2" t="s">
        <v>8313</v>
      </c>
      <c r="SA1" s="2" t="s">
        <v>8313</v>
      </c>
      <c r="SB1" s="2" t="s">
        <v>8313</v>
      </c>
      <c r="SC1" s="2" t="s">
        <v>8313</v>
      </c>
      <c r="SD1" s="2" t="s">
        <v>8313</v>
      </c>
      <c r="SE1" s="2" t="s">
        <v>8313</v>
      </c>
      <c r="SF1" s="2" t="s">
        <v>8313</v>
      </c>
      <c r="SG1" s="2" t="s">
        <v>8313</v>
      </c>
      <c r="SH1" s="2" t="s">
        <v>8314</v>
      </c>
      <c r="SI1" s="2" t="s">
        <v>8314</v>
      </c>
      <c r="SJ1" s="2" t="s">
        <v>8314</v>
      </c>
      <c r="SK1" s="2" t="s">
        <v>8314</v>
      </c>
      <c r="SL1" s="2" t="s">
        <v>8314</v>
      </c>
      <c r="SM1" s="2" t="s">
        <v>8314</v>
      </c>
      <c r="SN1" s="2" t="s">
        <v>8314</v>
      </c>
      <c r="SO1" s="2" t="s">
        <v>8314</v>
      </c>
      <c r="SP1" s="2" t="s">
        <v>8314</v>
      </c>
      <c r="SQ1" s="2" t="s">
        <v>8314</v>
      </c>
      <c r="SR1" s="2" t="s">
        <v>8314</v>
      </c>
      <c r="SS1" s="2" t="s">
        <v>8314</v>
      </c>
      <c r="ST1" s="2" t="s">
        <v>8314</v>
      </c>
      <c r="SU1" s="2" t="s">
        <v>8314</v>
      </c>
      <c r="SV1" s="2" t="s">
        <v>8314</v>
      </c>
      <c r="SW1" s="2" t="s">
        <v>8314</v>
      </c>
      <c r="SX1" s="2" t="s">
        <v>8314</v>
      </c>
      <c r="SY1" s="2" t="s">
        <v>8314</v>
      </c>
      <c r="SZ1" s="2" t="s">
        <v>8314</v>
      </c>
      <c r="TA1" s="2" t="s">
        <v>8314</v>
      </c>
      <c r="TB1" s="2" t="s">
        <v>8314</v>
      </c>
      <c r="TC1" s="2" t="s">
        <v>8314</v>
      </c>
      <c r="TD1" s="2" t="s">
        <v>8314</v>
      </c>
      <c r="TE1" s="2" t="s">
        <v>8314</v>
      </c>
      <c r="TF1" s="2" t="s">
        <v>8314</v>
      </c>
      <c r="TG1" s="2" t="s">
        <v>8314</v>
      </c>
      <c r="TH1" s="2" t="s">
        <v>8314</v>
      </c>
      <c r="TI1" s="2" t="s">
        <v>8314</v>
      </c>
      <c r="TJ1" s="2" t="s">
        <v>8042</v>
      </c>
      <c r="TK1" s="2" t="s">
        <v>8042</v>
      </c>
      <c r="TL1" s="2" t="s">
        <v>8042</v>
      </c>
      <c r="TM1" s="2" t="s">
        <v>8042</v>
      </c>
      <c r="TN1" s="2" t="s">
        <v>8042</v>
      </c>
      <c r="TO1" s="2" t="s">
        <v>8042</v>
      </c>
      <c r="TP1" s="2" t="s">
        <v>8042</v>
      </c>
      <c r="TQ1" s="2" t="s">
        <v>8042</v>
      </c>
      <c r="TR1" s="2" t="s">
        <v>8042</v>
      </c>
      <c r="TS1" s="2" t="s">
        <v>8042</v>
      </c>
      <c r="TT1" s="2" t="s">
        <v>8042</v>
      </c>
      <c r="TU1" s="2" t="s">
        <v>8042</v>
      </c>
      <c r="TV1" s="2" t="s">
        <v>8042</v>
      </c>
      <c r="TW1" s="2" t="s">
        <v>8042</v>
      </c>
      <c r="TX1" s="2" t="s">
        <v>8042</v>
      </c>
      <c r="TY1" s="2" t="s">
        <v>8042</v>
      </c>
      <c r="TZ1" s="2" t="s">
        <v>8042</v>
      </c>
      <c r="UA1" s="2" t="s">
        <v>8042</v>
      </c>
      <c r="UB1" s="2" t="s">
        <v>8042</v>
      </c>
      <c r="UC1" s="2" t="s">
        <v>8042</v>
      </c>
      <c r="UD1" s="2" t="s">
        <v>8042</v>
      </c>
      <c r="UE1" s="2" t="s">
        <v>8042</v>
      </c>
      <c r="UF1" s="2" t="s">
        <v>8042</v>
      </c>
      <c r="UG1" s="2" t="s">
        <v>8042</v>
      </c>
      <c r="UH1" s="2" t="s">
        <v>8042</v>
      </c>
      <c r="UI1" s="2" t="s">
        <v>8042</v>
      </c>
      <c r="UJ1" s="2" t="s">
        <v>8042</v>
      </c>
      <c r="UK1" s="2" t="s">
        <v>8042</v>
      </c>
      <c r="UL1" s="2" t="s">
        <v>3140</v>
      </c>
      <c r="UM1" s="2" t="s">
        <v>3140</v>
      </c>
      <c r="UN1" s="2" t="s">
        <v>3140</v>
      </c>
      <c r="UO1" s="2" t="s">
        <v>3140</v>
      </c>
      <c r="UP1" s="2" t="s">
        <v>3140</v>
      </c>
      <c r="UQ1" s="2" t="s">
        <v>3140</v>
      </c>
      <c r="UR1" s="2" t="s">
        <v>3140</v>
      </c>
      <c r="US1" s="2" t="s">
        <v>3140</v>
      </c>
      <c r="UT1" s="2" t="s">
        <v>3140</v>
      </c>
      <c r="UU1" s="2" t="s">
        <v>3140</v>
      </c>
      <c r="UV1" s="2" t="s">
        <v>3140</v>
      </c>
      <c r="UW1" s="2" t="s">
        <v>3140</v>
      </c>
      <c r="UX1" s="2" t="s">
        <v>3140</v>
      </c>
      <c r="UY1" s="2" t="s">
        <v>3140</v>
      </c>
      <c r="UZ1" s="2" t="s">
        <v>3140</v>
      </c>
      <c r="VA1" s="2" t="s">
        <v>3140</v>
      </c>
      <c r="VB1" s="2" t="s">
        <v>3140</v>
      </c>
      <c r="VC1" s="2" t="s">
        <v>3140</v>
      </c>
      <c r="VD1" s="2" t="s">
        <v>3140</v>
      </c>
      <c r="VE1" s="2" t="s">
        <v>3140</v>
      </c>
      <c r="VF1" s="2" t="s">
        <v>3140</v>
      </c>
      <c r="VG1" s="2" t="s">
        <v>3140</v>
      </c>
      <c r="VH1" s="2" t="s">
        <v>3140</v>
      </c>
      <c r="VI1" s="2" t="s">
        <v>3140</v>
      </c>
      <c r="VJ1" s="2" t="s">
        <v>3140</v>
      </c>
      <c r="VK1" s="2" t="s">
        <v>3140</v>
      </c>
      <c r="VL1" s="2" t="s">
        <v>3140</v>
      </c>
      <c r="VM1" s="2" t="s">
        <v>3140</v>
      </c>
      <c r="VN1" s="2" t="s">
        <v>3140</v>
      </c>
      <c r="VO1" s="2" t="s">
        <v>3140</v>
      </c>
      <c r="VP1" s="2" t="s">
        <v>3140</v>
      </c>
      <c r="VQ1" s="2" t="s">
        <v>3140</v>
      </c>
      <c r="VR1" s="2" t="s">
        <v>3140</v>
      </c>
      <c r="VS1" s="2" t="s">
        <v>3140</v>
      </c>
      <c r="VT1" s="2" t="s">
        <v>3140</v>
      </c>
      <c r="VU1" s="2" t="s">
        <v>3140</v>
      </c>
      <c r="VV1" s="2" t="s">
        <v>3140</v>
      </c>
      <c r="VW1" s="2" t="s">
        <v>3140</v>
      </c>
      <c r="VX1" s="2" t="s">
        <v>3140</v>
      </c>
      <c r="VY1" s="2" t="s">
        <v>3140</v>
      </c>
      <c r="VZ1" s="2" t="s">
        <v>3140</v>
      </c>
      <c r="WA1" s="2" t="s">
        <v>3140</v>
      </c>
      <c r="WB1" s="2" t="s">
        <v>3140</v>
      </c>
      <c r="WC1" s="2" t="s">
        <v>3140</v>
      </c>
      <c r="WD1" s="2" t="s">
        <v>3140</v>
      </c>
      <c r="WE1" s="2" t="s">
        <v>3140</v>
      </c>
      <c r="WF1" s="2" t="s">
        <v>3140</v>
      </c>
      <c r="WG1" s="2" t="s">
        <v>3140</v>
      </c>
    </row>
    <row r="2" spans="1:605" ht="60" x14ac:dyDescent="0.25">
      <c r="A2" s="1" t="s">
        <v>3</v>
      </c>
      <c r="B2" s="2" t="s">
        <v>8095</v>
      </c>
      <c r="C2" s="2" t="s">
        <v>8096</v>
      </c>
      <c r="D2" s="2" t="s">
        <v>8050</v>
      </c>
      <c r="E2" s="2" t="s">
        <v>8051</v>
      </c>
      <c r="F2" s="2" t="s">
        <v>8095</v>
      </c>
      <c r="G2" s="2" t="s">
        <v>8096</v>
      </c>
      <c r="H2" s="2" t="s">
        <v>8050</v>
      </c>
      <c r="I2" s="2" t="s">
        <v>8051</v>
      </c>
      <c r="J2" s="2" t="s">
        <v>8095</v>
      </c>
      <c r="K2" s="2" t="s">
        <v>8096</v>
      </c>
      <c r="L2" s="2" t="s">
        <v>8050</v>
      </c>
      <c r="M2" s="2" t="s">
        <v>8051</v>
      </c>
      <c r="N2" s="2" t="s">
        <v>8095</v>
      </c>
      <c r="O2" s="2" t="s">
        <v>8096</v>
      </c>
      <c r="P2" s="2" t="s">
        <v>8315</v>
      </c>
      <c r="Q2" s="2" t="s">
        <v>8051</v>
      </c>
      <c r="R2" s="2" t="s">
        <v>8052</v>
      </c>
      <c r="S2" s="2" t="s">
        <v>8095</v>
      </c>
      <c r="T2" s="2" t="s">
        <v>8096</v>
      </c>
      <c r="U2" s="2" t="s">
        <v>8050</v>
      </c>
      <c r="V2" s="2" t="s">
        <v>8051</v>
      </c>
      <c r="W2" s="2" t="s">
        <v>8095</v>
      </c>
      <c r="X2" s="2" t="s">
        <v>8096</v>
      </c>
      <c r="Y2" s="2" t="s">
        <v>8050</v>
      </c>
      <c r="Z2" s="2" t="s">
        <v>8051</v>
      </c>
      <c r="AA2" s="2" t="s">
        <v>8095</v>
      </c>
      <c r="AB2" s="2" t="s">
        <v>8096</v>
      </c>
      <c r="AC2" s="2" t="s">
        <v>8050</v>
      </c>
      <c r="AD2" s="2" t="s">
        <v>8051</v>
      </c>
      <c r="AE2" s="2" t="s">
        <v>8095</v>
      </c>
      <c r="AF2" s="2" t="s">
        <v>8096</v>
      </c>
      <c r="AG2" s="2" t="s">
        <v>8050</v>
      </c>
      <c r="AH2" s="2" t="s">
        <v>8051</v>
      </c>
      <c r="AI2" s="2" t="s">
        <v>8095</v>
      </c>
      <c r="AJ2" s="2" t="s">
        <v>8096</v>
      </c>
      <c r="AK2" s="2" t="s">
        <v>8050</v>
      </c>
      <c r="AL2" s="2" t="s">
        <v>8051</v>
      </c>
      <c r="AM2" s="2" t="s">
        <v>8095</v>
      </c>
      <c r="AN2" s="2" t="s">
        <v>8096</v>
      </c>
      <c r="AO2" s="2" t="s">
        <v>8050</v>
      </c>
      <c r="AP2" s="2" t="s">
        <v>8051</v>
      </c>
      <c r="AQ2" s="2" t="s">
        <v>8095</v>
      </c>
      <c r="AR2" s="2" t="s">
        <v>8096</v>
      </c>
      <c r="AS2" s="2" t="s">
        <v>8050</v>
      </c>
      <c r="AT2" s="2" t="s">
        <v>8051</v>
      </c>
      <c r="AU2" s="2" t="s">
        <v>8095</v>
      </c>
      <c r="AV2" s="2" t="s">
        <v>8096</v>
      </c>
      <c r="AW2" s="2" t="s">
        <v>8050</v>
      </c>
      <c r="AX2" s="2" t="s">
        <v>8051</v>
      </c>
      <c r="AY2" s="2" t="s">
        <v>8095</v>
      </c>
      <c r="AZ2" s="2" t="s">
        <v>8096</v>
      </c>
      <c r="BA2" s="2" t="s">
        <v>8315</v>
      </c>
      <c r="BB2" s="2" t="s">
        <v>8051</v>
      </c>
      <c r="BC2" s="2" t="s">
        <v>8052</v>
      </c>
      <c r="BD2" s="2" t="s">
        <v>8095</v>
      </c>
      <c r="BE2" s="2" t="s">
        <v>8096</v>
      </c>
      <c r="BF2" s="2" t="s">
        <v>8050</v>
      </c>
      <c r="BG2" s="2" t="s">
        <v>8051</v>
      </c>
      <c r="BH2" s="2" t="s">
        <v>8095</v>
      </c>
      <c r="BI2" s="2" t="s">
        <v>8096</v>
      </c>
      <c r="BJ2" s="2" t="s">
        <v>8050</v>
      </c>
      <c r="BK2" s="2" t="s">
        <v>8051</v>
      </c>
      <c r="BL2" s="2" t="s">
        <v>8095</v>
      </c>
      <c r="BM2" s="2" t="s">
        <v>8096</v>
      </c>
      <c r="BN2" s="2" t="s">
        <v>8050</v>
      </c>
      <c r="BO2" s="2" t="s">
        <v>8051</v>
      </c>
      <c r="BP2" s="2" t="s">
        <v>8095</v>
      </c>
      <c r="BQ2" s="2" t="s">
        <v>8096</v>
      </c>
      <c r="BR2" s="2" t="s">
        <v>8050</v>
      </c>
      <c r="BS2" s="2" t="s">
        <v>8051</v>
      </c>
      <c r="BT2" s="2" t="s">
        <v>8095</v>
      </c>
      <c r="BU2" s="2" t="s">
        <v>8096</v>
      </c>
      <c r="BV2" s="2" t="s">
        <v>8050</v>
      </c>
      <c r="BW2" s="2" t="s">
        <v>8051</v>
      </c>
      <c r="BX2" s="2" t="s">
        <v>8095</v>
      </c>
      <c r="BY2" s="2" t="s">
        <v>8096</v>
      </c>
      <c r="BZ2" s="2" t="s">
        <v>8050</v>
      </c>
      <c r="CA2" s="2" t="s">
        <v>8051</v>
      </c>
      <c r="CB2" s="2" t="s">
        <v>8095</v>
      </c>
      <c r="CC2" s="2" t="s">
        <v>8096</v>
      </c>
      <c r="CD2" s="2" t="s">
        <v>8050</v>
      </c>
      <c r="CE2" s="2" t="s">
        <v>8051</v>
      </c>
      <c r="CF2" s="2" t="s">
        <v>8095</v>
      </c>
      <c r="CG2" s="2" t="s">
        <v>8096</v>
      </c>
      <c r="CH2" s="2" t="s">
        <v>8050</v>
      </c>
      <c r="CI2" s="2" t="s">
        <v>8051</v>
      </c>
      <c r="CJ2" s="2" t="s">
        <v>8095</v>
      </c>
      <c r="CK2" s="2" t="s">
        <v>8096</v>
      </c>
      <c r="CL2" s="2" t="s">
        <v>8315</v>
      </c>
      <c r="CM2" s="2" t="s">
        <v>8051</v>
      </c>
      <c r="CN2" s="2" t="s">
        <v>8052</v>
      </c>
      <c r="CO2" s="2" t="s">
        <v>8095</v>
      </c>
      <c r="CP2" s="2" t="s">
        <v>8096</v>
      </c>
      <c r="CQ2" s="2" t="s">
        <v>8050</v>
      </c>
      <c r="CR2" s="2" t="s">
        <v>8051</v>
      </c>
      <c r="CS2" s="2" t="s">
        <v>8095</v>
      </c>
      <c r="CT2" s="2" t="s">
        <v>8096</v>
      </c>
      <c r="CU2" s="2" t="s">
        <v>8050</v>
      </c>
      <c r="CV2" s="2" t="s">
        <v>8051</v>
      </c>
      <c r="CW2" s="2" t="s">
        <v>8095</v>
      </c>
      <c r="CX2" s="2" t="s">
        <v>8096</v>
      </c>
      <c r="CY2" s="2" t="s">
        <v>8050</v>
      </c>
      <c r="CZ2" s="2" t="s">
        <v>8051</v>
      </c>
      <c r="DA2" s="2" t="s">
        <v>8095</v>
      </c>
      <c r="DB2" s="2" t="s">
        <v>8096</v>
      </c>
      <c r="DC2" s="2" t="s">
        <v>8050</v>
      </c>
      <c r="DD2" s="2" t="s">
        <v>8051</v>
      </c>
      <c r="DE2" s="2" t="s">
        <v>8095</v>
      </c>
      <c r="DF2" s="2" t="s">
        <v>8096</v>
      </c>
      <c r="DG2" s="2" t="s">
        <v>8050</v>
      </c>
      <c r="DH2" s="2" t="s">
        <v>8051</v>
      </c>
      <c r="DI2" s="2" t="s">
        <v>8095</v>
      </c>
      <c r="DJ2" s="2" t="s">
        <v>8096</v>
      </c>
      <c r="DK2" s="2" t="s">
        <v>8050</v>
      </c>
      <c r="DL2" s="2" t="s">
        <v>8051</v>
      </c>
      <c r="DM2" s="2" t="s">
        <v>8095</v>
      </c>
      <c r="DN2" s="2" t="s">
        <v>8096</v>
      </c>
      <c r="DO2" s="2" t="s">
        <v>8050</v>
      </c>
      <c r="DP2" s="2" t="s">
        <v>8051</v>
      </c>
      <c r="DQ2" s="2" t="s">
        <v>8095</v>
      </c>
      <c r="DR2" s="2" t="s">
        <v>8096</v>
      </c>
      <c r="DS2" s="2" t="s">
        <v>8050</v>
      </c>
      <c r="DT2" s="2" t="s">
        <v>8051</v>
      </c>
      <c r="DU2" s="2" t="s">
        <v>8095</v>
      </c>
      <c r="DV2" s="2" t="s">
        <v>8096</v>
      </c>
      <c r="DW2" s="2" t="s">
        <v>8315</v>
      </c>
      <c r="DX2" s="2" t="s">
        <v>8051</v>
      </c>
      <c r="DY2" s="2" t="s">
        <v>8052</v>
      </c>
      <c r="DZ2" s="2" t="s">
        <v>8095</v>
      </c>
      <c r="EA2" s="2" t="s">
        <v>8096</v>
      </c>
      <c r="EB2" s="2" t="s">
        <v>8050</v>
      </c>
      <c r="EC2" s="2" t="s">
        <v>8051</v>
      </c>
      <c r="ED2" s="2" t="s">
        <v>8095</v>
      </c>
      <c r="EE2" s="2" t="s">
        <v>8096</v>
      </c>
      <c r="EF2" s="2" t="s">
        <v>8050</v>
      </c>
      <c r="EG2" s="2" t="s">
        <v>8051</v>
      </c>
      <c r="EH2" s="2" t="s">
        <v>8095</v>
      </c>
      <c r="EI2" s="2" t="s">
        <v>8096</v>
      </c>
      <c r="EJ2" s="2" t="s">
        <v>8050</v>
      </c>
      <c r="EK2" s="2" t="s">
        <v>8051</v>
      </c>
      <c r="EL2" s="2" t="s">
        <v>8095</v>
      </c>
      <c r="EM2" s="2" t="s">
        <v>8096</v>
      </c>
      <c r="EN2" s="2" t="s">
        <v>8050</v>
      </c>
      <c r="EO2" s="2" t="s">
        <v>8051</v>
      </c>
      <c r="EP2" s="2" t="s">
        <v>8095</v>
      </c>
      <c r="EQ2" s="2" t="s">
        <v>8096</v>
      </c>
      <c r="ER2" s="2" t="s">
        <v>8050</v>
      </c>
      <c r="ES2" s="2" t="s">
        <v>8051</v>
      </c>
      <c r="ET2" s="2" t="s">
        <v>8095</v>
      </c>
      <c r="EU2" s="2" t="s">
        <v>8096</v>
      </c>
      <c r="EV2" s="2" t="s">
        <v>8050</v>
      </c>
      <c r="EW2" s="2" t="s">
        <v>8051</v>
      </c>
      <c r="EX2" s="2" t="s">
        <v>8095</v>
      </c>
      <c r="EY2" s="2" t="s">
        <v>8096</v>
      </c>
      <c r="EZ2" s="2" t="s">
        <v>8050</v>
      </c>
      <c r="FA2" s="2" t="s">
        <v>8051</v>
      </c>
      <c r="FB2" s="2" t="s">
        <v>8095</v>
      </c>
      <c r="FC2" s="2" t="s">
        <v>8096</v>
      </c>
      <c r="FD2" s="2" t="s">
        <v>8050</v>
      </c>
      <c r="FE2" s="2" t="s">
        <v>8051</v>
      </c>
      <c r="FF2" s="2" t="s">
        <v>8095</v>
      </c>
      <c r="FG2" s="2" t="s">
        <v>8096</v>
      </c>
      <c r="FH2" s="2" t="s">
        <v>8315</v>
      </c>
      <c r="FI2" s="2" t="s">
        <v>8051</v>
      </c>
      <c r="FJ2" s="2" t="s">
        <v>8052</v>
      </c>
      <c r="FK2" s="2" t="s">
        <v>8095</v>
      </c>
      <c r="FL2" s="2" t="s">
        <v>8096</v>
      </c>
      <c r="FM2" s="2" t="s">
        <v>8050</v>
      </c>
      <c r="FN2" s="2" t="s">
        <v>8051</v>
      </c>
      <c r="FO2" s="2" t="s">
        <v>8095</v>
      </c>
      <c r="FP2" s="2" t="s">
        <v>8096</v>
      </c>
      <c r="FQ2" s="2" t="s">
        <v>8050</v>
      </c>
      <c r="FR2" s="2" t="s">
        <v>8051</v>
      </c>
      <c r="FS2" s="2" t="s">
        <v>8095</v>
      </c>
      <c r="FT2" s="2" t="s">
        <v>8096</v>
      </c>
      <c r="FU2" s="2" t="s">
        <v>8050</v>
      </c>
      <c r="FV2" s="2" t="s">
        <v>8051</v>
      </c>
      <c r="FW2" s="2" t="s">
        <v>8095</v>
      </c>
      <c r="FX2" s="2" t="s">
        <v>8096</v>
      </c>
      <c r="FY2" s="2" t="s">
        <v>8050</v>
      </c>
      <c r="FZ2" s="2" t="s">
        <v>8051</v>
      </c>
      <c r="GA2" s="2" t="s">
        <v>8095</v>
      </c>
      <c r="GB2" s="2" t="s">
        <v>8096</v>
      </c>
      <c r="GC2" s="2" t="s">
        <v>8050</v>
      </c>
      <c r="GD2" s="2" t="s">
        <v>8051</v>
      </c>
      <c r="GE2" s="2" t="s">
        <v>8095</v>
      </c>
      <c r="GF2" s="2" t="s">
        <v>8096</v>
      </c>
      <c r="GG2" s="2" t="s">
        <v>8050</v>
      </c>
      <c r="GH2" s="2" t="s">
        <v>8051</v>
      </c>
      <c r="GI2" s="2" t="s">
        <v>8095</v>
      </c>
      <c r="GJ2" s="2" t="s">
        <v>8096</v>
      </c>
      <c r="GK2" s="2" t="s">
        <v>8050</v>
      </c>
      <c r="GL2" s="2" t="s">
        <v>8051</v>
      </c>
      <c r="GM2" s="2" t="s">
        <v>8095</v>
      </c>
      <c r="GN2" s="2" t="s">
        <v>8096</v>
      </c>
      <c r="GO2" s="2" t="s">
        <v>8050</v>
      </c>
      <c r="GP2" s="2" t="s">
        <v>8051</v>
      </c>
      <c r="GQ2" s="2" t="s">
        <v>8095</v>
      </c>
      <c r="GR2" s="2" t="s">
        <v>8096</v>
      </c>
      <c r="GS2" s="2" t="s">
        <v>8315</v>
      </c>
      <c r="GT2" s="2" t="s">
        <v>8051</v>
      </c>
      <c r="GU2" s="2" t="s">
        <v>8052</v>
      </c>
      <c r="GV2" s="2" t="s">
        <v>8095</v>
      </c>
      <c r="GW2" s="2" t="s">
        <v>8096</v>
      </c>
      <c r="GX2" s="2" t="s">
        <v>8050</v>
      </c>
      <c r="GY2" s="2" t="s">
        <v>8051</v>
      </c>
      <c r="GZ2" s="2" t="s">
        <v>8095</v>
      </c>
      <c r="HA2" s="2" t="s">
        <v>8096</v>
      </c>
      <c r="HB2" s="2" t="s">
        <v>8050</v>
      </c>
      <c r="HC2" s="2" t="s">
        <v>8051</v>
      </c>
      <c r="HD2" s="2" t="s">
        <v>8095</v>
      </c>
      <c r="HE2" s="2" t="s">
        <v>8096</v>
      </c>
      <c r="HF2" s="2" t="s">
        <v>8050</v>
      </c>
      <c r="HG2" s="2" t="s">
        <v>8051</v>
      </c>
      <c r="HH2" s="2" t="s">
        <v>8095</v>
      </c>
      <c r="HI2" s="2" t="s">
        <v>8096</v>
      </c>
      <c r="HJ2" s="2" t="s">
        <v>8050</v>
      </c>
      <c r="HK2" s="2" t="s">
        <v>8051</v>
      </c>
      <c r="HL2" s="2" t="s">
        <v>8095</v>
      </c>
      <c r="HM2" s="2" t="s">
        <v>8096</v>
      </c>
      <c r="HN2" s="2" t="s">
        <v>8050</v>
      </c>
      <c r="HO2" s="2" t="s">
        <v>8051</v>
      </c>
      <c r="HP2" s="2" t="s">
        <v>8095</v>
      </c>
      <c r="HQ2" s="2" t="s">
        <v>8096</v>
      </c>
      <c r="HR2" s="2" t="s">
        <v>8050</v>
      </c>
      <c r="HS2" s="2" t="s">
        <v>8051</v>
      </c>
      <c r="HT2" s="2" t="s">
        <v>8095</v>
      </c>
      <c r="HU2" s="2" t="s">
        <v>8096</v>
      </c>
      <c r="HV2" s="2" t="s">
        <v>8050</v>
      </c>
      <c r="HW2" s="2" t="s">
        <v>8051</v>
      </c>
      <c r="HX2" s="2" t="s">
        <v>8095</v>
      </c>
      <c r="HY2" s="2" t="s">
        <v>8096</v>
      </c>
      <c r="HZ2" s="2" t="s">
        <v>8050</v>
      </c>
      <c r="IA2" s="2" t="s">
        <v>8051</v>
      </c>
      <c r="IB2" s="2" t="s">
        <v>8095</v>
      </c>
      <c r="IC2" s="2" t="s">
        <v>8096</v>
      </c>
      <c r="ID2" s="2" t="s">
        <v>8315</v>
      </c>
      <c r="IE2" s="2" t="s">
        <v>8051</v>
      </c>
      <c r="IF2" s="2" t="s">
        <v>8052</v>
      </c>
      <c r="IG2" s="2" t="s">
        <v>8095</v>
      </c>
      <c r="IH2" s="2" t="s">
        <v>8096</v>
      </c>
      <c r="II2" s="2" t="s">
        <v>8050</v>
      </c>
      <c r="IJ2" s="2" t="s">
        <v>8051</v>
      </c>
      <c r="IK2" s="2" t="s">
        <v>8095</v>
      </c>
      <c r="IL2" s="2" t="s">
        <v>8096</v>
      </c>
      <c r="IM2" s="2" t="s">
        <v>8050</v>
      </c>
      <c r="IN2" s="2" t="s">
        <v>8051</v>
      </c>
      <c r="IO2" s="2" t="s">
        <v>8095</v>
      </c>
      <c r="IP2" s="2" t="s">
        <v>8096</v>
      </c>
      <c r="IQ2" s="2" t="s">
        <v>8050</v>
      </c>
      <c r="IR2" s="2" t="s">
        <v>8051</v>
      </c>
      <c r="IS2" s="2" t="s">
        <v>8095</v>
      </c>
      <c r="IT2" s="2" t="s">
        <v>8096</v>
      </c>
      <c r="IU2" s="2" t="s">
        <v>8050</v>
      </c>
      <c r="IV2" s="2" t="s">
        <v>8051</v>
      </c>
      <c r="IW2" s="2" t="s">
        <v>8095</v>
      </c>
      <c r="IX2" s="2" t="s">
        <v>8096</v>
      </c>
      <c r="IY2" s="2" t="s">
        <v>8050</v>
      </c>
      <c r="IZ2" s="2" t="s">
        <v>8051</v>
      </c>
      <c r="JA2" s="2" t="s">
        <v>8095</v>
      </c>
      <c r="JB2" s="2" t="s">
        <v>8096</v>
      </c>
      <c r="JC2" s="2" t="s">
        <v>8050</v>
      </c>
      <c r="JD2" s="2" t="s">
        <v>8051</v>
      </c>
      <c r="JE2" s="2" t="s">
        <v>8095</v>
      </c>
      <c r="JF2" s="2" t="s">
        <v>8096</v>
      </c>
      <c r="JG2" s="2" t="s">
        <v>8050</v>
      </c>
      <c r="JH2" s="2" t="s">
        <v>8051</v>
      </c>
      <c r="JI2" s="2" t="s">
        <v>8095</v>
      </c>
      <c r="JJ2" s="2" t="s">
        <v>8096</v>
      </c>
      <c r="JK2" s="2" t="s">
        <v>8050</v>
      </c>
      <c r="JL2" s="2" t="s">
        <v>8051</v>
      </c>
      <c r="JM2" s="2" t="s">
        <v>8095</v>
      </c>
      <c r="JN2" s="2" t="s">
        <v>8096</v>
      </c>
      <c r="JO2" s="2" t="s">
        <v>8315</v>
      </c>
      <c r="JP2" s="2" t="s">
        <v>8051</v>
      </c>
      <c r="JQ2" s="2" t="s">
        <v>8052</v>
      </c>
      <c r="JR2" s="2" t="s">
        <v>8095</v>
      </c>
      <c r="JS2" s="2" t="s">
        <v>8096</v>
      </c>
      <c r="JT2" s="2" t="s">
        <v>8050</v>
      </c>
      <c r="JU2" s="2" t="s">
        <v>8051</v>
      </c>
      <c r="JV2" s="2" t="s">
        <v>8095</v>
      </c>
      <c r="JW2" s="2" t="s">
        <v>8096</v>
      </c>
      <c r="JX2" s="2" t="s">
        <v>8050</v>
      </c>
      <c r="JY2" s="2" t="s">
        <v>8051</v>
      </c>
      <c r="JZ2" s="2" t="s">
        <v>8095</v>
      </c>
      <c r="KA2" s="2" t="s">
        <v>8096</v>
      </c>
      <c r="KB2" s="2" t="s">
        <v>8050</v>
      </c>
      <c r="KC2" s="2" t="s">
        <v>8051</v>
      </c>
      <c r="KD2" s="2" t="s">
        <v>8095</v>
      </c>
      <c r="KE2" s="2" t="s">
        <v>8096</v>
      </c>
      <c r="KF2" s="2" t="s">
        <v>8050</v>
      </c>
      <c r="KG2" s="2" t="s">
        <v>8051</v>
      </c>
      <c r="KH2" s="2" t="s">
        <v>8095</v>
      </c>
      <c r="KI2" s="2" t="s">
        <v>8096</v>
      </c>
      <c r="KJ2" s="2" t="s">
        <v>8050</v>
      </c>
      <c r="KK2" s="2" t="s">
        <v>8051</v>
      </c>
      <c r="KL2" s="2" t="s">
        <v>8095</v>
      </c>
      <c r="KM2" s="2" t="s">
        <v>8096</v>
      </c>
      <c r="KN2" s="2" t="s">
        <v>8050</v>
      </c>
      <c r="KO2" s="2" t="s">
        <v>8051</v>
      </c>
      <c r="KP2" s="2" t="s">
        <v>8095</v>
      </c>
      <c r="KQ2" s="2" t="s">
        <v>8096</v>
      </c>
      <c r="KR2" s="2" t="s">
        <v>8050</v>
      </c>
      <c r="KS2" s="2" t="s">
        <v>8051</v>
      </c>
      <c r="KT2" s="2" t="s">
        <v>8095</v>
      </c>
      <c r="KU2" s="2" t="s">
        <v>8096</v>
      </c>
      <c r="KV2" s="2" t="s">
        <v>8050</v>
      </c>
      <c r="KW2" s="2" t="s">
        <v>8051</v>
      </c>
      <c r="KX2" s="2" t="s">
        <v>8095</v>
      </c>
      <c r="KY2" s="2" t="s">
        <v>8096</v>
      </c>
      <c r="KZ2" s="2" t="s">
        <v>8315</v>
      </c>
      <c r="LA2" s="2" t="s">
        <v>8051</v>
      </c>
      <c r="LB2" s="2" t="s">
        <v>8052</v>
      </c>
      <c r="LC2" s="2" t="s">
        <v>8095</v>
      </c>
      <c r="LD2" s="2" t="s">
        <v>8096</v>
      </c>
      <c r="LE2" s="2" t="s">
        <v>8050</v>
      </c>
      <c r="LF2" s="2" t="s">
        <v>8051</v>
      </c>
      <c r="LG2" s="2" t="s">
        <v>8095</v>
      </c>
      <c r="LH2" s="2" t="s">
        <v>8096</v>
      </c>
      <c r="LI2" s="2" t="s">
        <v>8050</v>
      </c>
      <c r="LJ2" s="2" t="s">
        <v>8051</v>
      </c>
      <c r="LK2" s="2" t="s">
        <v>8095</v>
      </c>
      <c r="LL2" s="2" t="s">
        <v>8096</v>
      </c>
      <c r="LM2" s="2" t="s">
        <v>8050</v>
      </c>
      <c r="LN2" s="2" t="s">
        <v>8051</v>
      </c>
      <c r="LO2" s="2" t="s">
        <v>8095</v>
      </c>
      <c r="LP2" s="2" t="s">
        <v>8096</v>
      </c>
      <c r="LQ2" s="2" t="s">
        <v>8050</v>
      </c>
      <c r="LR2" s="2" t="s">
        <v>8051</v>
      </c>
      <c r="LS2" s="2" t="s">
        <v>8095</v>
      </c>
      <c r="LT2" s="2" t="s">
        <v>8096</v>
      </c>
      <c r="LU2" s="2" t="s">
        <v>8050</v>
      </c>
      <c r="LV2" s="2" t="s">
        <v>8051</v>
      </c>
      <c r="LW2" s="2" t="s">
        <v>8095</v>
      </c>
      <c r="LX2" s="2" t="s">
        <v>8096</v>
      </c>
      <c r="LY2" s="2" t="s">
        <v>8050</v>
      </c>
      <c r="LZ2" s="2" t="s">
        <v>8051</v>
      </c>
      <c r="MA2" s="2" t="s">
        <v>8095</v>
      </c>
      <c r="MB2" s="2" t="s">
        <v>8096</v>
      </c>
      <c r="MC2" s="2" t="s">
        <v>8050</v>
      </c>
      <c r="MD2" s="2" t="s">
        <v>8051</v>
      </c>
      <c r="ME2" s="2" t="s">
        <v>8095</v>
      </c>
      <c r="MF2" s="2" t="s">
        <v>8096</v>
      </c>
      <c r="MG2" s="2" t="s">
        <v>8050</v>
      </c>
      <c r="MH2" s="2" t="s">
        <v>8051</v>
      </c>
      <c r="MI2" s="2" t="s">
        <v>8095</v>
      </c>
      <c r="MJ2" s="2" t="s">
        <v>8096</v>
      </c>
      <c r="MK2" s="2" t="s">
        <v>8315</v>
      </c>
      <c r="ML2" s="2" t="s">
        <v>8051</v>
      </c>
      <c r="MM2" s="2" t="s">
        <v>8052</v>
      </c>
      <c r="MN2" s="2" t="s">
        <v>8095</v>
      </c>
      <c r="MO2" s="2" t="s">
        <v>8096</v>
      </c>
      <c r="MP2" s="2" t="s">
        <v>8050</v>
      </c>
      <c r="MQ2" s="2" t="s">
        <v>8051</v>
      </c>
      <c r="MR2" s="2" t="s">
        <v>8095</v>
      </c>
      <c r="MS2" s="2" t="s">
        <v>8096</v>
      </c>
      <c r="MT2" s="2" t="s">
        <v>8050</v>
      </c>
      <c r="MU2" s="2" t="s">
        <v>8051</v>
      </c>
      <c r="MV2" s="2" t="s">
        <v>8095</v>
      </c>
      <c r="MW2" s="2" t="s">
        <v>8096</v>
      </c>
      <c r="MX2" s="2" t="s">
        <v>8050</v>
      </c>
      <c r="MY2" s="2" t="s">
        <v>8051</v>
      </c>
      <c r="MZ2" s="2" t="s">
        <v>8095</v>
      </c>
      <c r="NA2" s="2" t="s">
        <v>8096</v>
      </c>
      <c r="NB2" s="2" t="s">
        <v>8050</v>
      </c>
      <c r="NC2" s="2" t="s">
        <v>8051</v>
      </c>
      <c r="ND2" s="2" t="s">
        <v>8095</v>
      </c>
      <c r="NE2" s="2" t="s">
        <v>8096</v>
      </c>
      <c r="NF2" s="2" t="s">
        <v>8050</v>
      </c>
      <c r="NG2" s="2" t="s">
        <v>8051</v>
      </c>
      <c r="NH2" s="2" t="s">
        <v>8095</v>
      </c>
      <c r="NI2" s="2" t="s">
        <v>8096</v>
      </c>
      <c r="NJ2" s="2" t="s">
        <v>8050</v>
      </c>
      <c r="NK2" s="2" t="s">
        <v>8051</v>
      </c>
      <c r="NL2" s="2" t="s">
        <v>8095</v>
      </c>
      <c r="NM2" s="2" t="s">
        <v>8096</v>
      </c>
      <c r="NN2" s="2" t="s">
        <v>8050</v>
      </c>
      <c r="NO2" s="2" t="s">
        <v>8051</v>
      </c>
      <c r="NP2" s="2" t="s">
        <v>8095</v>
      </c>
      <c r="NQ2" s="2" t="s">
        <v>8096</v>
      </c>
      <c r="NR2" s="2" t="s">
        <v>8050</v>
      </c>
      <c r="NS2" s="2" t="s">
        <v>8051</v>
      </c>
      <c r="NT2" s="2" t="s">
        <v>8095</v>
      </c>
      <c r="NU2" s="2" t="s">
        <v>8096</v>
      </c>
      <c r="NV2" s="2" t="s">
        <v>8315</v>
      </c>
      <c r="NW2" s="2" t="s">
        <v>8051</v>
      </c>
      <c r="NX2" s="2" t="s">
        <v>8052</v>
      </c>
      <c r="NY2" s="2" t="s">
        <v>8095</v>
      </c>
      <c r="NZ2" s="2" t="s">
        <v>8096</v>
      </c>
      <c r="OA2" s="2" t="s">
        <v>8050</v>
      </c>
      <c r="OB2" s="2" t="s">
        <v>8051</v>
      </c>
      <c r="OC2" s="2" t="s">
        <v>8095</v>
      </c>
      <c r="OD2" s="2" t="s">
        <v>8096</v>
      </c>
      <c r="OE2" s="2" t="s">
        <v>8050</v>
      </c>
      <c r="OF2" s="2" t="s">
        <v>8051</v>
      </c>
      <c r="OG2" s="2" t="s">
        <v>8095</v>
      </c>
      <c r="OH2" s="2" t="s">
        <v>8096</v>
      </c>
      <c r="OI2" s="2" t="s">
        <v>8050</v>
      </c>
      <c r="OJ2" s="2" t="s">
        <v>8051</v>
      </c>
      <c r="OK2" s="2" t="s">
        <v>8095</v>
      </c>
      <c r="OL2" s="2" t="s">
        <v>8096</v>
      </c>
      <c r="OM2" s="2" t="s">
        <v>8050</v>
      </c>
      <c r="ON2" s="2" t="s">
        <v>8051</v>
      </c>
      <c r="OO2" s="2" t="s">
        <v>8095</v>
      </c>
      <c r="OP2" s="2" t="s">
        <v>8096</v>
      </c>
      <c r="OQ2" s="2" t="s">
        <v>8050</v>
      </c>
      <c r="OR2" s="2" t="s">
        <v>8051</v>
      </c>
      <c r="OS2" s="2" t="s">
        <v>8095</v>
      </c>
      <c r="OT2" s="2" t="s">
        <v>8096</v>
      </c>
      <c r="OU2" s="2" t="s">
        <v>8050</v>
      </c>
      <c r="OV2" s="2" t="s">
        <v>8051</v>
      </c>
      <c r="OW2" s="2" t="s">
        <v>8095</v>
      </c>
      <c r="OX2" s="2" t="s">
        <v>8096</v>
      </c>
      <c r="OY2" s="2" t="s">
        <v>8050</v>
      </c>
      <c r="OZ2" s="2" t="s">
        <v>8051</v>
      </c>
      <c r="PA2" s="2" t="s">
        <v>8095</v>
      </c>
      <c r="PB2" s="2" t="s">
        <v>8096</v>
      </c>
      <c r="PC2" s="2" t="s">
        <v>8050</v>
      </c>
      <c r="PD2" s="2" t="s">
        <v>8051</v>
      </c>
      <c r="PE2" s="2" t="s">
        <v>8095</v>
      </c>
      <c r="PF2" s="2" t="s">
        <v>8096</v>
      </c>
      <c r="PG2" s="2" t="s">
        <v>8315</v>
      </c>
      <c r="PH2" s="2" t="s">
        <v>8051</v>
      </c>
      <c r="PI2" s="2" t="s">
        <v>8052</v>
      </c>
      <c r="PJ2" s="2" t="s">
        <v>8095</v>
      </c>
      <c r="PK2" s="2" t="s">
        <v>8096</v>
      </c>
      <c r="PL2" s="2" t="s">
        <v>8050</v>
      </c>
      <c r="PM2" s="2" t="s">
        <v>8051</v>
      </c>
      <c r="PN2" s="2" t="s">
        <v>8095</v>
      </c>
      <c r="PO2" s="2" t="s">
        <v>8096</v>
      </c>
      <c r="PP2" s="2" t="s">
        <v>8050</v>
      </c>
      <c r="PQ2" s="2" t="s">
        <v>8051</v>
      </c>
      <c r="PR2" s="2" t="s">
        <v>8095</v>
      </c>
      <c r="PS2" s="2" t="s">
        <v>8096</v>
      </c>
      <c r="PT2" s="2" t="s">
        <v>8050</v>
      </c>
      <c r="PU2" s="2" t="s">
        <v>8051</v>
      </c>
      <c r="PV2" s="2" t="s">
        <v>8095</v>
      </c>
      <c r="PW2" s="2" t="s">
        <v>8096</v>
      </c>
      <c r="PX2" s="2" t="s">
        <v>8050</v>
      </c>
      <c r="PY2" s="2" t="s">
        <v>8051</v>
      </c>
      <c r="PZ2" s="2" t="s">
        <v>8095</v>
      </c>
      <c r="QA2" s="2" t="s">
        <v>8096</v>
      </c>
      <c r="QB2" s="2" t="s">
        <v>8050</v>
      </c>
      <c r="QC2" s="2" t="s">
        <v>8051</v>
      </c>
      <c r="QD2" s="2" t="s">
        <v>8097</v>
      </c>
      <c r="QE2" s="2" t="s">
        <v>8050</v>
      </c>
      <c r="QF2" s="2" t="s">
        <v>8051</v>
      </c>
      <c r="QG2" s="2" t="s">
        <v>8097</v>
      </c>
      <c r="QH2" s="2" t="s">
        <v>8050</v>
      </c>
      <c r="QI2" s="2" t="s">
        <v>8051</v>
      </c>
      <c r="QJ2" s="2" t="s">
        <v>8097</v>
      </c>
      <c r="QK2" s="2" t="s">
        <v>8050</v>
      </c>
      <c r="QL2" s="2" t="s">
        <v>8051</v>
      </c>
      <c r="QM2" s="2" t="s">
        <v>8316</v>
      </c>
      <c r="QN2" s="2" t="s">
        <v>8315</v>
      </c>
      <c r="QO2" s="2" t="s">
        <v>8051</v>
      </c>
      <c r="QP2" s="2" t="s">
        <v>8052</v>
      </c>
      <c r="QQ2" s="2" t="s">
        <v>8097</v>
      </c>
      <c r="QR2" s="2" t="s">
        <v>8050</v>
      </c>
      <c r="QS2" s="2" t="s">
        <v>8051</v>
      </c>
      <c r="QT2" s="2" t="s">
        <v>8097</v>
      </c>
      <c r="QU2" s="2" t="s">
        <v>8050</v>
      </c>
      <c r="QV2" s="2" t="s">
        <v>8051</v>
      </c>
      <c r="QW2" s="2" t="s">
        <v>8097</v>
      </c>
      <c r="QX2" s="2" t="s">
        <v>8050</v>
      </c>
      <c r="QY2" s="2" t="s">
        <v>8051</v>
      </c>
      <c r="QZ2" s="2" t="s">
        <v>8097</v>
      </c>
      <c r="RA2" s="2" t="s">
        <v>8050</v>
      </c>
      <c r="RB2" s="2" t="s">
        <v>8051</v>
      </c>
      <c r="RC2" s="2" t="s">
        <v>8097</v>
      </c>
      <c r="RD2" s="2" t="s">
        <v>8050</v>
      </c>
      <c r="RE2" s="2" t="s">
        <v>8051</v>
      </c>
      <c r="RF2" s="2" t="s">
        <v>8097</v>
      </c>
      <c r="RG2" s="2" t="s">
        <v>8050</v>
      </c>
      <c r="RH2" s="2" t="s">
        <v>8051</v>
      </c>
      <c r="RI2" s="2" t="s">
        <v>8097</v>
      </c>
      <c r="RJ2" s="2" t="s">
        <v>8050</v>
      </c>
      <c r="RK2" s="2" t="s">
        <v>8051</v>
      </c>
      <c r="RL2" s="2" t="s">
        <v>8097</v>
      </c>
      <c r="RM2" s="2" t="s">
        <v>8050</v>
      </c>
      <c r="RN2" s="2" t="s">
        <v>8051</v>
      </c>
      <c r="RO2" s="2" t="s">
        <v>8316</v>
      </c>
      <c r="RP2" s="2" t="s">
        <v>8315</v>
      </c>
      <c r="RQ2" s="2" t="s">
        <v>8051</v>
      </c>
      <c r="RR2" s="2" t="s">
        <v>8052</v>
      </c>
      <c r="RS2" s="2" t="s">
        <v>8097</v>
      </c>
      <c r="RT2" s="2" t="s">
        <v>8050</v>
      </c>
      <c r="RU2" s="2" t="s">
        <v>8051</v>
      </c>
      <c r="RV2" s="2" t="s">
        <v>8097</v>
      </c>
      <c r="RW2" s="2" t="s">
        <v>8050</v>
      </c>
      <c r="RX2" s="2" t="s">
        <v>8051</v>
      </c>
      <c r="RY2" s="2" t="s">
        <v>8097</v>
      </c>
      <c r="RZ2" s="2" t="s">
        <v>8050</v>
      </c>
      <c r="SA2" s="2" t="s">
        <v>8051</v>
      </c>
      <c r="SB2" s="2" t="s">
        <v>8097</v>
      </c>
      <c r="SC2" s="2" t="s">
        <v>8050</v>
      </c>
      <c r="SD2" s="2" t="s">
        <v>8051</v>
      </c>
      <c r="SE2" s="2" t="s">
        <v>8097</v>
      </c>
      <c r="SF2" s="2" t="s">
        <v>8050</v>
      </c>
      <c r="SG2" s="2" t="s">
        <v>8051</v>
      </c>
      <c r="SH2" s="2" t="s">
        <v>8097</v>
      </c>
      <c r="SI2" s="2" t="s">
        <v>8050</v>
      </c>
      <c r="SJ2" s="2" t="s">
        <v>8051</v>
      </c>
      <c r="SK2" s="2" t="s">
        <v>8097</v>
      </c>
      <c r="SL2" s="2" t="s">
        <v>8050</v>
      </c>
      <c r="SM2" s="2" t="s">
        <v>8051</v>
      </c>
      <c r="SN2" s="2" t="s">
        <v>8097</v>
      </c>
      <c r="SO2" s="2" t="s">
        <v>8050</v>
      </c>
      <c r="SP2" s="2" t="s">
        <v>8051</v>
      </c>
      <c r="SQ2" s="2" t="s">
        <v>8316</v>
      </c>
      <c r="SR2" s="2" t="s">
        <v>8315</v>
      </c>
      <c r="SS2" s="2" t="s">
        <v>8051</v>
      </c>
      <c r="ST2" s="2" t="s">
        <v>8052</v>
      </c>
      <c r="SU2" s="2" t="s">
        <v>8097</v>
      </c>
      <c r="SV2" s="2" t="s">
        <v>8050</v>
      </c>
      <c r="SW2" s="2" t="s">
        <v>8051</v>
      </c>
      <c r="SX2" s="2" t="s">
        <v>8097</v>
      </c>
      <c r="SY2" s="2" t="s">
        <v>8050</v>
      </c>
      <c r="SZ2" s="2" t="s">
        <v>8051</v>
      </c>
      <c r="TA2" s="2" t="s">
        <v>8097</v>
      </c>
      <c r="TB2" s="2" t="s">
        <v>8050</v>
      </c>
      <c r="TC2" s="2" t="s">
        <v>8051</v>
      </c>
      <c r="TD2" s="2" t="s">
        <v>8097</v>
      </c>
      <c r="TE2" s="2" t="s">
        <v>8050</v>
      </c>
      <c r="TF2" s="2" t="s">
        <v>8051</v>
      </c>
      <c r="TG2" s="2" t="s">
        <v>8097</v>
      </c>
      <c r="TH2" s="2" t="s">
        <v>8050</v>
      </c>
      <c r="TI2" s="2" t="s">
        <v>8051</v>
      </c>
      <c r="TJ2" s="2" t="s">
        <v>8097</v>
      </c>
      <c r="TK2" s="2" t="s">
        <v>8050</v>
      </c>
      <c r="TL2" s="2" t="s">
        <v>8051</v>
      </c>
      <c r="TM2" s="2" t="s">
        <v>8097</v>
      </c>
      <c r="TN2" s="2" t="s">
        <v>8050</v>
      </c>
      <c r="TO2" s="2" t="s">
        <v>8051</v>
      </c>
      <c r="TP2" s="2" t="s">
        <v>8097</v>
      </c>
      <c r="TQ2" s="2" t="s">
        <v>8050</v>
      </c>
      <c r="TR2" s="2" t="s">
        <v>8051</v>
      </c>
      <c r="TS2" s="2" t="s">
        <v>8316</v>
      </c>
      <c r="TT2" s="2" t="s">
        <v>8315</v>
      </c>
      <c r="TU2" s="2" t="s">
        <v>8051</v>
      </c>
      <c r="TV2" s="2" t="s">
        <v>8052</v>
      </c>
      <c r="TW2" s="2" t="s">
        <v>8097</v>
      </c>
      <c r="TX2" s="2" t="s">
        <v>8050</v>
      </c>
      <c r="TY2" s="2" t="s">
        <v>8051</v>
      </c>
      <c r="TZ2" s="2" t="s">
        <v>8097</v>
      </c>
      <c r="UA2" s="2" t="s">
        <v>8050</v>
      </c>
      <c r="UB2" s="2" t="s">
        <v>8051</v>
      </c>
      <c r="UC2" s="2" t="s">
        <v>8097</v>
      </c>
      <c r="UD2" s="2" t="s">
        <v>8050</v>
      </c>
      <c r="UE2" s="2" t="s">
        <v>8051</v>
      </c>
      <c r="UF2" s="2" t="s">
        <v>8097</v>
      </c>
      <c r="UG2" s="2" t="s">
        <v>8050</v>
      </c>
      <c r="UH2" s="2" t="s">
        <v>8051</v>
      </c>
      <c r="UI2" s="2" t="s">
        <v>8097</v>
      </c>
      <c r="UJ2" s="2" t="s">
        <v>8050</v>
      </c>
      <c r="UK2" s="2" t="s">
        <v>8051</v>
      </c>
      <c r="UL2" s="2" t="s">
        <v>8095</v>
      </c>
      <c r="UM2" s="2" t="s">
        <v>8096</v>
      </c>
      <c r="UN2" s="2" t="s">
        <v>8097</v>
      </c>
      <c r="UO2" s="2" t="s">
        <v>8050</v>
      </c>
      <c r="UP2" s="2" t="s">
        <v>8051</v>
      </c>
      <c r="UQ2" s="2" t="s">
        <v>8095</v>
      </c>
      <c r="UR2" s="2" t="s">
        <v>8096</v>
      </c>
      <c r="US2" s="2" t="s">
        <v>8097</v>
      </c>
      <c r="UT2" s="2" t="s">
        <v>8050</v>
      </c>
      <c r="UU2" s="2" t="s">
        <v>8051</v>
      </c>
      <c r="UV2" s="2" t="s">
        <v>8095</v>
      </c>
      <c r="UW2" s="2" t="s">
        <v>8096</v>
      </c>
      <c r="UX2" s="2" t="s">
        <v>8097</v>
      </c>
      <c r="UY2" s="2" t="s">
        <v>8050</v>
      </c>
      <c r="UZ2" s="2" t="s">
        <v>8051</v>
      </c>
      <c r="VA2" s="2" t="s">
        <v>8095</v>
      </c>
      <c r="VB2" s="2" t="s">
        <v>8096</v>
      </c>
      <c r="VC2" s="2" t="s">
        <v>8316</v>
      </c>
      <c r="VD2" s="2" t="s">
        <v>8315</v>
      </c>
      <c r="VE2" s="2" t="s">
        <v>8051</v>
      </c>
      <c r="VF2" s="2" t="s">
        <v>8052</v>
      </c>
      <c r="VG2" s="2" t="s">
        <v>8095</v>
      </c>
      <c r="VH2" s="2" t="s">
        <v>8096</v>
      </c>
      <c r="VI2" s="2" t="s">
        <v>8097</v>
      </c>
      <c r="VJ2" s="2" t="s">
        <v>8050</v>
      </c>
      <c r="VK2" s="2" t="s">
        <v>8051</v>
      </c>
      <c r="VL2" s="2" t="s">
        <v>8095</v>
      </c>
      <c r="VM2" s="2" t="s">
        <v>8096</v>
      </c>
      <c r="VN2" s="2" t="s">
        <v>8097</v>
      </c>
      <c r="VO2" s="2" t="s">
        <v>8050</v>
      </c>
      <c r="VP2" s="2" t="s">
        <v>8051</v>
      </c>
      <c r="VQ2" s="2" t="s">
        <v>8095</v>
      </c>
      <c r="VR2" s="2" t="s">
        <v>8096</v>
      </c>
      <c r="VS2" s="2" t="s">
        <v>8097</v>
      </c>
      <c r="VT2" s="2" t="s">
        <v>8050</v>
      </c>
      <c r="VU2" s="2" t="s">
        <v>8051</v>
      </c>
      <c r="VV2" s="2" t="s">
        <v>8095</v>
      </c>
      <c r="VW2" s="2" t="s">
        <v>8096</v>
      </c>
      <c r="VX2" s="2" t="s">
        <v>8097</v>
      </c>
      <c r="VY2" s="2" t="s">
        <v>8050</v>
      </c>
      <c r="VZ2" s="2" t="s">
        <v>8051</v>
      </c>
      <c r="WA2" s="2" t="s">
        <v>8095</v>
      </c>
      <c r="WB2" s="2" t="s">
        <v>8096</v>
      </c>
      <c r="WC2" s="2" t="s">
        <v>8097</v>
      </c>
      <c r="WD2" s="2" t="s">
        <v>8050</v>
      </c>
      <c r="WE2" s="2" t="s">
        <v>8051</v>
      </c>
      <c r="WF2" s="2" t="s">
        <v>8053</v>
      </c>
      <c r="WG2" s="2" t="s">
        <v>8054</v>
      </c>
    </row>
    <row r="3" spans="1:60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256</v>
      </c>
      <c r="JD3" s="2" t="s">
        <v>256</v>
      </c>
      <c r="JE3" s="2" t="s">
        <v>256</v>
      </c>
      <c r="JF3" s="2" t="s">
        <v>256</v>
      </c>
      <c r="JG3" s="2" t="s">
        <v>256</v>
      </c>
      <c r="JH3" s="2" t="s">
        <v>256</v>
      </c>
      <c r="JI3" s="2" t="s">
        <v>256</v>
      </c>
      <c r="JJ3" s="2" t="s">
        <v>256</v>
      </c>
      <c r="JK3" s="2" t="s">
        <v>256</v>
      </c>
      <c r="JL3" s="2" t="s">
        <v>256</v>
      </c>
      <c r="JM3" s="2" t="s">
        <v>256</v>
      </c>
      <c r="JN3" s="2" t="s">
        <v>256</v>
      </c>
      <c r="JO3" s="2" t="s">
        <v>256</v>
      </c>
      <c r="JP3" s="2" t="s">
        <v>256</v>
      </c>
      <c r="JQ3" s="2" t="s">
        <v>256</v>
      </c>
      <c r="JR3" s="2" t="s">
        <v>256</v>
      </c>
      <c r="JS3" s="2" t="s">
        <v>256</v>
      </c>
      <c r="JT3" s="2" t="s">
        <v>256</v>
      </c>
      <c r="JU3" s="2" t="s">
        <v>256</v>
      </c>
      <c r="JV3" s="2" t="s">
        <v>256</v>
      </c>
      <c r="JW3" s="2" t="s">
        <v>256</v>
      </c>
      <c r="JX3" s="2" t="s">
        <v>256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256</v>
      </c>
      <c r="KV3" s="2" t="s">
        <v>256</v>
      </c>
      <c r="KW3" s="2" t="s">
        <v>256</v>
      </c>
      <c r="KX3" s="2" t="s">
        <v>256</v>
      </c>
      <c r="KY3" s="2" t="s">
        <v>256</v>
      </c>
      <c r="KZ3" s="2" t="s">
        <v>256</v>
      </c>
      <c r="LA3" s="2" t="s">
        <v>256</v>
      </c>
      <c r="LB3" s="2" t="s">
        <v>256</v>
      </c>
      <c r="LC3" s="2" t="s">
        <v>256</v>
      </c>
      <c r="LD3" s="2" t="s">
        <v>256</v>
      </c>
      <c r="LE3" s="2" t="s">
        <v>256</v>
      </c>
      <c r="LF3" s="2" t="s">
        <v>256</v>
      </c>
      <c r="LG3" s="2" t="s">
        <v>256</v>
      </c>
      <c r="LH3" s="2" t="s">
        <v>256</v>
      </c>
      <c r="LI3" s="2" t="s">
        <v>256</v>
      </c>
      <c r="LJ3" s="2" t="s">
        <v>256</v>
      </c>
      <c r="LK3" s="2" t="s">
        <v>256</v>
      </c>
      <c r="LL3" s="2" t="s">
        <v>256</v>
      </c>
      <c r="LM3" s="2" t="s">
        <v>256</v>
      </c>
      <c r="LN3" s="2" t="s">
        <v>256</v>
      </c>
      <c r="LO3" s="2" t="s">
        <v>256</v>
      </c>
      <c r="LP3" s="2" t="s">
        <v>256</v>
      </c>
      <c r="LQ3" s="2" t="s">
        <v>256</v>
      </c>
      <c r="LR3" s="2" t="s">
        <v>256</v>
      </c>
      <c r="LS3" s="2" t="s">
        <v>256</v>
      </c>
      <c r="LT3" s="2" t="s">
        <v>256</v>
      </c>
      <c r="LU3" s="2" t="s">
        <v>256</v>
      </c>
      <c r="LV3" s="2" t="s">
        <v>256</v>
      </c>
      <c r="LW3" s="2" t="s">
        <v>256</v>
      </c>
      <c r="LX3" s="2" t="s">
        <v>256</v>
      </c>
      <c r="LY3" s="2" t="s">
        <v>256</v>
      </c>
      <c r="LZ3" s="2" t="s">
        <v>256</v>
      </c>
      <c r="MA3" s="2" t="s">
        <v>256</v>
      </c>
      <c r="MB3" s="2" t="s">
        <v>256</v>
      </c>
      <c r="MC3" s="2" t="s">
        <v>256</v>
      </c>
      <c r="MD3" s="2" t="s">
        <v>256</v>
      </c>
      <c r="ME3" s="2" t="s">
        <v>256</v>
      </c>
      <c r="MF3" s="2" t="s">
        <v>256</v>
      </c>
      <c r="MG3" s="2" t="s">
        <v>256</v>
      </c>
      <c r="MH3" s="2" t="s">
        <v>256</v>
      </c>
      <c r="MI3" s="2" t="s">
        <v>256</v>
      </c>
      <c r="MJ3" s="2" t="s">
        <v>256</v>
      </c>
      <c r="MK3" s="2" t="s">
        <v>256</v>
      </c>
      <c r="ML3" s="2" t="s">
        <v>256</v>
      </c>
      <c r="MM3" s="2" t="s">
        <v>256</v>
      </c>
      <c r="MN3" s="2" t="s">
        <v>256</v>
      </c>
      <c r="MO3" s="2" t="s">
        <v>256</v>
      </c>
      <c r="MP3" s="2" t="s">
        <v>256</v>
      </c>
      <c r="MQ3" s="2" t="s">
        <v>256</v>
      </c>
      <c r="MR3" s="2" t="s">
        <v>256</v>
      </c>
      <c r="MS3" s="2" t="s">
        <v>256</v>
      </c>
      <c r="MT3" s="2" t="s">
        <v>256</v>
      </c>
      <c r="MU3" s="2" t="s">
        <v>256</v>
      </c>
      <c r="MV3" s="2" t="s">
        <v>256</v>
      </c>
      <c r="MW3" s="2" t="s">
        <v>256</v>
      </c>
      <c r="MX3" s="2" t="s">
        <v>256</v>
      </c>
      <c r="MY3" s="2" t="s">
        <v>256</v>
      </c>
      <c r="MZ3" s="2" t="s">
        <v>256</v>
      </c>
      <c r="NA3" s="2" t="s">
        <v>256</v>
      </c>
      <c r="NB3" s="2" t="s">
        <v>256</v>
      </c>
      <c r="NC3" s="2" t="s">
        <v>256</v>
      </c>
      <c r="ND3" s="2" t="s">
        <v>256</v>
      </c>
      <c r="NE3" s="2" t="s">
        <v>256</v>
      </c>
      <c r="NF3" s="2" t="s">
        <v>256</v>
      </c>
      <c r="NG3" s="2" t="s">
        <v>256</v>
      </c>
      <c r="NH3" s="2" t="s">
        <v>256</v>
      </c>
      <c r="NI3" s="2" t="s">
        <v>256</v>
      </c>
      <c r="NJ3" s="2" t="s">
        <v>256</v>
      </c>
      <c r="NK3" s="2" t="s">
        <v>256</v>
      </c>
      <c r="NL3" s="2" t="s">
        <v>256</v>
      </c>
      <c r="NM3" s="2" t="s">
        <v>256</v>
      </c>
      <c r="NN3" s="2" t="s">
        <v>256</v>
      </c>
      <c r="NO3" s="2" t="s">
        <v>256</v>
      </c>
      <c r="NP3" s="2" t="s">
        <v>256</v>
      </c>
      <c r="NQ3" s="2" t="s">
        <v>256</v>
      </c>
      <c r="NR3" s="2" t="s">
        <v>256</v>
      </c>
      <c r="NS3" s="2" t="s">
        <v>256</v>
      </c>
      <c r="NT3" s="2" t="s">
        <v>256</v>
      </c>
      <c r="NU3" s="2" t="s">
        <v>256</v>
      </c>
      <c r="NV3" s="2" t="s">
        <v>256</v>
      </c>
      <c r="NW3" s="2" t="s">
        <v>256</v>
      </c>
      <c r="NX3" s="2" t="s">
        <v>256</v>
      </c>
      <c r="NY3" s="2" t="s">
        <v>256</v>
      </c>
      <c r="NZ3" s="2" t="s">
        <v>256</v>
      </c>
      <c r="OA3" s="2" t="s">
        <v>256</v>
      </c>
      <c r="OB3" s="2" t="s">
        <v>256</v>
      </c>
      <c r="OC3" s="2" t="s">
        <v>256</v>
      </c>
      <c r="OD3" s="2" t="s">
        <v>256</v>
      </c>
      <c r="OE3" s="2" t="s">
        <v>256</v>
      </c>
      <c r="OF3" s="2" t="s">
        <v>256</v>
      </c>
      <c r="OG3" s="2" t="s">
        <v>256</v>
      </c>
      <c r="OH3" s="2" t="s">
        <v>256</v>
      </c>
      <c r="OI3" s="2" t="s">
        <v>256</v>
      </c>
      <c r="OJ3" s="2" t="s">
        <v>256</v>
      </c>
      <c r="OK3" s="2" t="s">
        <v>256</v>
      </c>
      <c r="OL3" s="2" t="s">
        <v>256</v>
      </c>
      <c r="OM3" s="2" t="s">
        <v>256</v>
      </c>
      <c r="ON3" s="2" t="s">
        <v>256</v>
      </c>
      <c r="OO3" s="2" t="s">
        <v>256</v>
      </c>
      <c r="OP3" s="2" t="s">
        <v>256</v>
      </c>
      <c r="OQ3" s="2" t="s">
        <v>256</v>
      </c>
      <c r="OR3" s="2" t="s">
        <v>256</v>
      </c>
      <c r="OS3" s="2" t="s">
        <v>256</v>
      </c>
      <c r="OT3" s="2" t="s">
        <v>256</v>
      </c>
      <c r="OU3" s="2" t="s">
        <v>256</v>
      </c>
      <c r="OV3" s="2" t="s">
        <v>256</v>
      </c>
      <c r="OW3" s="2" t="s">
        <v>256</v>
      </c>
      <c r="OX3" s="2" t="s">
        <v>256</v>
      </c>
      <c r="OY3" s="2" t="s">
        <v>256</v>
      </c>
      <c r="OZ3" s="2" t="s">
        <v>256</v>
      </c>
      <c r="PA3" s="2" t="s">
        <v>256</v>
      </c>
      <c r="PB3" s="2" t="s">
        <v>256</v>
      </c>
      <c r="PC3" s="2" t="s">
        <v>256</v>
      </c>
      <c r="PD3" s="2" t="s">
        <v>256</v>
      </c>
      <c r="PE3" s="2" t="s">
        <v>256</v>
      </c>
      <c r="PF3" s="2" t="s">
        <v>256</v>
      </c>
      <c r="PG3" s="2" t="s">
        <v>256</v>
      </c>
      <c r="PH3" s="2" t="s">
        <v>256</v>
      </c>
      <c r="PI3" s="2" t="s">
        <v>256</v>
      </c>
      <c r="PJ3" s="2" t="s">
        <v>256</v>
      </c>
      <c r="PK3" s="2" t="s">
        <v>256</v>
      </c>
      <c r="PL3" s="2" t="s">
        <v>256</v>
      </c>
      <c r="PM3" s="2" t="s">
        <v>256</v>
      </c>
      <c r="PN3" s="2" t="s">
        <v>256</v>
      </c>
      <c r="PO3" s="2" t="s">
        <v>256</v>
      </c>
      <c r="PP3" s="2" t="s">
        <v>256</v>
      </c>
      <c r="PQ3" s="2" t="s">
        <v>256</v>
      </c>
      <c r="PR3" s="2" t="s">
        <v>256</v>
      </c>
      <c r="PS3" s="2" t="s">
        <v>256</v>
      </c>
      <c r="PT3" s="2" t="s">
        <v>256</v>
      </c>
      <c r="PU3" s="2" t="s">
        <v>256</v>
      </c>
      <c r="PV3" s="2" t="s">
        <v>256</v>
      </c>
      <c r="PW3" s="2" t="s">
        <v>256</v>
      </c>
      <c r="PX3" s="2" t="s">
        <v>256</v>
      </c>
      <c r="PY3" s="2" t="s">
        <v>256</v>
      </c>
      <c r="PZ3" s="2" t="s">
        <v>256</v>
      </c>
      <c r="QA3" s="2" t="s">
        <v>256</v>
      </c>
      <c r="QB3" s="2" t="s">
        <v>256</v>
      </c>
      <c r="QC3" s="2" t="s">
        <v>256</v>
      </c>
      <c r="QD3" s="2" t="s">
        <v>256</v>
      </c>
      <c r="QE3" s="2" t="s">
        <v>256</v>
      </c>
      <c r="QF3" s="2" t="s">
        <v>256</v>
      </c>
      <c r="QG3" s="2" t="s">
        <v>256</v>
      </c>
      <c r="QH3" s="2" t="s">
        <v>256</v>
      </c>
      <c r="QI3" s="2" t="s">
        <v>256</v>
      </c>
      <c r="QJ3" s="2" t="s">
        <v>256</v>
      </c>
      <c r="QK3" s="2" t="s">
        <v>256</v>
      </c>
      <c r="QL3" s="2" t="s">
        <v>256</v>
      </c>
      <c r="QM3" s="2" t="s">
        <v>256</v>
      </c>
      <c r="QN3" s="2" t="s">
        <v>256</v>
      </c>
      <c r="QO3" s="2" t="s">
        <v>256</v>
      </c>
      <c r="QP3" s="2" t="s">
        <v>256</v>
      </c>
      <c r="QQ3" s="2" t="s">
        <v>256</v>
      </c>
      <c r="QR3" s="2" t="s">
        <v>256</v>
      </c>
      <c r="QS3" s="2" t="s">
        <v>256</v>
      </c>
      <c r="QT3" s="2" t="s">
        <v>256</v>
      </c>
      <c r="QU3" s="2" t="s">
        <v>256</v>
      </c>
      <c r="QV3" s="2" t="s">
        <v>256</v>
      </c>
      <c r="QW3" s="2" t="s">
        <v>256</v>
      </c>
      <c r="QX3" s="2" t="s">
        <v>256</v>
      </c>
      <c r="QY3" s="2" t="s">
        <v>256</v>
      </c>
      <c r="QZ3" s="2" t="s">
        <v>256</v>
      </c>
      <c r="RA3" s="2" t="s">
        <v>256</v>
      </c>
      <c r="RB3" s="2" t="s">
        <v>256</v>
      </c>
      <c r="RC3" s="2" t="s">
        <v>256</v>
      </c>
      <c r="RD3" s="2" t="s">
        <v>256</v>
      </c>
      <c r="RE3" s="2" t="s">
        <v>256</v>
      </c>
      <c r="RF3" s="2" t="s">
        <v>256</v>
      </c>
      <c r="RG3" s="2" t="s">
        <v>256</v>
      </c>
      <c r="RH3" s="2" t="s">
        <v>256</v>
      </c>
      <c r="RI3" s="2" t="s">
        <v>256</v>
      </c>
      <c r="RJ3" s="2" t="s">
        <v>256</v>
      </c>
      <c r="RK3" s="2" t="s">
        <v>256</v>
      </c>
      <c r="RL3" s="2" t="s">
        <v>256</v>
      </c>
      <c r="RM3" s="2" t="s">
        <v>256</v>
      </c>
      <c r="RN3" s="2" t="s">
        <v>256</v>
      </c>
      <c r="RO3" s="2" t="s">
        <v>256</v>
      </c>
      <c r="RP3" s="2" t="s">
        <v>256</v>
      </c>
      <c r="RQ3" s="2" t="s">
        <v>256</v>
      </c>
      <c r="RR3" s="2" t="s">
        <v>256</v>
      </c>
      <c r="RS3" s="2" t="s">
        <v>256</v>
      </c>
      <c r="RT3" s="2" t="s">
        <v>256</v>
      </c>
      <c r="RU3" s="2" t="s">
        <v>256</v>
      </c>
      <c r="RV3" s="2" t="s">
        <v>256</v>
      </c>
      <c r="RW3" s="2" t="s">
        <v>256</v>
      </c>
      <c r="RX3" s="2" t="s">
        <v>256</v>
      </c>
      <c r="RY3" s="2" t="s">
        <v>256</v>
      </c>
      <c r="RZ3" s="2" t="s">
        <v>256</v>
      </c>
      <c r="SA3" s="2" t="s">
        <v>256</v>
      </c>
      <c r="SB3" s="2" t="s">
        <v>256</v>
      </c>
      <c r="SC3" s="2" t="s">
        <v>256</v>
      </c>
      <c r="SD3" s="2" t="s">
        <v>256</v>
      </c>
      <c r="SE3" s="2" t="s">
        <v>256</v>
      </c>
      <c r="SF3" s="2" t="s">
        <v>256</v>
      </c>
      <c r="SG3" s="2" t="s">
        <v>256</v>
      </c>
      <c r="SH3" s="2" t="s">
        <v>256</v>
      </c>
      <c r="SI3" s="2" t="s">
        <v>256</v>
      </c>
      <c r="SJ3" s="2" t="s">
        <v>256</v>
      </c>
      <c r="SK3" s="2" t="s">
        <v>256</v>
      </c>
      <c r="SL3" s="2" t="s">
        <v>256</v>
      </c>
      <c r="SM3" s="2" t="s">
        <v>256</v>
      </c>
      <c r="SN3" s="2" t="s">
        <v>256</v>
      </c>
      <c r="SO3" s="2" t="s">
        <v>256</v>
      </c>
      <c r="SP3" s="2" t="s">
        <v>256</v>
      </c>
      <c r="SQ3" s="2" t="s">
        <v>256</v>
      </c>
      <c r="SR3" s="2" t="s">
        <v>256</v>
      </c>
      <c r="SS3" s="2" t="s">
        <v>256</v>
      </c>
      <c r="ST3" s="2" t="s">
        <v>256</v>
      </c>
      <c r="SU3" s="2" t="s">
        <v>256</v>
      </c>
      <c r="SV3" s="2" t="s">
        <v>256</v>
      </c>
      <c r="SW3" s="2" t="s">
        <v>256</v>
      </c>
      <c r="SX3" s="2" t="s">
        <v>256</v>
      </c>
      <c r="SY3" s="2" t="s">
        <v>256</v>
      </c>
      <c r="SZ3" s="2" t="s">
        <v>256</v>
      </c>
      <c r="TA3" s="2" t="s">
        <v>256</v>
      </c>
      <c r="TB3" s="2" t="s">
        <v>256</v>
      </c>
      <c r="TC3" s="2" t="s">
        <v>256</v>
      </c>
      <c r="TD3" s="2" t="s">
        <v>256</v>
      </c>
      <c r="TE3" s="2" t="s">
        <v>256</v>
      </c>
      <c r="TF3" s="2" t="s">
        <v>256</v>
      </c>
      <c r="TG3" s="2" t="s">
        <v>256</v>
      </c>
      <c r="TH3" s="2" t="s">
        <v>256</v>
      </c>
      <c r="TI3" s="2" t="s">
        <v>256</v>
      </c>
      <c r="TJ3" s="2" t="s">
        <v>256</v>
      </c>
      <c r="TK3" s="2" t="s">
        <v>256</v>
      </c>
      <c r="TL3" s="2" t="s">
        <v>256</v>
      </c>
      <c r="TM3" s="2" t="s">
        <v>256</v>
      </c>
      <c r="TN3" s="2" t="s">
        <v>256</v>
      </c>
      <c r="TO3" s="2" t="s">
        <v>256</v>
      </c>
      <c r="TP3" s="2" t="s">
        <v>256</v>
      </c>
      <c r="TQ3" s="2" t="s">
        <v>256</v>
      </c>
      <c r="TR3" s="2" t="s">
        <v>256</v>
      </c>
      <c r="TS3" s="2" t="s">
        <v>256</v>
      </c>
      <c r="TT3" s="2" t="s">
        <v>256</v>
      </c>
      <c r="TU3" s="2" t="s">
        <v>256</v>
      </c>
      <c r="TV3" s="2" t="s">
        <v>256</v>
      </c>
      <c r="TW3" s="2" t="s">
        <v>256</v>
      </c>
      <c r="TX3" s="2" t="s">
        <v>256</v>
      </c>
      <c r="TY3" s="2" t="s">
        <v>256</v>
      </c>
      <c r="TZ3" s="2" t="s">
        <v>256</v>
      </c>
      <c r="UA3" s="2" t="s">
        <v>256</v>
      </c>
      <c r="UB3" s="2" t="s">
        <v>256</v>
      </c>
      <c r="UC3" s="2" t="s">
        <v>256</v>
      </c>
      <c r="UD3" s="2" t="s">
        <v>256</v>
      </c>
      <c r="UE3" s="2" t="s">
        <v>256</v>
      </c>
      <c r="UF3" s="2" t="s">
        <v>256</v>
      </c>
      <c r="UG3" s="2" t="s">
        <v>256</v>
      </c>
      <c r="UH3" s="2" t="s">
        <v>256</v>
      </c>
      <c r="UI3" s="2" t="s">
        <v>256</v>
      </c>
      <c r="UJ3" s="2" t="s">
        <v>256</v>
      </c>
      <c r="UK3" s="2" t="s">
        <v>256</v>
      </c>
      <c r="UL3" s="2" t="s">
        <v>256</v>
      </c>
      <c r="UM3" s="2" t="s">
        <v>256</v>
      </c>
      <c r="UN3" s="2" t="s">
        <v>256</v>
      </c>
      <c r="UO3" s="2" t="s">
        <v>256</v>
      </c>
      <c r="UP3" s="2" t="s">
        <v>256</v>
      </c>
      <c r="UQ3" s="2" t="s">
        <v>256</v>
      </c>
      <c r="UR3" s="2" t="s">
        <v>256</v>
      </c>
      <c r="US3" s="2" t="s">
        <v>256</v>
      </c>
      <c r="UT3" s="2" t="s">
        <v>256</v>
      </c>
      <c r="UU3" s="2" t="s">
        <v>256</v>
      </c>
      <c r="UV3" s="2" t="s">
        <v>256</v>
      </c>
      <c r="UW3" s="2" t="s">
        <v>256</v>
      </c>
      <c r="UX3" s="2" t="s">
        <v>256</v>
      </c>
      <c r="UY3" s="2" t="s">
        <v>256</v>
      </c>
      <c r="UZ3" s="2" t="s">
        <v>256</v>
      </c>
      <c r="VA3" s="2" t="s">
        <v>256</v>
      </c>
      <c r="VB3" s="2" t="s">
        <v>256</v>
      </c>
      <c r="VC3" s="2" t="s">
        <v>256</v>
      </c>
      <c r="VD3" s="2" t="s">
        <v>256</v>
      </c>
      <c r="VE3" s="2" t="s">
        <v>256</v>
      </c>
      <c r="VF3" s="2" t="s">
        <v>256</v>
      </c>
      <c r="VG3" s="2" t="s">
        <v>256</v>
      </c>
      <c r="VH3" s="2" t="s">
        <v>256</v>
      </c>
      <c r="VI3" s="2" t="s">
        <v>256</v>
      </c>
      <c r="VJ3" s="2" t="s">
        <v>256</v>
      </c>
      <c r="VK3" s="2" t="s">
        <v>256</v>
      </c>
      <c r="VL3" s="2" t="s">
        <v>256</v>
      </c>
      <c r="VM3" s="2" t="s">
        <v>256</v>
      </c>
      <c r="VN3" s="2" t="s">
        <v>256</v>
      </c>
      <c r="VO3" s="2" t="s">
        <v>256</v>
      </c>
      <c r="VP3" s="2" t="s">
        <v>256</v>
      </c>
      <c r="VQ3" s="2" t="s">
        <v>256</v>
      </c>
      <c r="VR3" s="2" t="s">
        <v>256</v>
      </c>
      <c r="VS3" s="2" t="s">
        <v>256</v>
      </c>
      <c r="VT3" s="2" t="s">
        <v>256</v>
      </c>
      <c r="VU3" s="2" t="s">
        <v>256</v>
      </c>
      <c r="VV3" s="2" t="s">
        <v>256</v>
      </c>
      <c r="VW3" s="2" t="s">
        <v>256</v>
      </c>
      <c r="VX3" s="2" t="s">
        <v>256</v>
      </c>
      <c r="VY3" s="2" t="s">
        <v>256</v>
      </c>
      <c r="VZ3" s="2" t="s">
        <v>256</v>
      </c>
      <c r="WA3" s="2" t="s">
        <v>256</v>
      </c>
      <c r="WB3" s="2" t="s">
        <v>256</v>
      </c>
      <c r="WC3" s="2" t="s">
        <v>256</v>
      </c>
      <c r="WD3" s="2" t="s">
        <v>256</v>
      </c>
      <c r="WE3" s="2" t="s">
        <v>256</v>
      </c>
      <c r="WF3" s="2" t="s">
        <v>256</v>
      </c>
      <c r="WG3" s="2" t="s">
        <v>256</v>
      </c>
    </row>
    <row r="4" spans="1:605" x14ac:dyDescent="0.25">
      <c r="B4" s="2" t="s">
        <v>1673</v>
      </c>
      <c r="C4" s="2" t="s">
        <v>1674</v>
      </c>
      <c r="D4" s="2" t="s">
        <v>1676</v>
      </c>
      <c r="E4" s="2" t="s">
        <v>1682</v>
      </c>
      <c r="F4" s="2" t="s">
        <v>1683</v>
      </c>
      <c r="G4" s="2" t="s">
        <v>1684</v>
      </c>
      <c r="H4" s="2" t="s">
        <v>1686</v>
      </c>
      <c r="I4" s="2" t="s">
        <v>1692</v>
      </c>
      <c r="J4" s="2" t="s">
        <v>1693</v>
      </c>
      <c r="K4" s="2" t="s">
        <v>1694</v>
      </c>
      <c r="L4" s="2" t="s">
        <v>1696</v>
      </c>
      <c r="M4" s="2" t="s">
        <v>1702</v>
      </c>
      <c r="N4" s="2" t="s">
        <v>1703</v>
      </c>
      <c r="O4" s="2" t="s">
        <v>1704</v>
      </c>
      <c r="P4" s="2" t="s">
        <v>1889</v>
      </c>
      <c r="Q4" s="2" t="s">
        <v>1705</v>
      </c>
      <c r="R4" s="2" t="s">
        <v>1710</v>
      </c>
      <c r="S4" s="2" t="s">
        <v>1716</v>
      </c>
      <c r="T4" s="2" t="s">
        <v>1717</v>
      </c>
      <c r="U4" s="2" t="s">
        <v>1719</v>
      </c>
      <c r="V4" s="2" t="s">
        <v>1725</v>
      </c>
      <c r="W4" s="2" t="s">
        <v>1726</v>
      </c>
      <c r="X4" s="2" t="s">
        <v>1727</v>
      </c>
      <c r="Y4" s="2" t="s">
        <v>1728</v>
      </c>
      <c r="Z4" s="2" t="s">
        <v>1734</v>
      </c>
      <c r="AA4" s="2" t="s">
        <v>1735</v>
      </c>
      <c r="AB4" s="2" t="s">
        <v>1736</v>
      </c>
      <c r="AC4" s="2" t="s">
        <v>1738</v>
      </c>
      <c r="AD4" s="2" t="s">
        <v>1743</v>
      </c>
      <c r="AE4" s="2" t="s">
        <v>4964</v>
      </c>
      <c r="AF4" s="2" t="s">
        <v>4965</v>
      </c>
      <c r="AG4" s="2" t="s">
        <v>4967</v>
      </c>
      <c r="AH4" s="2" t="s">
        <v>1744</v>
      </c>
      <c r="AI4" s="2" t="s">
        <v>5653</v>
      </c>
      <c r="AJ4" s="2" t="s">
        <v>5654</v>
      </c>
      <c r="AK4" s="2" t="s">
        <v>8317</v>
      </c>
      <c r="AL4" s="2" t="s">
        <v>5656</v>
      </c>
      <c r="AM4" s="2" t="s">
        <v>1755</v>
      </c>
      <c r="AN4" s="2" t="s">
        <v>1756</v>
      </c>
      <c r="AO4" s="2" t="s">
        <v>1758</v>
      </c>
      <c r="AP4" s="2" t="s">
        <v>1764</v>
      </c>
      <c r="AQ4" s="2" t="s">
        <v>1765</v>
      </c>
      <c r="AR4" s="2" t="s">
        <v>1766</v>
      </c>
      <c r="AS4" s="2" t="s">
        <v>1768</v>
      </c>
      <c r="AT4" s="2" t="s">
        <v>1774</v>
      </c>
      <c r="AU4" s="2" t="s">
        <v>1775</v>
      </c>
      <c r="AV4" s="2" t="s">
        <v>1776</v>
      </c>
      <c r="AW4" s="2" t="s">
        <v>1778</v>
      </c>
      <c r="AX4" s="2" t="s">
        <v>1784</v>
      </c>
      <c r="AY4" s="2" t="s">
        <v>1785</v>
      </c>
      <c r="AZ4" s="2" t="s">
        <v>1786</v>
      </c>
      <c r="BA4" s="2" t="s">
        <v>4480</v>
      </c>
      <c r="BB4" s="2" t="s">
        <v>1787</v>
      </c>
      <c r="BC4" s="2" t="s">
        <v>5773</v>
      </c>
      <c r="BD4" s="2" t="s">
        <v>1792</v>
      </c>
      <c r="BE4" s="2" t="s">
        <v>4485</v>
      </c>
      <c r="BF4" s="2" t="s">
        <v>8318</v>
      </c>
      <c r="BG4" s="2" t="s">
        <v>4411</v>
      </c>
      <c r="BH4" s="2" t="s">
        <v>8319</v>
      </c>
      <c r="BI4" s="2" t="s">
        <v>8320</v>
      </c>
      <c r="BJ4" s="2" t="s">
        <v>8321</v>
      </c>
      <c r="BK4" s="2" t="s">
        <v>1801</v>
      </c>
      <c r="BL4" s="2" t="s">
        <v>1802</v>
      </c>
      <c r="BM4" s="2" t="s">
        <v>1803</v>
      </c>
      <c r="BN4" s="2" t="s">
        <v>1805</v>
      </c>
      <c r="BO4" s="2" t="s">
        <v>1810</v>
      </c>
      <c r="BP4" s="2" t="s">
        <v>8322</v>
      </c>
      <c r="BQ4" s="2" t="s">
        <v>8323</v>
      </c>
      <c r="BR4" s="2" t="s">
        <v>8324</v>
      </c>
      <c r="BS4" s="2" t="s">
        <v>1811</v>
      </c>
      <c r="BT4" s="2" t="s">
        <v>8325</v>
      </c>
      <c r="BU4" s="2" t="s">
        <v>8326</v>
      </c>
      <c r="BV4" s="2" t="s">
        <v>8327</v>
      </c>
      <c r="BW4" s="2" t="s">
        <v>8328</v>
      </c>
      <c r="BX4" s="2" t="s">
        <v>4042</v>
      </c>
      <c r="BY4" s="2" t="s">
        <v>4043</v>
      </c>
      <c r="BZ4" s="2" t="s">
        <v>4045</v>
      </c>
      <c r="CA4" s="2" t="s">
        <v>4051</v>
      </c>
      <c r="CB4" s="2" t="s">
        <v>4052</v>
      </c>
      <c r="CC4" s="2" t="s">
        <v>4617</v>
      </c>
      <c r="CD4" s="2" t="s">
        <v>4619</v>
      </c>
      <c r="CE4" s="2" t="s">
        <v>4053</v>
      </c>
      <c r="CF4" s="2" t="s">
        <v>4054</v>
      </c>
      <c r="CG4" s="2" t="s">
        <v>4055</v>
      </c>
      <c r="CH4" s="2" t="s">
        <v>4057</v>
      </c>
      <c r="CI4" s="2" t="s">
        <v>4629</v>
      </c>
      <c r="CJ4" s="2" t="s">
        <v>4366</v>
      </c>
      <c r="CK4" s="2" t="s">
        <v>4367</v>
      </c>
      <c r="CL4" s="2" t="s">
        <v>4487</v>
      </c>
      <c r="CM4" s="2" t="s">
        <v>4369</v>
      </c>
      <c r="CN4" s="2" t="s">
        <v>5775</v>
      </c>
      <c r="CO4" s="2" t="s">
        <v>4492</v>
      </c>
      <c r="CP4" s="2" t="s">
        <v>4493</v>
      </c>
      <c r="CQ4" s="2" t="s">
        <v>8329</v>
      </c>
      <c r="CR4" s="2" t="s">
        <v>4412</v>
      </c>
      <c r="CS4" s="2" t="s">
        <v>8330</v>
      </c>
      <c r="CT4" s="2" t="s">
        <v>8331</v>
      </c>
      <c r="CU4" s="2" t="s">
        <v>8332</v>
      </c>
      <c r="CV4" s="2" t="s">
        <v>8333</v>
      </c>
      <c r="CW4" s="2" t="s">
        <v>8334</v>
      </c>
      <c r="CX4" s="2" t="s">
        <v>8335</v>
      </c>
      <c r="CY4" s="2" t="s">
        <v>8336</v>
      </c>
      <c r="CZ4" s="2" t="s">
        <v>8337</v>
      </c>
      <c r="DA4" s="2" t="s">
        <v>8338</v>
      </c>
      <c r="DB4" s="2" t="s">
        <v>8339</v>
      </c>
      <c r="DC4" s="2" t="s">
        <v>8340</v>
      </c>
      <c r="DD4" s="2" t="s">
        <v>8341</v>
      </c>
      <c r="DE4" s="2" t="s">
        <v>8342</v>
      </c>
      <c r="DF4" s="2" t="s">
        <v>8343</v>
      </c>
      <c r="DG4" s="2" t="s">
        <v>8344</v>
      </c>
      <c r="DH4" s="2" t="s">
        <v>8345</v>
      </c>
      <c r="DI4" s="2" t="s">
        <v>4214</v>
      </c>
      <c r="DJ4" s="2" t="s">
        <v>4215</v>
      </c>
      <c r="DK4" s="2" t="s">
        <v>4217</v>
      </c>
      <c r="DL4" s="2" t="s">
        <v>4223</v>
      </c>
      <c r="DM4" s="2" t="s">
        <v>4224</v>
      </c>
      <c r="DN4" s="2" t="s">
        <v>4494</v>
      </c>
      <c r="DO4" s="2" t="s">
        <v>4496</v>
      </c>
      <c r="DP4" s="2" t="s">
        <v>4413</v>
      </c>
      <c r="DQ4" s="2" t="s">
        <v>4371</v>
      </c>
      <c r="DR4" s="2" t="s">
        <v>4633</v>
      </c>
      <c r="DS4" s="2" t="s">
        <v>4373</v>
      </c>
      <c r="DT4" s="2" t="s">
        <v>4639</v>
      </c>
      <c r="DU4" s="2" t="s">
        <v>4374</v>
      </c>
      <c r="DV4" s="2" t="s">
        <v>4375</v>
      </c>
      <c r="DW4" s="2" t="s">
        <v>4501</v>
      </c>
      <c r="DX4" s="2" t="s">
        <v>4377</v>
      </c>
      <c r="DY4" s="2" t="s">
        <v>5778</v>
      </c>
      <c r="DZ4" s="2" t="s">
        <v>3809</v>
      </c>
      <c r="EA4" s="2" t="s">
        <v>3810</v>
      </c>
      <c r="EB4" s="2" t="s">
        <v>3812</v>
      </c>
      <c r="EC4" s="2" t="s">
        <v>3818</v>
      </c>
      <c r="ED4" s="2" t="s">
        <v>3819</v>
      </c>
      <c r="EE4" s="2" t="s">
        <v>3820</v>
      </c>
      <c r="EF4" s="2" t="s">
        <v>3822</v>
      </c>
      <c r="EG4" s="2" t="s">
        <v>8346</v>
      </c>
      <c r="EH4" s="2" t="s">
        <v>8347</v>
      </c>
      <c r="EI4" s="2" t="s">
        <v>8348</v>
      </c>
      <c r="EJ4" s="2" t="s">
        <v>8349</v>
      </c>
      <c r="EK4" s="2" t="s">
        <v>8350</v>
      </c>
      <c r="EL4" s="2" t="s">
        <v>8351</v>
      </c>
      <c r="EM4" s="2" t="s">
        <v>8352</v>
      </c>
      <c r="EN4" s="2" t="s">
        <v>8353</v>
      </c>
      <c r="EO4" s="2" t="s">
        <v>8354</v>
      </c>
      <c r="EP4" s="2" t="s">
        <v>8355</v>
      </c>
      <c r="EQ4" s="2" t="s">
        <v>8356</v>
      </c>
      <c r="ER4" s="2" t="s">
        <v>8357</v>
      </c>
      <c r="ES4" s="2" t="s">
        <v>8358</v>
      </c>
      <c r="ET4" s="2" t="s">
        <v>4226</v>
      </c>
      <c r="EU4" s="2" t="s">
        <v>4227</v>
      </c>
      <c r="EV4" s="2" t="s">
        <v>4229</v>
      </c>
      <c r="EW4" s="2" t="s">
        <v>4235</v>
      </c>
      <c r="EX4" s="2" t="s">
        <v>4236</v>
      </c>
      <c r="EY4" s="2" t="s">
        <v>4647</v>
      </c>
      <c r="EZ4" s="2" t="s">
        <v>4649</v>
      </c>
      <c r="FA4" s="2" t="s">
        <v>4414</v>
      </c>
      <c r="FB4" s="2" t="s">
        <v>4379</v>
      </c>
      <c r="FC4" s="2" t="s">
        <v>4441</v>
      </c>
      <c r="FD4" s="2" t="s">
        <v>4381</v>
      </c>
      <c r="FE4" s="2" t="s">
        <v>3828</v>
      </c>
      <c r="FF4" s="2" t="s">
        <v>3829</v>
      </c>
      <c r="FG4" s="2" t="s">
        <v>3830</v>
      </c>
      <c r="FH4" s="2" t="s">
        <v>3832</v>
      </c>
      <c r="FI4" s="2" t="s">
        <v>3838</v>
      </c>
      <c r="FJ4" s="2" t="s">
        <v>3843</v>
      </c>
      <c r="FK4" s="2" t="s">
        <v>8359</v>
      </c>
      <c r="FL4" s="2" t="s">
        <v>8360</v>
      </c>
      <c r="FM4" s="2" t="s">
        <v>8361</v>
      </c>
      <c r="FN4" s="2" t="s">
        <v>4415</v>
      </c>
      <c r="FO4" s="2" t="s">
        <v>8362</v>
      </c>
      <c r="FP4" s="2" t="s">
        <v>8363</v>
      </c>
      <c r="FQ4" s="2" t="s">
        <v>8364</v>
      </c>
      <c r="FR4" s="2" t="s">
        <v>8365</v>
      </c>
      <c r="FS4" s="2" t="s">
        <v>8366</v>
      </c>
      <c r="FT4" s="2" t="s">
        <v>8367</v>
      </c>
      <c r="FU4" s="2" t="s">
        <v>8368</v>
      </c>
      <c r="FV4" s="2" t="s">
        <v>8369</v>
      </c>
      <c r="FW4" s="2" t="s">
        <v>8370</v>
      </c>
      <c r="FX4" s="2" t="s">
        <v>8371</v>
      </c>
      <c r="FY4" s="2" t="s">
        <v>8372</v>
      </c>
      <c r="FZ4" s="2" t="s">
        <v>8373</v>
      </c>
      <c r="GA4" s="2" t="s">
        <v>8374</v>
      </c>
      <c r="GB4" s="2" t="s">
        <v>8375</v>
      </c>
      <c r="GC4" s="2" t="s">
        <v>8376</v>
      </c>
      <c r="GD4" s="2" t="s">
        <v>8377</v>
      </c>
      <c r="GE4" s="2" t="s">
        <v>4238</v>
      </c>
      <c r="GF4" s="2" t="s">
        <v>4239</v>
      </c>
      <c r="GG4" s="2" t="s">
        <v>4241</v>
      </c>
      <c r="GH4" s="2" t="s">
        <v>4247</v>
      </c>
      <c r="GI4" s="2" t="s">
        <v>4248</v>
      </c>
      <c r="GJ4" s="2" t="s">
        <v>4666</v>
      </c>
      <c r="GK4" s="2" t="s">
        <v>4668</v>
      </c>
      <c r="GL4" s="2" t="s">
        <v>4382</v>
      </c>
      <c r="GM4" s="2" t="s">
        <v>4383</v>
      </c>
      <c r="GN4" s="2" t="s">
        <v>4384</v>
      </c>
      <c r="GO4" s="2" t="s">
        <v>4386</v>
      </c>
      <c r="GP4" s="2" t="s">
        <v>3849</v>
      </c>
      <c r="GQ4" s="2" t="s">
        <v>3850</v>
      </c>
      <c r="GR4" s="2" t="s">
        <v>3851</v>
      </c>
      <c r="GS4" s="2" t="s">
        <v>3853</v>
      </c>
      <c r="GT4" s="2" t="s">
        <v>3859</v>
      </c>
      <c r="GU4" s="2" t="s">
        <v>3864</v>
      </c>
      <c r="GV4" s="2" t="s">
        <v>4469</v>
      </c>
      <c r="GW4" s="2" t="s">
        <v>4470</v>
      </c>
      <c r="GX4" s="2" t="s">
        <v>8378</v>
      </c>
      <c r="GY4" s="2" t="s">
        <v>4387</v>
      </c>
      <c r="GZ4" s="2" t="s">
        <v>5692</v>
      </c>
      <c r="HA4" s="2" t="s">
        <v>5693</v>
      </c>
      <c r="HB4" s="2" t="s">
        <v>5748</v>
      </c>
      <c r="HC4" s="2" t="s">
        <v>4388</v>
      </c>
      <c r="HD4" s="2" t="s">
        <v>8379</v>
      </c>
      <c r="HE4" s="2" t="s">
        <v>8380</v>
      </c>
      <c r="HF4" s="2" t="s">
        <v>8381</v>
      </c>
      <c r="HG4" s="2" t="s">
        <v>4416</v>
      </c>
      <c r="HH4" s="2" t="s">
        <v>8382</v>
      </c>
      <c r="HI4" s="2" t="s">
        <v>8383</v>
      </c>
      <c r="HJ4" s="2" t="s">
        <v>8384</v>
      </c>
      <c r="HK4" s="2" t="s">
        <v>5671</v>
      </c>
      <c r="HL4" s="2" t="s">
        <v>5672</v>
      </c>
      <c r="HM4" s="2" t="s">
        <v>5673</v>
      </c>
      <c r="HN4" s="2" t="s">
        <v>8385</v>
      </c>
      <c r="HO4" s="2" t="s">
        <v>5675</v>
      </c>
      <c r="HP4" s="2" t="s">
        <v>4250</v>
      </c>
      <c r="HQ4" s="2" t="s">
        <v>4251</v>
      </c>
      <c r="HR4" s="2" t="s">
        <v>4253</v>
      </c>
      <c r="HS4" s="2" t="s">
        <v>4259</v>
      </c>
      <c r="HT4" s="2" t="s">
        <v>4260</v>
      </c>
      <c r="HU4" s="2" t="s">
        <v>7499</v>
      </c>
      <c r="HV4" s="2" t="s">
        <v>4705</v>
      </c>
      <c r="HW4" s="2" t="s">
        <v>4417</v>
      </c>
      <c r="HX4" s="2" t="s">
        <v>4389</v>
      </c>
      <c r="HY4" s="2" t="s">
        <v>4710</v>
      </c>
      <c r="HZ4" s="2" t="s">
        <v>4391</v>
      </c>
      <c r="IA4" s="2" t="s">
        <v>3870</v>
      </c>
      <c r="IB4" s="2" t="s">
        <v>3871</v>
      </c>
      <c r="IC4" s="2" t="s">
        <v>3872</v>
      </c>
      <c r="ID4" s="2" t="s">
        <v>3874</v>
      </c>
      <c r="IE4" s="2" t="s">
        <v>3880</v>
      </c>
      <c r="IF4" s="2" t="s">
        <v>3885</v>
      </c>
      <c r="IG4" s="2" t="s">
        <v>5478</v>
      </c>
      <c r="IH4" s="2" t="s">
        <v>5479</v>
      </c>
      <c r="II4" s="2" t="s">
        <v>8386</v>
      </c>
      <c r="IJ4" s="2" t="s">
        <v>4418</v>
      </c>
      <c r="IK4" s="2" t="s">
        <v>5679</v>
      </c>
      <c r="IL4" s="2" t="s">
        <v>5680</v>
      </c>
      <c r="IM4" s="2" t="s">
        <v>8387</v>
      </c>
      <c r="IN4" s="2" t="s">
        <v>5682</v>
      </c>
      <c r="IO4" s="2" t="s">
        <v>8388</v>
      </c>
      <c r="IP4" s="2" t="s">
        <v>8389</v>
      </c>
      <c r="IQ4" s="2" t="s">
        <v>8390</v>
      </c>
      <c r="IR4" s="2" t="s">
        <v>8391</v>
      </c>
      <c r="IS4" s="2" t="s">
        <v>8392</v>
      </c>
      <c r="IT4" s="2" t="s">
        <v>8393</v>
      </c>
      <c r="IU4" s="2" t="s">
        <v>8394</v>
      </c>
      <c r="IV4" s="2" t="s">
        <v>5657</v>
      </c>
      <c r="IW4" s="2" t="s">
        <v>5658</v>
      </c>
      <c r="IX4" s="2" t="s">
        <v>5659</v>
      </c>
      <c r="IY4" s="2" t="s">
        <v>8395</v>
      </c>
      <c r="IZ4" s="2" t="s">
        <v>5661</v>
      </c>
      <c r="JA4" s="2" t="s">
        <v>4262</v>
      </c>
      <c r="JB4" s="2" t="s">
        <v>4263</v>
      </c>
      <c r="JC4" s="2" t="s">
        <v>4265</v>
      </c>
      <c r="JD4" s="2" t="s">
        <v>4271</v>
      </c>
      <c r="JE4" s="2" t="s">
        <v>4272</v>
      </c>
      <c r="JF4" s="2" t="s">
        <v>7501</v>
      </c>
      <c r="JG4" s="2" t="s">
        <v>4713</v>
      </c>
      <c r="JH4" s="2" t="s">
        <v>4392</v>
      </c>
      <c r="JI4" s="2" t="s">
        <v>4393</v>
      </c>
      <c r="JJ4" s="2" t="s">
        <v>4394</v>
      </c>
      <c r="JK4" s="2" t="s">
        <v>4396</v>
      </c>
      <c r="JL4" s="2" t="s">
        <v>3891</v>
      </c>
      <c r="JM4" s="2" t="s">
        <v>3892</v>
      </c>
      <c r="JN4" s="2" t="s">
        <v>3893</v>
      </c>
      <c r="JO4" s="2" t="s">
        <v>3895</v>
      </c>
      <c r="JP4" s="2" t="s">
        <v>3901</v>
      </c>
      <c r="JQ4" s="2" t="s">
        <v>3906</v>
      </c>
      <c r="JR4" s="2" t="s">
        <v>4472</v>
      </c>
      <c r="JS4" s="2" t="s">
        <v>4473</v>
      </c>
      <c r="JT4" s="2" t="s">
        <v>8396</v>
      </c>
      <c r="JU4" s="2" t="s">
        <v>4398</v>
      </c>
      <c r="JV4" s="2" t="s">
        <v>5683</v>
      </c>
      <c r="JW4" s="2" t="s">
        <v>5684</v>
      </c>
      <c r="JX4" s="2" t="s">
        <v>8397</v>
      </c>
      <c r="JY4" s="2" t="s">
        <v>4399</v>
      </c>
      <c r="JZ4" s="2" t="s">
        <v>8398</v>
      </c>
      <c r="KA4" s="2" t="s">
        <v>8399</v>
      </c>
      <c r="KB4" s="2" t="s">
        <v>8400</v>
      </c>
      <c r="KC4" s="2" t="s">
        <v>4419</v>
      </c>
      <c r="KD4" s="2" t="s">
        <v>8401</v>
      </c>
      <c r="KE4" s="2" t="s">
        <v>8402</v>
      </c>
      <c r="KF4" s="2" t="s">
        <v>8403</v>
      </c>
      <c r="KG4" s="2" t="s">
        <v>5662</v>
      </c>
      <c r="KH4" s="2" t="s">
        <v>5663</v>
      </c>
      <c r="KI4" s="2" t="s">
        <v>5664</v>
      </c>
      <c r="KJ4" s="2" t="s">
        <v>8404</v>
      </c>
      <c r="KK4" s="2" t="s">
        <v>5666</v>
      </c>
      <c r="KL4" s="2" t="s">
        <v>4274</v>
      </c>
      <c r="KM4" s="2" t="s">
        <v>4275</v>
      </c>
      <c r="KN4" s="2" t="s">
        <v>4277</v>
      </c>
      <c r="KO4" s="2" t="s">
        <v>4283</v>
      </c>
      <c r="KP4" s="2" t="s">
        <v>4284</v>
      </c>
      <c r="KQ4" s="2" t="s">
        <v>4285</v>
      </c>
      <c r="KR4" s="2" t="s">
        <v>4721</v>
      </c>
      <c r="KS4" s="2" t="s">
        <v>4727</v>
      </c>
      <c r="KT4" s="2" t="s">
        <v>4728</v>
      </c>
      <c r="KU4" s="2" t="s">
        <v>4729</v>
      </c>
      <c r="KV4" s="2" t="s">
        <v>4731</v>
      </c>
      <c r="KW4" s="2" t="s">
        <v>3911</v>
      </c>
      <c r="KX4" s="2" t="s">
        <v>3912</v>
      </c>
      <c r="KY4" s="2" t="s">
        <v>3913</v>
      </c>
      <c r="KZ4" s="2" t="s">
        <v>3915</v>
      </c>
      <c r="LA4" s="2" t="s">
        <v>3921</v>
      </c>
      <c r="LB4" s="2" t="s">
        <v>3926</v>
      </c>
      <c r="LC4" s="2" t="s">
        <v>8405</v>
      </c>
      <c r="LD4" s="2" t="s">
        <v>8406</v>
      </c>
      <c r="LE4" s="2" t="s">
        <v>8407</v>
      </c>
      <c r="LF4" s="2" t="s">
        <v>8408</v>
      </c>
      <c r="LG4" s="2" t="s">
        <v>5686</v>
      </c>
      <c r="LH4" s="2" t="s">
        <v>5687</v>
      </c>
      <c r="LI4" s="2" t="s">
        <v>8409</v>
      </c>
      <c r="LJ4" s="2" t="s">
        <v>3933</v>
      </c>
      <c r="LK4" s="2" t="s">
        <v>3934</v>
      </c>
      <c r="LL4" s="2" t="s">
        <v>3935</v>
      </c>
      <c r="LM4" s="2" t="s">
        <v>8410</v>
      </c>
      <c r="LN4" s="2" t="s">
        <v>4350</v>
      </c>
      <c r="LO4" s="2" t="s">
        <v>8411</v>
      </c>
      <c r="LP4" s="2" t="s">
        <v>8412</v>
      </c>
      <c r="LQ4" s="2" t="s">
        <v>8413</v>
      </c>
      <c r="LR4" s="2" t="s">
        <v>4406</v>
      </c>
      <c r="LS4" s="2" t="s">
        <v>5667</v>
      </c>
      <c r="LT4" s="2" t="s">
        <v>5668</v>
      </c>
      <c r="LU4" s="2" t="s">
        <v>8414</v>
      </c>
      <c r="LV4" s="2" t="s">
        <v>5670</v>
      </c>
      <c r="LW4" s="2" t="s">
        <v>4515</v>
      </c>
      <c r="LX4" s="2" t="s">
        <v>4897</v>
      </c>
      <c r="LY4" s="2" t="s">
        <v>4540</v>
      </c>
      <c r="LZ4" s="2" t="s">
        <v>4517</v>
      </c>
      <c r="MA4" s="2" t="s">
        <v>4518</v>
      </c>
      <c r="MB4" s="2" t="s">
        <v>4519</v>
      </c>
      <c r="MC4" s="2" t="s">
        <v>4735</v>
      </c>
      <c r="MD4" s="2" t="s">
        <v>4191</v>
      </c>
      <c r="ME4" s="2" t="s">
        <v>4520</v>
      </c>
      <c r="MF4" s="2" t="s">
        <v>4741</v>
      </c>
      <c r="MG4" s="2" t="s">
        <v>4743</v>
      </c>
      <c r="MH4" s="2" t="s">
        <v>3936</v>
      </c>
      <c r="MI4" s="2" t="s">
        <v>3937</v>
      </c>
      <c r="MJ4" s="2" t="s">
        <v>3938</v>
      </c>
      <c r="MK4" s="2" t="s">
        <v>3940</v>
      </c>
      <c r="ML4" s="2" t="s">
        <v>3946</v>
      </c>
      <c r="MM4" s="2" t="s">
        <v>3951</v>
      </c>
      <c r="MN4" s="2" t="s">
        <v>8415</v>
      </c>
      <c r="MO4" s="2" t="s">
        <v>8416</v>
      </c>
      <c r="MP4" s="2" t="s">
        <v>8417</v>
      </c>
      <c r="MQ4" s="2" t="s">
        <v>8418</v>
      </c>
      <c r="MR4" s="2" t="s">
        <v>5689</v>
      </c>
      <c r="MS4" s="2" t="s">
        <v>5690</v>
      </c>
      <c r="MT4" s="2" t="s">
        <v>8419</v>
      </c>
      <c r="MU4" s="2" t="s">
        <v>3958</v>
      </c>
      <c r="MV4" s="2" t="s">
        <v>8420</v>
      </c>
      <c r="MW4" s="2" t="s">
        <v>8421</v>
      </c>
      <c r="MX4" s="2" t="s">
        <v>8422</v>
      </c>
      <c r="MY4" s="2" t="s">
        <v>8423</v>
      </c>
      <c r="MZ4" s="2" t="s">
        <v>8424</v>
      </c>
      <c r="NA4" s="2" t="s">
        <v>8425</v>
      </c>
      <c r="NB4" s="2" t="s">
        <v>8426</v>
      </c>
      <c r="NC4" s="2" t="s">
        <v>4330</v>
      </c>
      <c r="ND4" s="2" t="s">
        <v>4331</v>
      </c>
      <c r="NE4" s="2" t="s">
        <v>4332</v>
      </c>
      <c r="NF4" s="2" t="s">
        <v>8427</v>
      </c>
      <c r="NG4" s="2" t="s">
        <v>8428</v>
      </c>
      <c r="NH4" s="2" t="s">
        <v>5918</v>
      </c>
      <c r="NI4" s="2" t="s">
        <v>5919</v>
      </c>
      <c r="NJ4" s="2" t="s">
        <v>4747</v>
      </c>
      <c r="NK4" s="2" t="s">
        <v>5924</v>
      </c>
      <c r="NL4" s="2" t="s">
        <v>5446</v>
      </c>
      <c r="NM4" s="2" t="s">
        <v>5447</v>
      </c>
      <c r="NN4" s="2" t="s">
        <v>4750</v>
      </c>
      <c r="NO4" s="2" t="s">
        <v>4756</v>
      </c>
      <c r="NP4" s="2" t="s">
        <v>4757</v>
      </c>
      <c r="NQ4" s="2" t="s">
        <v>4758</v>
      </c>
      <c r="NR4" s="2" t="s">
        <v>4760</v>
      </c>
      <c r="NS4" s="2" t="s">
        <v>3959</v>
      </c>
      <c r="NT4" s="2" t="s">
        <v>3960</v>
      </c>
      <c r="NU4" s="2" t="s">
        <v>3961</v>
      </c>
      <c r="NV4" s="2" t="s">
        <v>3963</v>
      </c>
      <c r="NW4" s="2" t="s">
        <v>3969</v>
      </c>
      <c r="NX4" s="2" t="s">
        <v>3974</v>
      </c>
      <c r="NY4" s="2" t="s">
        <v>5720</v>
      </c>
      <c r="NZ4" s="2" t="s">
        <v>5721</v>
      </c>
      <c r="OA4" s="2" t="s">
        <v>5723</v>
      </c>
      <c r="OB4" s="2" t="s">
        <v>5726</v>
      </c>
      <c r="OC4" s="2" t="s">
        <v>8429</v>
      </c>
      <c r="OD4" s="2" t="s">
        <v>8430</v>
      </c>
      <c r="OE4" s="2" t="s">
        <v>8431</v>
      </c>
      <c r="OF4" s="2" t="s">
        <v>3981</v>
      </c>
      <c r="OG4" s="2" t="s">
        <v>8432</v>
      </c>
      <c r="OH4" s="2" t="s">
        <v>8433</v>
      </c>
      <c r="OI4" s="2" t="s">
        <v>8434</v>
      </c>
      <c r="OJ4" s="2" t="s">
        <v>8435</v>
      </c>
      <c r="OK4" s="2" t="s">
        <v>8436</v>
      </c>
      <c r="OL4" s="2" t="s">
        <v>8437</v>
      </c>
      <c r="OM4" s="2" t="s">
        <v>8438</v>
      </c>
      <c r="ON4" s="2" t="s">
        <v>4335</v>
      </c>
      <c r="OO4" s="2" t="s">
        <v>4336</v>
      </c>
      <c r="OP4" s="2" t="s">
        <v>4337</v>
      </c>
      <c r="OQ4" s="2" t="s">
        <v>8439</v>
      </c>
      <c r="OR4" s="2" t="s">
        <v>8440</v>
      </c>
      <c r="OS4" s="2" t="s">
        <v>5931</v>
      </c>
      <c r="OT4" s="2" t="s">
        <v>4082</v>
      </c>
      <c r="OU4" s="2" t="s">
        <v>4764</v>
      </c>
      <c r="OV4" s="2" t="s">
        <v>4084</v>
      </c>
      <c r="OW4" s="2" t="s">
        <v>5936</v>
      </c>
      <c r="OX4" s="2" t="s">
        <v>7552</v>
      </c>
      <c r="OY4" s="2" t="s">
        <v>4766</v>
      </c>
      <c r="OZ4" s="2" t="s">
        <v>4772</v>
      </c>
      <c r="PA4" s="2" t="s">
        <v>4773</v>
      </c>
      <c r="PB4" s="2" t="s">
        <v>4774</v>
      </c>
      <c r="PC4" s="2" t="s">
        <v>4776</v>
      </c>
      <c r="PD4" s="2" t="s">
        <v>3982</v>
      </c>
      <c r="PE4" s="2" t="s">
        <v>3983</v>
      </c>
      <c r="PF4" s="2" t="s">
        <v>3984</v>
      </c>
      <c r="PG4" s="2" t="s">
        <v>3986</v>
      </c>
      <c r="PH4" s="2" t="s">
        <v>3992</v>
      </c>
      <c r="PI4" s="2" t="s">
        <v>3997</v>
      </c>
      <c r="PJ4" s="2" t="s">
        <v>8441</v>
      </c>
      <c r="PK4" s="2" t="s">
        <v>8442</v>
      </c>
      <c r="PL4" s="2" t="s">
        <v>5713</v>
      </c>
      <c r="PM4" s="2" t="s">
        <v>8443</v>
      </c>
      <c r="PN4" s="2" t="s">
        <v>8444</v>
      </c>
      <c r="PO4" s="2" t="s">
        <v>8445</v>
      </c>
      <c r="PP4" s="2" t="s">
        <v>8446</v>
      </c>
      <c r="PQ4" s="2" t="s">
        <v>4004</v>
      </c>
      <c r="PR4" s="2" t="s">
        <v>4005</v>
      </c>
      <c r="PS4" s="2" t="s">
        <v>4006</v>
      </c>
      <c r="PT4" s="2" t="s">
        <v>8447</v>
      </c>
      <c r="PU4" s="2" t="s">
        <v>8448</v>
      </c>
      <c r="PV4" s="2" t="s">
        <v>8449</v>
      </c>
      <c r="PW4" s="2" t="s">
        <v>8450</v>
      </c>
      <c r="PX4" s="2" t="s">
        <v>8451</v>
      </c>
      <c r="PY4" s="2" t="s">
        <v>4340</v>
      </c>
      <c r="PZ4" s="2" t="s">
        <v>4341</v>
      </c>
      <c r="QA4" s="2" t="s">
        <v>4342</v>
      </c>
      <c r="QB4" s="2" t="s">
        <v>8452</v>
      </c>
      <c r="QC4" s="2" t="s">
        <v>8453</v>
      </c>
      <c r="QD4" s="2" t="s">
        <v>5945</v>
      </c>
      <c r="QE4" s="2" t="s">
        <v>4780</v>
      </c>
      <c r="QF4" s="2" t="s">
        <v>5949</v>
      </c>
      <c r="QG4" s="2" t="s">
        <v>4087</v>
      </c>
      <c r="QH4" s="2" t="s">
        <v>4783</v>
      </c>
      <c r="QI4" s="2" t="s">
        <v>4789</v>
      </c>
      <c r="QJ4" s="2" t="s">
        <v>4792</v>
      </c>
      <c r="QK4" s="2" t="s">
        <v>4793</v>
      </c>
      <c r="QL4" s="2" t="s">
        <v>4187</v>
      </c>
      <c r="QM4" s="2" t="s">
        <v>7561</v>
      </c>
      <c r="QN4" s="2" t="s">
        <v>7562</v>
      </c>
      <c r="QO4" s="2" t="s">
        <v>8454</v>
      </c>
      <c r="QP4" s="2" t="s">
        <v>8455</v>
      </c>
      <c r="QQ4" s="2" t="s">
        <v>8456</v>
      </c>
      <c r="QR4" s="2" t="s">
        <v>8457</v>
      </c>
      <c r="QS4" s="2" t="s">
        <v>8458</v>
      </c>
      <c r="QT4" s="2" t="s">
        <v>8459</v>
      </c>
      <c r="QU4" s="2" t="s">
        <v>8460</v>
      </c>
      <c r="QV4" s="2" t="s">
        <v>8461</v>
      </c>
      <c r="QW4" s="2" t="s">
        <v>8462</v>
      </c>
      <c r="QX4" s="2" t="s">
        <v>8463</v>
      </c>
      <c r="QY4" s="2" t="s">
        <v>8464</v>
      </c>
      <c r="QZ4" s="2" t="s">
        <v>8465</v>
      </c>
      <c r="RA4" s="2" t="s">
        <v>8466</v>
      </c>
      <c r="RB4" s="2" t="s">
        <v>4344</v>
      </c>
      <c r="RC4" s="2" t="s">
        <v>4347</v>
      </c>
      <c r="RD4" s="2" t="s">
        <v>3626</v>
      </c>
      <c r="RE4" s="2" t="s">
        <v>3632</v>
      </c>
      <c r="RF4" s="2" t="s">
        <v>4088</v>
      </c>
      <c r="RG4" s="2" t="s">
        <v>4089</v>
      </c>
      <c r="RH4" s="2" t="s">
        <v>5963</v>
      </c>
      <c r="RI4" s="2" t="s">
        <v>7569</v>
      </c>
      <c r="RJ4" s="2" t="s">
        <v>4090</v>
      </c>
      <c r="RK4" s="2" t="s">
        <v>4803</v>
      </c>
      <c r="RL4" s="2" t="s">
        <v>4806</v>
      </c>
      <c r="RM4" s="2" t="s">
        <v>4807</v>
      </c>
      <c r="RN4" s="2" t="s">
        <v>4188</v>
      </c>
      <c r="RO4" s="2" t="s">
        <v>7577</v>
      </c>
      <c r="RP4" s="2" t="s">
        <v>7578</v>
      </c>
      <c r="RQ4" s="2" t="s">
        <v>5416</v>
      </c>
      <c r="RR4" s="2" t="s">
        <v>5421</v>
      </c>
      <c r="RS4" s="2" t="s">
        <v>8467</v>
      </c>
      <c r="RT4" s="2" t="s">
        <v>8468</v>
      </c>
      <c r="RU4" s="2" t="s">
        <v>8469</v>
      </c>
      <c r="RV4" s="2" t="s">
        <v>8470</v>
      </c>
      <c r="RW4" s="2" t="s">
        <v>8471</v>
      </c>
      <c r="RX4" s="2" t="s">
        <v>8472</v>
      </c>
      <c r="RY4" s="2" t="s">
        <v>3645</v>
      </c>
      <c r="RZ4" s="2" t="s">
        <v>3646</v>
      </c>
      <c r="SA4" s="2" t="s">
        <v>3652</v>
      </c>
      <c r="SB4" s="2" t="s">
        <v>3655</v>
      </c>
      <c r="SC4" s="2" t="s">
        <v>3656</v>
      </c>
      <c r="SD4" s="2" t="s">
        <v>3662</v>
      </c>
      <c r="SE4" s="2" t="s">
        <v>3665</v>
      </c>
      <c r="SF4" s="2" t="s">
        <v>8473</v>
      </c>
      <c r="SG4" s="2" t="s">
        <v>8474</v>
      </c>
      <c r="SH4" s="2" t="s">
        <v>4903</v>
      </c>
      <c r="SI4" s="2" t="s">
        <v>4811</v>
      </c>
      <c r="SJ4" s="2" t="s">
        <v>4904</v>
      </c>
      <c r="SK4" s="2" t="s">
        <v>4095</v>
      </c>
      <c r="SL4" s="2" t="s">
        <v>4814</v>
      </c>
      <c r="SM4" s="2" t="s">
        <v>4820</v>
      </c>
      <c r="SN4" s="2" t="s">
        <v>4823</v>
      </c>
      <c r="SO4" s="2" t="s">
        <v>4824</v>
      </c>
      <c r="SP4" s="2" t="s">
        <v>4189</v>
      </c>
      <c r="SQ4" s="2" t="s">
        <v>7592</v>
      </c>
      <c r="SR4" s="2" t="s">
        <v>7593</v>
      </c>
      <c r="SS4" s="2" t="s">
        <v>5423</v>
      </c>
      <c r="ST4" s="2" t="s">
        <v>5428</v>
      </c>
      <c r="SU4" s="2" t="s">
        <v>8475</v>
      </c>
      <c r="SV4" s="2" t="s">
        <v>8476</v>
      </c>
      <c r="SW4" s="2" t="s">
        <v>8477</v>
      </c>
      <c r="SX4" s="2" t="s">
        <v>8478</v>
      </c>
      <c r="SY4" s="2" t="s">
        <v>8479</v>
      </c>
      <c r="SZ4" s="2" t="s">
        <v>8480</v>
      </c>
      <c r="TA4" s="2" t="s">
        <v>3666</v>
      </c>
      <c r="TB4" s="2" t="s">
        <v>3667</v>
      </c>
      <c r="TC4" s="2" t="s">
        <v>3673</v>
      </c>
      <c r="TD4" s="2" t="s">
        <v>3676</v>
      </c>
      <c r="TE4" s="2" t="s">
        <v>3677</v>
      </c>
      <c r="TF4" s="2" t="s">
        <v>3683</v>
      </c>
      <c r="TG4" s="2" t="s">
        <v>3686</v>
      </c>
      <c r="TH4" s="2" t="s">
        <v>8481</v>
      </c>
      <c r="TI4" s="2" t="s">
        <v>8482</v>
      </c>
      <c r="TJ4" s="2" t="s">
        <v>4099</v>
      </c>
      <c r="TK4" s="2" t="s">
        <v>4100</v>
      </c>
      <c r="TL4" s="2" t="s">
        <v>4101</v>
      </c>
      <c r="TM4" s="2" t="s">
        <v>4103</v>
      </c>
      <c r="TN4" s="2" t="s">
        <v>4104</v>
      </c>
      <c r="TO4" s="2" t="s">
        <v>4834</v>
      </c>
      <c r="TP4" s="2" t="s">
        <v>4837</v>
      </c>
      <c r="TQ4" s="2" t="s">
        <v>4838</v>
      </c>
      <c r="TR4" s="2" t="s">
        <v>7605</v>
      </c>
      <c r="TS4" s="2" t="s">
        <v>7608</v>
      </c>
      <c r="TT4" s="2" t="s">
        <v>7609</v>
      </c>
      <c r="TU4" s="2" t="s">
        <v>4181</v>
      </c>
      <c r="TV4" s="2" t="s">
        <v>8483</v>
      </c>
      <c r="TW4" s="2" t="s">
        <v>8484</v>
      </c>
      <c r="TX4" s="2" t="s">
        <v>8485</v>
      </c>
      <c r="TY4" s="2" t="s">
        <v>4183</v>
      </c>
      <c r="TZ4" s="2" t="s">
        <v>8486</v>
      </c>
      <c r="UA4" s="2" t="s">
        <v>8487</v>
      </c>
      <c r="UB4" s="2" t="s">
        <v>8488</v>
      </c>
      <c r="UC4" s="2" t="s">
        <v>3687</v>
      </c>
      <c r="UD4" s="2" t="s">
        <v>3688</v>
      </c>
      <c r="UE4" s="2" t="s">
        <v>3694</v>
      </c>
      <c r="UF4" s="2" t="s">
        <v>3697</v>
      </c>
      <c r="UG4" s="2" t="s">
        <v>3698</v>
      </c>
      <c r="UH4" s="2" t="s">
        <v>3704</v>
      </c>
      <c r="UI4" s="2" t="s">
        <v>3707</v>
      </c>
      <c r="UJ4" s="2" t="s">
        <v>8489</v>
      </c>
      <c r="UK4" s="2" t="s">
        <v>8490</v>
      </c>
      <c r="UL4" s="2" t="s">
        <v>4927</v>
      </c>
      <c r="UM4" s="2" t="s">
        <v>4121</v>
      </c>
      <c r="UN4" s="2" t="s">
        <v>4928</v>
      </c>
      <c r="UO4" s="2" t="s">
        <v>6011</v>
      </c>
      <c r="UP4" s="2" t="s">
        <v>4929</v>
      </c>
      <c r="UQ4" s="2" t="s">
        <v>6017</v>
      </c>
      <c r="UR4" s="2" t="s">
        <v>7484</v>
      </c>
      <c r="US4" s="2" t="s">
        <v>4122</v>
      </c>
      <c r="UT4" s="2" t="s">
        <v>7485</v>
      </c>
      <c r="UU4" s="2" t="s">
        <v>6018</v>
      </c>
      <c r="UV4" s="2" t="s">
        <v>7744</v>
      </c>
      <c r="UW4" s="2" t="s">
        <v>7745</v>
      </c>
      <c r="UX4" s="2" t="s">
        <v>7746</v>
      </c>
      <c r="UY4" s="2" t="s">
        <v>7856</v>
      </c>
      <c r="UZ4" s="2" t="s">
        <v>8491</v>
      </c>
      <c r="VA4" s="2" t="s">
        <v>8492</v>
      </c>
      <c r="VB4" s="2" t="s">
        <v>8493</v>
      </c>
      <c r="VC4" s="2" t="s">
        <v>8494</v>
      </c>
      <c r="VD4" s="2" t="s">
        <v>8495</v>
      </c>
      <c r="VE4" s="2" t="s">
        <v>8496</v>
      </c>
      <c r="VF4" s="2" t="s">
        <v>8497</v>
      </c>
      <c r="VG4" s="2" t="s">
        <v>8498</v>
      </c>
      <c r="VH4" s="2" t="s">
        <v>8499</v>
      </c>
      <c r="VI4" s="2" t="s">
        <v>8500</v>
      </c>
      <c r="VJ4" s="2" t="s">
        <v>8501</v>
      </c>
      <c r="VK4" s="2" t="s">
        <v>8502</v>
      </c>
      <c r="VL4" s="2" t="s">
        <v>8503</v>
      </c>
      <c r="VM4" s="2" t="s">
        <v>8504</v>
      </c>
      <c r="VN4" s="2" t="s">
        <v>8505</v>
      </c>
      <c r="VO4" s="2" t="s">
        <v>8506</v>
      </c>
      <c r="VP4" s="2" t="s">
        <v>8507</v>
      </c>
      <c r="VQ4" s="2" t="s">
        <v>8508</v>
      </c>
      <c r="VR4" s="2" t="s">
        <v>8509</v>
      </c>
      <c r="VS4" s="2" t="s">
        <v>3779</v>
      </c>
      <c r="VT4" s="2" t="s">
        <v>3780</v>
      </c>
      <c r="VU4" s="2" t="s">
        <v>3786</v>
      </c>
      <c r="VV4" s="2" t="s">
        <v>3787</v>
      </c>
      <c r="VW4" s="2" t="s">
        <v>3788</v>
      </c>
      <c r="VX4" s="2" t="s">
        <v>3789</v>
      </c>
      <c r="VY4" s="2" t="s">
        <v>3790</v>
      </c>
      <c r="VZ4" s="2" t="s">
        <v>3796</v>
      </c>
      <c r="WA4" s="2" t="s">
        <v>3797</v>
      </c>
      <c r="WB4" s="2" t="s">
        <v>3798</v>
      </c>
      <c r="WC4" s="2" t="s">
        <v>3799</v>
      </c>
      <c r="WD4" s="2" t="s">
        <v>8510</v>
      </c>
      <c r="WE4" s="2" t="s">
        <v>8511</v>
      </c>
      <c r="WF4" s="2" t="s">
        <v>4320</v>
      </c>
      <c r="WG4" s="2" t="s">
        <v>8512</v>
      </c>
    </row>
    <row r="5" spans="1:605" x14ac:dyDescent="0.25">
      <c r="B5" s="4"/>
      <c r="WG5" s="8"/>
    </row>
  </sheetData>
  <dataValidations count="605">
    <dataValidation type="custom" allowBlank="1" showInputMessage="1" showErrorMessage="1" sqref="B1:W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decimal" showInputMessage="1" showErrorMessage="1" errorTitle="Invalid data" error="Please enter only the decimal value" sqref="MQ5:MQ1048576">
      <formula1>-7.92281625142643E+28</formula1>
      <formula2>7.92281625142643E+28</formula2>
    </dataValidation>
    <dataValidation type="decimal" showInputMessage="1" showErrorMessage="1" errorTitle="Invalid data" error="Please enter only the decimal value" sqref="MR5:MR1048576">
      <formula1>-7.92281625142643E+28</formula1>
      <formula2>7.92281625142643E+28</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decimal" showInputMessage="1" showErrorMessage="1" errorTitle="Invalid data" error="Please enter only the decimal value" sqref="OK5:OK1048576">
      <formula1>-7.92281625142643E+28</formula1>
      <formula2>7.92281625142643E+28</formula2>
    </dataValidation>
    <dataValidation type="decimal" showInputMessage="1" showErrorMessage="1" errorTitle="Invalid data" error="Please enter only the decimal value" sqref="OL5:OL1048576">
      <formula1>-7.92281625142643E+28</formula1>
      <formula2>7.92281625142643E+28</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 type="decimal" showInputMessage="1" showErrorMessage="1" errorTitle="Invalid data" error="Please enter only the decimal value" sqref="QB5:QB1048576">
      <formula1>-7.92281625142643E+28</formula1>
      <formula2>7.92281625142643E+28</formula2>
    </dataValidation>
    <dataValidation type="decimal" showInputMessage="1" showErrorMessage="1" errorTitle="Invalid data" error="Please enter only the decimal value" sqref="QC5:QC1048576">
      <formula1>-7.92281625142643E+28</formula1>
      <formula2>7.92281625142643E+28</formula2>
    </dataValidation>
    <dataValidation type="decimal" showInputMessage="1" showErrorMessage="1" errorTitle="Invalid data" error="Please enter only the decimal value" sqref="QD5:QD1048576">
      <formula1>-7.92281625142643E+28</formula1>
      <formula2>7.92281625142643E+28</formula2>
    </dataValidation>
    <dataValidation type="decimal" showInputMessage="1" showErrorMessage="1" errorTitle="Invalid data" error="Please enter only the decimal value" sqref="QE5:QE1048576">
      <formula1>-7.92281625142643E+28</formula1>
      <formula2>7.92281625142643E+28</formula2>
    </dataValidation>
    <dataValidation type="decimal" showInputMessage="1" showErrorMessage="1" errorTitle="Invalid data" error="Please enter only the decimal value" sqref="QF5:QF1048576">
      <formula1>-7.92281625142643E+28</formula1>
      <formula2>7.92281625142643E+28</formula2>
    </dataValidation>
    <dataValidation type="decimal" showInputMessage="1" showErrorMessage="1" errorTitle="Invalid data" error="Please enter only the decimal value" sqref="QG5:QG1048576">
      <formula1>-7.92281625142643E+28</formula1>
      <formula2>7.92281625142643E+28</formula2>
    </dataValidation>
    <dataValidation type="decimal" showInputMessage="1" showErrorMessage="1" errorTitle="Invalid data" error="Please enter only the decimal value" sqref="QH5:QH1048576">
      <formula1>-7.92281625142643E+28</formula1>
      <formula2>7.92281625142643E+28</formula2>
    </dataValidation>
    <dataValidation type="decimal" showInputMessage="1" showErrorMessage="1" errorTitle="Invalid data" error="Please enter only the decimal value" sqref="QI5:QI1048576">
      <formula1>-7.92281625142643E+28</formula1>
      <formula2>7.92281625142643E+28</formula2>
    </dataValidation>
    <dataValidation type="decimal" showInputMessage="1" showErrorMessage="1" errorTitle="Invalid data" error="Please enter only the decimal value" sqref="QJ5:QJ1048576">
      <formula1>-7.92281625142643E+28</formula1>
      <formula2>7.92281625142643E+28</formula2>
    </dataValidation>
    <dataValidation type="decimal" showInputMessage="1" showErrorMessage="1" errorTitle="Invalid data" error="Please enter only the decimal value" sqref="QK5:QK1048576">
      <formula1>-7.92281625142643E+28</formula1>
      <formula2>7.92281625142643E+28</formula2>
    </dataValidation>
    <dataValidation type="decimal" showInputMessage="1" showErrorMessage="1" errorTitle="Invalid data" error="Please enter only the decimal value" sqref="QL5:QL1048576">
      <formula1>-7.92281625142643E+28</formula1>
      <formula2>7.92281625142643E+28</formula2>
    </dataValidation>
    <dataValidation type="decimal" showInputMessage="1" showErrorMessage="1" errorTitle="Invalid data" error="Please enter only the decimal value" sqref="QM5:QM1048576">
      <formula1>-7.92281625142643E+28</formula1>
      <formula2>7.92281625142643E+28</formula2>
    </dataValidation>
    <dataValidation type="decimal" showInputMessage="1" showErrorMessage="1" errorTitle="Invalid data" error="Please enter only the decimal value" sqref="QN5:QN1048576">
      <formula1>-7.92281625142643E+28</formula1>
      <formula2>7.92281625142643E+28</formula2>
    </dataValidation>
    <dataValidation type="decimal" showInputMessage="1" showErrorMessage="1" errorTitle="Invalid data" error="Please enter only the decimal value" sqref="QO5:QO1048576">
      <formula1>-7.92281625142643E+28</formula1>
      <formula2>7.92281625142643E+28</formula2>
    </dataValidation>
    <dataValidation type="decimal" showInputMessage="1" showErrorMessage="1" errorTitle="Invalid data" error="Please enter only the decimal value" sqref="QP5:QP1048576">
      <formula1>-7.92281625142643E+28</formula1>
      <formula2>7.92281625142643E+28</formula2>
    </dataValidation>
    <dataValidation type="decimal" showInputMessage="1" showErrorMessage="1" errorTitle="Invalid data" error="Please enter only the decimal value" sqref="QQ5:QQ1048576">
      <formula1>-7.92281625142643E+28</formula1>
      <formula2>7.92281625142643E+28</formula2>
    </dataValidation>
    <dataValidation type="decimal" showInputMessage="1" showErrorMessage="1" errorTitle="Invalid data" error="Please enter only the decimal value" sqref="QR5:QR1048576">
      <formula1>-7.92281625142643E+28</formula1>
      <formula2>7.92281625142643E+28</formula2>
    </dataValidation>
    <dataValidation type="decimal" showInputMessage="1" showErrorMessage="1" errorTitle="Invalid data" error="Please enter only the decimal value" sqref="QS5:QS1048576">
      <formula1>-7.92281625142643E+28</formula1>
      <formula2>7.92281625142643E+28</formula2>
    </dataValidation>
    <dataValidation type="decimal" showInputMessage="1" showErrorMessage="1" errorTitle="Invalid data" error="Please enter only the decimal value" sqref="QT5:QT1048576">
      <formula1>-7.92281625142643E+28</formula1>
      <formula2>7.92281625142643E+28</formula2>
    </dataValidation>
    <dataValidation type="decimal" showInputMessage="1" showErrorMessage="1" errorTitle="Invalid data" error="Please enter only the decimal value" sqref="QU5:QU1048576">
      <formula1>-7.92281625142643E+28</formula1>
      <formula2>7.92281625142643E+28</formula2>
    </dataValidation>
    <dataValidation type="decimal" showInputMessage="1" showErrorMessage="1" errorTitle="Invalid data" error="Please enter only the decimal value" sqref="QV5:QV1048576">
      <formula1>-7.92281625142643E+28</formula1>
      <formula2>7.92281625142643E+28</formula2>
    </dataValidation>
    <dataValidation type="decimal" showInputMessage="1" showErrorMessage="1" errorTitle="Invalid data" error="Please enter only the decimal value" sqref="QW5:QW1048576">
      <formula1>-7.92281625142643E+28</formula1>
      <formula2>7.92281625142643E+28</formula2>
    </dataValidation>
    <dataValidation type="decimal" showInputMessage="1" showErrorMessage="1" errorTitle="Invalid data" error="Please enter only the decimal value" sqref="QX5:QX1048576">
      <formula1>-7.92281625142643E+28</formula1>
      <formula2>7.92281625142643E+28</formula2>
    </dataValidation>
    <dataValidation type="decimal" showInputMessage="1" showErrorMessage="1" errorTitle="Invalid data" error="Please enter only the decimal value" sqref="QY5:QY1048576">
      <formula1>-7.92281625142643E+28</formula1>
      <formula2>7.92281625142643E+28</formula2>
    </dataValidation>
    <dataValidation type="decimal" showInputMessage="1" showErrorMessage="1" errorTitle="Invalid data" error="Please enter only the decimal value" sqref="QZ5:QZ1048576">
      <formula1>-7.92281625142643E+28</formula1>
      <formula2>7.92281625142643E+28</formula2>
    </dataValidation>
    <dataValidation type="decimal" showInputMessage="1" showErrorMessage="1" errorTitle="Invalid data" error="Please enter only the decimal value" sqref="RA5:RA1048576">
      <formula1>-7.92281625142643E+28</formula1>
      <formula2>7.92281625142643E+28</formula2>
    </dataValidation>
    <dataValidation type="decimal" showInputMessage="1" showErrorMessage="1" errorTitle="Invalid data" error="Please enter only the decimal value" sqref="RB5:RB1048576">
      <formula1>-7.92281625142643E+28</formula1>
      <formula2>7.92281625142643E+28</formula2>
    </dataValidation>
    <dataValidation type="decimal" showInputMessage="1" showErrorMessage="1" errorTitle="Invalid data" error="Please enter only the decimal value" sqref="RC5:RC1048576">
      <formula1>-7.92281625142643E+28</formula1>
      <formula2>7.92281625142643E+28</formula2>
    </dataValidation>
    <dataValidation type="decimal" showInputMessage="1" showErrorMessage="1" errorTitle="Invalid data" error="Please enter only the decimal value" sqref="RD5:RD1048576">
      <formula1>-7.92281625142643E+28</formula1>
      <formula2>7.92281625142643E+28</formula2>
    </dataValidation>
    <dataValidation type="decimal" showInputMessage="1" showErrorMessage="1" errorTitle="Invalid data" error="Please enter only the decimal value" sqref="RE5:RE1048576">
      <formula1>-7.92281625142643E+28</formula1>
      <formula2>7.92281625142643E+28</formula2>
    </dataValidation>
    <dataValidation type="decimal" showInputMessage="1" showErrorMessage="1" errorTitle="Invalid data" error="Please enter only the decimal value" sqref="RF5:RF1048576">
      <formula1>-7.92281625142643E+28</formula1>
      <formula2>7.92281625142643E+28</formula2>
    </dataValidation>
    <dataValidation type="decimal" showInputMessage="1" showErrorMessage="1" errorTitle="Invalid data" error="Please enter only the decimal value" sqref="RG5:RG1048576">
      <formula1>-7.92281625142643E+28</formula1>
      <formula2>7.92281625142643E+28</formula2>
    </dataValidation>
    <dataValidation type="decimal" showInputMessage="1" showErrorMessage="1" errorTitle="Invalid data" error="Please enter only the decimal value" sqref="RH5:RH1048576">
      <formula1>-7.92281625142643E+28</formula1>
      <formula2>7.92281625142643E+28</formula2>
    </dataValidation>
    <dataValidation type="decimal" showInputMessage="1" showErrorMessage="1" errorTitle="Invalid data" error="Please enter only the decimal value" sqref="RI5:RI1048576">
      <formula1>-7.92281625142643E+28</formula1>
      <formula2>7.92281625142643E+28</formula2>
    </dataValidation>
    <dataValidation type="decimal" showInputMessage="1" showErrorMessage="1" errorTitle="Invalid data" error="Please enter only the decimal value" sqref="RJ5:RJ1048576">
      <formula1>-7.92281625142643E+28</formula1>
      <formula2>7.92281625142643E+28</formula2>
    </dataValidation>
    <dataValidation type="decimal" showInputMessage="1" showErrorMessage="1" errorTitle="Invalid data" error="Please enter only the decimal value" sqref="RK5:RK1048576">
      <formula1>-7.92281625142643E+28</formula1>
      <formula2>7.92281625142643E+28</formula2>
    </dataValidation>
    <dataValidation type="decimal" showInputMessage="1" showErrorMessage="1" errorTitle="Invalid data" error="Please enter only the decimal value" sqref="RL5:RL1048576">
      <formula1>-7.92281625142643E+28</formula1>
      <formula2>7.92281625142643E+28</formula2>
    </dataValidation>
    <dataValidation type="decimal" showInputMessage="1" showErrorMessage="1" errorTitle="Invalid data" error="Please enter only the decimal value" sqref="RM5:RM1048576">
      <formula1>-7.92281625142643E+28</formula1>
      <formula2>7.92281625142643E+28</formula2>
    </dataValidation>
    <dataValidation type="decimal" showInputMessage="1" showErrorMessage="1" errorTitle="Invalid data" error="Please enter only the decimal value" sqref="RN5:RN1048576">
      <formula1>-7.92281625142643E+28</formula1>
      <formula2>7.92281625142643E+28</formula2>
    </dataValidation>
    <dataValidation type="decimal" showInputMessage="1" showErrorMessage="1" errorTitle="Invalid data" error="Please enter only the decimal value" sqref="RO5:RO1048576">
      <formula1>-7.92281625142643E+28</formula1>
      <formula2>7.92281625142643E+28</formula2>
    </dataValidation>
    <dataValidation type="decimal" showInputMessage="1" showErrorMessage="1" errorTitle="Invalid data" error="Please enter only the decimal value" sqref="RP5:RP1048576">
      <formula1>-7.92281625142643E+28</formula1>
      <formula2>7.92281625142643E+28</formula2>
    </dataValidation>
    <dataValidation type="decimal" showInputMessage="1" showErrorMessage="1" errorTitle="Invalid data" error="Please enter only the decimal value" sqref="RQ5:RQ1048576">
      <formula1>-7.92281625142643E+28</formula1>
      <formula2>7.92281625142643E+28</formula2>
    </dataValidation>
    <dataValidation type="decimal" showInputMessage="1" showErrorMessage="1" errorTitle="Invalid data" error="Please enter only the decimal value" sqref="RR5:RR1048576">
      <formula1>-7.92281625142643E+28</formula1>
      <formula2>7.92281625142643E+28</formula2>
    </dataValidation>
    <dataValidation type="decimal" showInputMessage="1" showErrorMessage="1" errorTitle="Invalid data" error="Please enter only the decimal value" sqref="RS5:RS1048576">
      <formula1>-7.92281625142643E+28</formula1>
      <formula2>7.92281625142643E+28</formula2>
    </dataValidation>
    <dataValidation type="decimal" showInputMessage="1" showErrorMessage="1" errorTitle="Invalid data" error="Please enter only the decimal value" sqref="RT5:RT1048576">
      <formula1>-7.92281625142643E+28</formula1>
      <formula2>7.92281625142643E+28</formula2>
    </dataValidation>
    <dataValidation type="decimal" showInputMessage="1" showErrorMessage="1" errorTitle="Invalid data" error="Please enter only the decimal value" sqref="RU5:RU1048576">
      <formula1>-7.92281625142643E+28</formula1>
      <formula2>7.92281625142643E+28</formula2>
    </dataValidation>
    <dataValidation type="decimal" showInputMessage="1" showErrorMessage="1" errorTitle="Invalid data" error="Please enter only the decimal value" sqref="RV5:RV1048576">
      <formula1>-7.92281625142643E+28</formula1>
      <formula2>7.92281625142643E+28</formula2>
    </dataValidation>
    <dataValidation type="decimal" showInputMessage="1" showErrorMessage="1" errorTitle="Invalid data" error="Please enter only the decimal value" sqref="RW5:RW1048576">
      <formula1>-7.92281625142643E+28</formula1>
      <formula2>7.92281625142643E+28</formula2>
    </dataValidation>
    <dataValidation type="decimal" showInputMessage="1" showErrorMessage="1" errorTitle="Invalid data" error="Please enter only the decimal value" sqref="RX5:RX1048576">
      <formula1>-7.92281625142643E+28</formula1>
      <formula2>7.92281625142643E+28</formula2>
    </dataValidation>
    <dataValidation type="decimal" showInputMessage="1" showErrorMessage="1" errorTitle="Invalid data" error="Please enter only the decimal value" sqref="RY5:RY1048576">
      <formula1>-7.92281625142643E+28</formula1>
      <formula2>7.92281625142643E+28</formula2>
    </dataValidation>
    <dataValidation type="decimal" showInputMessage="1" showErrorMessage="1" errorTitle="Invalid data" error="Please enter only the decimal value" sqref="RZ5:RZ1048576">
      <formula1>-7.92281625142643E+28</formula1>
      <formula2>7.92281625142643E+28</formula2>
    </dataValidation>
    <dataValidation type="decimal" showInputMessage="1" showErrorMessage="1" errorTitle="Invalid data" error="Please enter only the decimal value" sqref="SA5:SA1048576">
      <formula1>-7.92281625142643E+28</formula1>
      <formula2>7.92281625142643E+28</formula2>
    </dataValidation>
    <dataValidation type="decimal" showInputMessage="1" showErrorMessage="1" errorTitle="Invalid data" error="Please enter only the decimal value" sqref="SB5:SB1048576">
      <formula1>-7.92281625142643E+28</formula1>
      <formula2>7.92281625142643E+28</formula2>
    </dataValidation>
    <dataValidation type="decimal" showInputMessage="1" showErrorMessage="1" errorTitle="Invalid data" error="Please enter only the decimal value" sqref="SC5:SC1048576">
      <formula1>-7.92281625142643E+28</formula1>
      <formula2>7.92281625142643E+28</formula2>
    </dataValidation>
    <dataValidation type="decimal" showInputMessage="1" showErrorMessage="1" errorTitle="Invalid data" error="Please enter only the decimal value" sqref="SD5:SD1048576">
      <formula1>-7.92281625142643E+28</formula1>
      <formula2>7.92281625142643E+28</formula2>
    </dataValidation>
    <dataValidation type="decimal" showInputMessage="1" showErrorMessage="1" errorTitle="Invalid data" error="Please enter only the decimal value" sqref="SE5:SE1048576">
      <formula1>-7.92281625142643E+28</formula1>
      <formula2>7.92281625142643E+28</formula2>
    </dataValidation>
    <dataValidation type="decimal" showInputMessage="1" showErrorMessage="1" errorTitle="Invalid data" error="Please enter only the decimal value" sqref="SF5:SF1048576">
      <formula1>-7.92281625142643E+28</formula1>
      <formula2>7.92281625142643E+28</formula2>
    </dataValidation>
    <dataValidation type="decimal" showInputMessage="1" showErrorMessage="1" errorTitle="Invalid data" error="Please enter only the decimal value" sqref="SG5:SG1048576">
      <formula1>-7.92281625142643E+28</formula1>
      <formula2>7.92281625142643E+28</formula2>
    </dataValidation>
    <dataValidation type="decimal" showInputMessage="1" showErrorMessage="1" errorTitle="Invalid data" error="Please enter only the decimal value" sqref="SH5:SH1048576">
      <formula1>-7.92281625142643E+28</formula1>
      <formula2>7.92281625142643E+28</formula2>
    </dataValidation>
    <dataValidation type="decimal" showInputMessage="1" showErrorMessage="1" errorTitle="Invalid data" error="Please enter only the decimal value" sqref="SI5:SI1048576">
      <formula1>-7.92281625142643E+28</formula1>
      <formula2>7.92281625142643E+28</formula2>
    </dataValidation>
    <dataValidation type="decimal" showInputMessage="1" showErrorMessage="1" errorTitle="Invalid data" error="Please enter only the decimal value" sqref="SJ5:SJ1048576">
      <formula1>-7.92281625142643E+28</formula1>
      <formula2>7.92281625142643E+28</formula2>
    </dataValidation>
    <dataValidation type="decimal" showInputMessage="1" showErrorMessage="1" errorTitle="Invalid data" error="Please enter only the decimal value" sqref="SK5:SK1048576">
      <formula1>-7.92281625142643E+28</formula1>
      <formula2>7.92281625142643E+28</formula2>
    </dataValidation>
    <dataValidation type="decimal" showInputMessage="1" showErrorMessage="1" errorTitle="Invalid data" error="Please enter only the decimal value" sqref="SL5:SL1048576">
      <formula1>-7.92281625142643E+28</formula1>
      <formula2>7.92281625142643E+28</formula2>
    </dataValidation>
    <dataValidation type="decimal" showInputMessage="1" showErrorMessage="1" errorTitle="Invalid data" error="Please enter only the decimal value" sqref="SM5:SM1048576">
      <formula1>-7.92281625142643E+28</formula1>
      <formula2>7.92281625142643E+28</formula2>
    </dataValidation>
    <dataValidation type="decimal" showInputMessage="1" showErrorMessage="1" errorTitle="Invalid data" error="Please enter only the decimal value" sqref="SN5:SN1048576">
      <formula1>-7.92281625142643E+28</formula1>
      <formula2>7.92281625142643E+28</formula2>
    </dataValidation>
    <dataValidation type="decimal" showInputMessage="1" showErrorMessage="1" errorTitle="Invalid data" error="Please enter only the decimal value" sqref="SO5:SO1048576">
      <formula1>-7.92281625142643E+28</formula1>
      <formula2>7.92281625142643E+28</formula2>
    </dataValidation>
    <dataValidation type="decimal" showInputMessage="1" showErrorMessage="1" errorTitle="Invalid data" error="Please enter only the decimal value" sqref="SP5:SP1048576">
      <formula1>-7.92281625142643E+28</formula1>
      <formula2>7.92281625142643E+28</formula2>
    </dataValidation>
    <dataValidation type="decimal" showInputMessage="1" showErrorMessage="1" errorTitle="Invalid data" error="Please enter only the decimal value" sqref="SQ5:SQ1048576">
      <formula1>-7.92281625142643E+28</formula1>
      <formula2>7.92281625142643E+28</formula2>
    </dataValidation>
    <dataValidation type="decimal" showInputMessage="1" showErrorMessage="1" errorTitle="Invalid data" error="Please enter only the decimal value" sqref="SR5:SR1048576">
      <formula1>-7.92281625142643E+28</formula1>
      <formula2>7.92281625142643E+28</formula2>
    </dataValidation>
    <dataValidation type="decimal" showInputMessage="1" showErrorMessage="1" errorTitle="Invalid data" error="Please enter only the decimal value" sqref="SS5:SS1048576">
      <formula1>-7.92281625142643E+28</formula1>
      <formula2>7.92281625142643E+28</formula2>
    </dataValidation>
    <dataValidation type="decimal" showInputMessage="1" showErrorMessage="1" errorTitle="Invalid data" error="Please enter only the decimal value" sqref="ST5:ST1048576">
      <formula1>-7.92281625142643E+28</formula1>
      <formula2>7.92281625142643E+28</formula2>
    </dataValidation>
    <dataValidation type="decimal" showInputMessage="1" showErrorMessage="1" errorTitle="Invalid data" error="Please enter only the decimal value" sqref="SU5:SU1048576">
      <formula1>-7.92281625142643E+28</formula1>
      <formula2>7.92281625142643E+28</formula2>
    </dataValidation>
    <dataValidation type="decimal" showInputMessage="1" showErrorMessage="1" errorTitle="Invalid data" error="Please enter only the decimal value" sqref="SV5:SV1048576">
      <formula1>-7.92281625142643E+28</formula1>
      <formula2>7.92281625142643E+28</formula2>
    </dataValidation>
    <dataValidation type="decimal" showInputMessage="1" showErrorMessage="1" errorTitle="Invalid data" error="Please enter only the decimal value" sqref="SW5:SW1048576">
      <formula1>-7.92281625142643E+28</formula1>
      <formula2>7.92281625142643E+28</formula2>
    </dataValidation>
    <dataValidation type="decimal" showInputMessage="1" showErrorMessage="1" errorTitle="Invalid data" error="Please enter only the decimal value" sqref="SX5:SX1048576">
      <formula1>-7.92281625142643E+28</formula1>
      <formula2>7.92281625142643E+28</formula2>
    </dataValidation>
    <dataValidation type="decimal" showInputMessage="1" showErrorMessage="1" errorTitle="Invalid data" error="Please enter only the decimal value" sqref="SY5:SY1048576">
      <formula1>-7.92281625142643E+28</formula1>
      <formula2>7.92281625142643E+28</formula2>
    </dataValidation>
    <dataValidation type="decimal" showInputMessage="1" showErrorMessage="1" errorTitle="Invalid data" error="Please enter only the decimal value" sqref="SZ5:SZ1048576">
      <formula1>-7.92281625142643E+28</formula1>
      <formula2>7.92281625142643E+28</formula2>
    </dataValidation>
    <dataValidation type="decimal" showInputMessage="1" showErrorMessage="1" errorTitle="Invalid data" error="Please enter only the decimal value" sqref="TA5:TA1048576">
      <formula1>-7.92281625142643E+28</formula1>
      <formula2>7.92281625142643E+28</formula2>
    </dataValidation>
    <dataValidation type="decimal" showInputMessage="1" showErrorMessage="1" errorTitle="Invalid data" error="Please enter only the decimal value" sqref="TB5:TB1048576">
      <formula1>-7.92281625142643E+28</formula1>
      <formula2>7.92281625142643E+28</formula2>
    </dataValidation>
    <dataValidation type="decimal" showInputMessage="1" showErrorMessage="1" errorTitle="Invalid data" error="Please enter only the decimal value" sqref="TC5:TC1048576">
      <formula1>-7.92281625142643E+28</formula1>
      <formula2>7.92281625142643E+28</formula2>
    </dataValidation>
    <dataValidation type="decimal" showInputMessage="1" showErrorMessage="1" errorTitle="Invalid data" error="Please enter only the decimal value" sqref="TD5:TD1048576">
      <formula1>-7.92281625142643E+28</formula1>
      <formula2>7.92281625142643E+28</formula2>
    </dataValidation>
    <dataValidation type="decimal" showInputMessage="1" showErrorMessage="1" errorTitle="Invalid data" error="Please enter only the decimal value" sqref="TE5:TE1048576">
      <formula1>-7.92281625142643E+28</formula1>
      <formula2>7.92281625142643E+28</formula2>
    </dataValidation>
    <dataValidation type="decimal" showInputMessage="1" showErrorMessage="1" errorTitle="Invalid data" error="Please enter only the decimal value" sqref="TF5:TF1048576">
      <formula1>-7.92281625142643E+28</formula1>
      <formula2>7.92281625142643E+28</formula2>
    </dataValidation>
    <dataValidation type="decimal" showInputMessage="1" showErrorMessage="1" errorTitle="Invalid data" error="Please enter only the decimal value" sqref="TG5:TG1048576">
      <formula1>-7.92281625142643E+28</formula1>
      <formula2>7.92281625142643E+28</formula2>
    </dataValidation>
    <dataValidation type="decimal" showInputMessage="1" showErrorMessage="1" errorTitle="Invalid data" error="Please enter only the decimal value" sqref="TH5:TH1048576">
      <formula1>-7.92281625142643E+28</formula1>
      <formula2>7.92281625142643E+28</formula2>
    </dataValidation>
    <dataValidation type="decimal" showInputMessage="1" showErrorMessage="1" errorTitle="Invalid data" error="Please enter only the decimal value" sqref="TI5:TI1048576">
      <formula1>-7.92281625142643E+28</formula1>
      <formula2>7.92281625142643E+28</formula2>
    </dataValidation>
    <dataValidation type="decimal" showInputMessage="1" showErrorMessage="1" errorTitle="Invalid data" error="Please enter only the decimal value" sqref="TJ5:TJ1048576">
      <formula1>-7.92281625142643E+28</formula1>
      <formula2>7.92281625142643E+28</formula2>
    </dataValidation>
    <dataValidation type="decimal" showInputMessage="1" showErrorMessage="1" errorTitle="Invalid data" error="Please enter only the decimal value" sqref="TK5:TK1048576">
      <formula1>-7.92281625142643E+28</formula1>
      <formula2>7.92281625142643E+28</formula2>
    </dataValidation>
    <dataValidation type="decimal" showInputMessage="1" showErrorMessage="1" errorTitle="Invalid data" error="Please enter only the decimal value" sqref="TL5:TL1048576">
      <formula1>-7.92281625142643E+28</formula1>
      <formula2>7.92281625142643E+28</formula2>
    </dataValidation>
    <dataValidation type="decimal" showInputMessage="1" showErrorMessage="1" errorTitle="Invalid data" error="Please enter only the decimal value" sqref="TM5:TM1048576">
      <formula1>-7.92281625142643E+28</formula1>
      <formula2>7.92281625142643E+28</formula2>
    </dataValidation>
    <dataValidation type="decimal" showInputMessage="1" showErrorMessage="1" errorTitle="Invalid data" error="Please enter only the decimal value" sqref="TN5:TN1048576">
      <formula1>-7.92281625142643E+28</formula1>
      <formula2>7.92281625142643E+28</formula2>
    </dataValidation>
    <dataValidation type="decimal" showInputMessage="1" showErrorMessage="1" errorTitle="Invalid data" error="Please enter only the decimal value" sqref="TO5:TO1048576">
      <formula1>-7.92281625142643E+28</formula1>
      <formula2>7.92281625142643E+28</formula2>
    </dataValidation>
    <dataValidation type="decimal" showInputMessage="1" showErrorMessage="1" errorTitle="Invalid data" error="Please enter only the decimal value" sqref="TP5:TP1048576">
      <formula1>-7.92281625142643E+28</formula1>
      <formula2>7.92281625142643E+28</formula2>
    </dataValidation>
    <dataValidation type="decimal" showInputMessage="1" showErrorMessage="1" errorTitle="Invalid data" error="Please enter only the decimal value" sqref="TQ5:TQ1048576">
      <formula1>-7.92281625142643E+28</formula1>
      <formula2>7.92281625142643E+28</formula2>
    </dataValidation>
    <dataValidation type="decimal" showInputMessage="1" showErrorMessage="1" errorTitle="Invalid data" error="Please enter only the decimal value" sqref="TR5:TR1048576">
      <formula1>-7.92281625142643E+28</formula1>
      <formula2>7.92281625142643E+28</formula2>
    </dataValidation>
    <dataValidation type="decimal" showInputMessage="1" showErrorMessage="1" errorTitle="Invalid data" error="Please enter only the decimal value" sqref="TS5:TS1048576">
      <formula1>-7.92281625142643E+28</formula1>
      <formula2>7.92281625142643E+28</formula2>
    </dataValidation>
    <dataValidation type="decimal" showInputMessage="1" showErrorMessage="1" errorTitle="Invalid data" error="Please enter only the decimal value" sqref="TT5:TT1048576">
      <formula1>-7.92281625142643E+28</formula1>
      <formula2>7.92281625142643E+28</formula2>
    </dataValidation>
    <dataValidation type="decimal" showInputMessage="1" showErrorMessage="1" errorTitle="Invalid data" error="Please enter only the decimal value" sqref="TU5:TU1048576">
      <formula1>-7.92281625142643E+28</formula1>
      <formula2>7.92281625142643E+28</formula2>
    </dataValidation>
    <dataValidation type="decimal" showInputMessage="1" showErrorMessage="1" errorTitle="Invalid data" error="Please enter only the decimal value" sqref="TV5:TV1048576">
      <formula1>-7.92281625142643E+28</formula1>
      <formula2>7.92281625142643E+28</formula2>
    </dataValidation>
    <dataValidation type="decimal" showInputMessage="1" showErrorMessage="1" errorTitle="Invalid data" error="Please enter only the decimal value" sqref="TW5:TW1048576">
      <formula1>-7.92281625142643E+28</formula1>
      <formula2>7.92281625142643E+28</formula2>
    </dataValidation>
    <dataValidation type="decimal" showInputMessage="1" showErrorMessage="1" errorTitle="Invalid data" error="Please enter only the decimal value" sqref="TX5:TX1048576">
      <formula1>-7.92281625142643E+28</formula1>
      <formula2>7.92281625142643E+28</formula2>
    </dataValidation>
    <dataValidation type="decimal" showInputMessage="1" showErrorMessage="1" errorTitle="Invalid data" error="Please enter only the decimal value" sqref="TY5:TY1048576">
      <formula1>-7.92281625142643E+28</formula1>
      <formula2>7.92281625142643E+28</formula2>
    </dataValidation>
    <dataValidation type="decimal" showInputMessage="1" showErrorMessage="1" errorTitle="Invalid data" error="Please enter only the decimal value" sqref="TZ5:TZ1048576">
      <formula1>-7.92281625142643E+28</formula1>
      <formula2>7.92281625142643E+28</formula2>
    </dataValidation>
    <dataValidation type="decimal" showInputMessage="1" showErrorMessage="1" errorTitle="Invalid data" error="Please enter only the decimal value" sqref="UA5:UA1048576">
      <formula1>-7.92281625142643E+28</formula1>
      <formula2>7.92281625142643E+28</formula2>
    </dataValidation>
    <dataValidation type="decimal" showInputMessage="1" showErrorMessage="1" errorTitle="Invalid data" error="Please enter only the decimal value" sqref="UB5:UB1048576">
      <formula1>-7.92281625142643E+28</formula1>
      <formula2>7.92281625142643E+28</formula2>
    </dataValidation>
    <dataValidation type="decimal" showInputMessage="1" showErrorMessage="1" errorTitle="Invalid data" error="Please enter only the decimal value" sqref="UC5:UC1048576">
      <formula1>-7.92281625142643E+28</formula1>
      <formula2>7.92281625142643E+28</formula2>
    </dataValidation>
    <dataValidation type="decimal" showInputMessage="1" showErrorMessage="1" errorTitle="Invalid data" error="Please enter only the decimal value" sqref="UD5:UD1048576">
      <formula1>-7.92281625142643E+28</formula1>
      <formula2>7.92281625142643E+28</formula2>
    </dataValidation>
    <dataValidation type="decimal" showInputMessage="1" showErrorMessage="1" errorTitle="Invalid data" error="Please enter only the decimal value" sqref="UE5:UE1048576">
      <formula1>-7.92281625142643E+28</formula1>
      <formula2>7.92281625142643E+28</formula2>
    </dataValidation>
    <dataValidation type="decimal" showInputMessage="1" showErrorMessage="1" errorTitle="Invalid data" error="Please enter only the decimal value" sqref="UF5:UF1048576">
      <formula1>-7.92281625142643E+28</formula1>
      <formula2>7.92281625142643E+28</formula2>
    </dataValidation>
    <dataValidation type="decimal" showInputMessage="1" showErrorMessage="1" errorTitle="Invalid data" error="Please enter only the decimal value" sqref="UG5:UG1048576">
      <formula1>-7.92281625142643E+28</formula1>
      <formula2>7.92281625142643E+28</formula2>
    </dataValidation>
    <dataValidation type="decimal" showInputMessage="1" showErrorMessage="1" errorTitle="Invalid data" error="Please enter only the decimal value" sqref="UH5:UH1048576">
      <formula1>-7.92281625142643E+28</formula1>
      <formula2>7.92281625142643E+28</formula2>
    </dataValidation>
    <dataValidation type="decimal" showInputMessage="1" showErrorMessage="1" errorTitle="Invalid data" error="Please enter only the decimal value" sqref="UI5:UI1048576">
      <formula1>-7.92281625142643E+28</formula1>
      <formula2>7.92281625142643E+28</formula2>
    </dataValidation>
    <dataValidation type="decimal" showInputMessage="1" showErrorMessage="1" errorTitle="Invalid data" error="Please enter only the decimal value" sqref="UJ5:UJ1048576">
      <formula1>-7.92281625142643E+28</formula1>
      <formula2>7.92281625142643E+28</formula2>
    </dataValidation>
    <dataValidation type="decimal" showInputMessage="1" showErrorMessage="1" errorTitle="Invalid data" error="Please enter only the decimal value" sqref="UK5:UK1048576">
      <formula1>-7.92281625142643E+28</formula1>
      <formula2>7.92281625142643E+28</formula2>
    </dataValidation>
    <dataValidation type="decimal" showInputMessage="1" showErrorMessage="1" errorTitle="Invalid data" error="Please enter only the decimal value" sqref="UL5:UL1048576">
      <formula1>-7.92281625142643E+28</formula1>
      <formula2>7.92281625142643E+28</formula2>
    </dataValidation>
    <dataValidation type="decimal" showInputMessage="1" showErrorMessage="1" errorTitle="Invalid data" error="Please enter only the decimal value" sqref="UM5:UM1048576">
      <formula1>-7.92281625142643E+28</formula1>
      <formula2>7.92281625142643E+28</formula2>
    </dataValidation>
    <dataValidation type="decimal" showInputMessage="1" showErrorMessage="1" errorTitle="Invalid data" error="Please enter only the decimal value" sqref="UN5:UN1048576">
      <formula1>-7.92281625142643E+28</formula1>
      <formula2>7.92281625142643E+28</formula2>
    </dataValidation>
    <dataValidation type="decimal" showInputMessage="1" showErrorMessage="1" errorTitle="Invalid data" error="Please enter only the decimal value" sqref="UO5:UO1048576">
      <formula1>-7.92281625142643E+28</formula1>
      <formula2>7.92281625142643E+28</formula2>
    </dataValidation>
    <dataValidation type="decimal" showInputMessage="1" showErrorMessage="1" errorTitle="Invalid data" error="Please enter only the decimal value" sqref="UP5:UP1048576">
      <formula1>-7.92281625142643E+28</formula1>
      <formula2>7.92281625142643E+28</formula2>
    </dataValidation>
    <dataValidation type="decimal" showInputMessage="1" showErrorMessage="1" errorTitle="Invalid data" error="Please enter only the decimal value" sqref="UQ5:UQ1048576">
      <formula1>-7.92281625142643E+28</formula1>
      <formula2>7.92281625142643E+28</formula2>
    </dataValidation>
    <dataValidation type="decimal" showInputMessage="1" showErrorMessage="1" errorTitle="Invalid data" error="Please enter only the decimal value" sqref="UR5:UR1048576">
      <formula1>-7.92281625142643E+28</formula1>
      <formula2>7.92281625142643E+28</formula2>
    </dataValidation>
    <dataValidation type="decimal" showInputMessage="1" showErrorMessage="1" errorTitle="Invalid data" error="Please enter only the decimal value" sqref="US5:US1048576">
      <formula1>-7.92281625142643E+28</formula1>
      <formula2>7.92281625142643E+28</formula2>
    </dataValidation>
    <dataValidation type="decimal" showInputMessage="1" showErrorMessage="1" errorTitle="Invalid data" error="Please enter only the decimal value" sqref="UT5:UT1048576">
      <formula1>-7.92281625142643E+28</formula1>
      <formula2>7.92281625142643E+28</formula2>
    </dataValidation>
    <dataValidation type="decimal" showInputMessage="1" showErrorMessage="1" errorTitle="Invalid data" error="Please enter only the decimal value" sqref="UU5:UU1048576">
      <formula1>-7.92281625142643E+28</formula1>
      <formula2>7.92281625142643E+28</formula2>
    </dataValidation>
    <dataValidation type="decimal" showInputMessage="1" showErrorMessage="1" errorTitle="Invalid data" error="Please enter only the decimal value" sqref="UV5:UV1048576">
      <formula1>-7.92281625142643E+28</formula1>
      <formula2>7.92281625142643E+28</formula2>
    </dataValidation>
    <dataValidation type="decimal" showInputMessage="1" showErrorMessage="1" errorTitle="Invalid data" error="Please enter only the decimal value" sqref="UW5:UW1048576">
      <formula1>-7.92281625142643E+28</formula1>
      <formula2>7.92281625142643E+28</formula2>
    </dataValidation>
    <dataValidation type="decimal" showInputMessage="1" showErrorMessage="1" errorTitle="Invalid data" error="Please enter only the decimal value" sqref="UX5:UX1048576">
      <formula1>-7.92281625142643E+28</formula1>
      <formula2>7.92281625142643E+28</formula2>
    </dataValidation>
    <dataValidation type="decimal" showInputMessage="1" showErrorMessage="1" errorTitle="Invalid data" error="Please enter only the decimal value" sqref="UY5:UY1048576">
      <formula1>-7.92281625142643E+28</formula1>
      <formula2>7.92281625142643E+28</formula2>
    </dataValidation>
    <dataValidation type="decimal" showInputMessage="1" showErrorMessage="1" errorTitle="Invalid data" error="Please enter only the decimal value" sqref="UZ5:UZ1048576">
      <formula1>-7.92281625142643E+28</formula1>
      <formula2>7.92281625142643E+28</formula2>
    </dataValidation>
    <dataValidation type="decimal" showInputMessage="1" showErrorMessage="1" errorTitle="Invalid data" error="Please enter only the decimal value" sqref="VA5:VA1048576">
      <formula1>-7.92281625142643E+28</formula1>
      <formula2>7.92281625142643E+28</formula2>
    </dataValidation>
    <dataValidation type="decimal" showInputMessage="1" showErrorMessage="1" errorTitle="Invalid data" error="Please enter only the decimal value" sqref="VB5:VB1048576">
      <formula1>-7.92281625142643E+28</formula1>
      <formula2>7.92281625142643E+28</formula2>
    </dataValidation>
    <dataValidation type="decimal" showInputMessage="1" showErrorMessage="1" errorTitle="Invalid data" error="Please enter only the decimal value" sqref="VC5:VC1048576">
      <formula1>-7.92281625142643E+28</formula1>
      <formula2>7.92281625142643E+28</formula2>
    </dataValidation>
    <dataValidation type="decimal" showInputMessage="1" showErrorMessage="1" errorTitle="Invalid data" error="Please enter only the decimal value" sqref="VD5:VD1048576">
      <formula1>-7.92281625142643E+28</formula1>
      <formula2>7.92281625142643E+28</formula2>
    </dataValidation>
    <dataValidation type="decimal" showInputMessage="1" showErrorMessage="1" errorTitle="Invalid data" error="Please enter only the decimal value" sqref="VE5:VE1048576">
      <formula1>-7.92281625142643E+28</formula1>
      <formula2>7.92281625142643E+28</formula2>
    </dataValidation>
    <dataValidation type="decimal" showInputMessage="1" showErrorMessage="1" errorTitle="Invalid data" error="Please enter only the decimal value" sqref="VF5:VF1048576">
      <formula1>-7.92281625142643E+28</formula1>
      <formula2>7.92281625142643E+28</formula2>
    </dataValidation>
    <dataValidation type="decimal" showInputMessage="1" showErrorMessage="1" errorTitle="Invalid data" error="Please enter only the decimal value" sqref="VG5:VG1048576">
      <formula1>-7.92281625142643E+28</formula1>
      <formula2>7.92281625142643E+28</formula2>
    </dataValidation>
    <dataValidation type="decimal" showInputMessage="1" showErrorMessage="1" errorTitle="Invalid data" error="Please enter only the decimal value" sqref="VH5:VH1048576">
      <formula1>-7.92281625142643E+28</formula1>
      <formula2>7.92281625142643E+28</formula2>
    </dataValidation>
    <dataValidation type="decimal" showInputMessage="1" showErrorMessage="1" errorTitle="Invalid data" error="Please enter only the decimal value" sqref="VI5:VI1048576">
      <formula1>-7.92281625142643E+28</formula1>
      <formula2>7.92281625142643E+28</formula2>
    </dataValidation>
    <dataValidation type="decimal" showInputMessage="1" showErrorMessage="1" errorTitle="Invalid data" error="Please enter only the decimal value" sqref="VJ5:VJ1048576">
      <formula1>-7.92281625142643E+28</formula1>
      <formula2>7.92281625142643E+28</formula2>
    </dataValidation>
    <dataValidation type="decimal" showInputMessage="1" showErrorMessage="1" errorTitle="Invalid data" error="Please enter only the decimal value" sqref="VK5:VK1048576">
      <formula1>-7.92281625142643E+28</formula1>
      <formula2>7.92281625142643E+28</formula2>
    </dataValidation>
    <dataValidation type="decimal" showInputMessage="1" showErrorMessage="1" errorTitle="Invalid data" error="Please enter only the decimal value" sqref="VL5:VL1048576">
      <formula1>-7.92281625142643E+28</formula1>
      <formula2>7.92281625142643E+28</formula2>
    </dataValidation>
    <dataValidation type="decimal" showInputMessage="1" showErrorMessage="1" errorTitle="Invalid data" error="Please enter only the decimal value" sqref="VM5:VM1048576">
      <formula1>-7.92281625142643E+28</formula1>
      <formula2>7.92281625142643E+28</formula2>
    </dataValidation>
    <dataValidation type="decimal" showInputMessage="1" showErrorMessage="1" errorTitle="Invalid data" error="Please enter only the decimal value" sqref="VN5:VN1048576">
      <formula1>-7.92281625142643E+28</formula1>
      <formula2>7.92281625142643E+28</formula2>
    </dataValidation>
    <dataValidation type="decimal" showInputMessage="1" showErrorMessage="1" errorTitle="Invalid data" error="Please enter only the decimal value" sqref="VO5:VO1048576">
      <formula1>-7.92281625142643E+28</formula1>
      <formula2>7.92281625142643E+28</formula2>
    </dataValidation>
    <dataValidation type="decimal" showInputMessage="1" showErrorMessage="1" errorTitle="Invalid data" error="Please enter only the decimal value" sqref="VP5:VP1048576">
      <formula1>-7.92281625142643E+28</formula1>
      <formula2>7.92281625142643E+28</formula2>
    </dataValidation>
    <dataValidation type="decimal" showInputMessage="1" showErrorMessage="1" errorTitle="Invalid data" error="Please enter only the decimal value" sqref="VQ5:VQ1048576">
      <formula1>-7.92281625142643E+28</formula1>
      <formula2>7.92281625142643E+28</formula2>
    </dataValidation>
    <dataValidation type="decimal" showInputMessage="1" showErrorMessage="1" errorTitle="Invalid data" error="Please enter only the decimal value" sqref="VR5:VR1048576">
      <formula1>-7.92281625142643E+28</formula1>
      <formula2>7.92281625142643E+28</formula2>
    </dataValidation>
    <dataValidation type="decimal" showInputMessage="1" showErrorMessage="1" errorTitle="Invalid data" error="Please enter only the decimal value" sqref="VS5:VS1048576">
      <formula1>-7.92281625142643E+28</formula1>
      <formula2>7.92281625142643E+28</formula2>
    </dataValidation>
    <dataValidation type="decimal" showInputMessage="1" showErrorMessage="1" errorTitle="Invalid data" error="Please enter only the decimal value" sqref="VT5:VT1048576">
      <formula1>-7.92281625142643E+28</formula1>
      <formula2>7.92281625142643E+28</formula2>
    </dataValidation>
    <dataValidation type="decimal" showInputMessage="1" showErrorMessage="1" errorTitle="Invalid data" error="Please enter only the decimal value" sqref="VU5:VU1048576">
      <formula1>-7.92281625142643E+28</formula1>
      <formula2>7.92281625142643E+28</formula2>
    </dataValidation>
    <dataValidation type="decimal" showInputMessage="1" showErrorMessage="1" errorTitle="Invalid data" error="Please enter only the decimal value" sqref="VV5:VV1048576">
      <formula1>-7.92281625142643E+28</formula1>
      <formula2>7.92281625142643E+28</formula2>
    </dataValidation>
    <dataValidation type="decimal" showInputMessage="1" showErrorMessage="1" errorTitle="Invalid data" error="Please enter only the decimal value" sqref="VW5:VW1048576">
      <formula1>-7.92281625142643E+28</formula1>
      <formula2>7.92281625142643E+28</formula2>
    </dataValidation>
    <dataValidation type="decimal" showInputMessage="1" showErrorMessage="1" errorTitle="Invalid data" error="Please enter only the decimal value" sqref="VX5:VX1048576">
      <formula1>-7.92281625142643E+28</formula1>
      <formula2>7.92281625142643E+28</formula2>
    </dataValidation>
    <dataValidation type="decimal" showInputMessage="1" showErrorMessage="1" errorTitle="Invalid data" error="Please enter only the decimal value" sqref="VY5:VY1048576">
      <formula1>-7.92281625142643E+28</formula1>
      <formula2>7.92281625142643E+28</formula2>
    </dataValidation>
    <dataValidation type="decimal" showInputMessage="1" showErrorMessage="1" errorTitle="Invalid data" error="Please enter only the decimal value" sqref="VZ5:VZ1048576">
      <formula1>-7.92281625142643E+28</formula1>
      <formula2>7.92281625142643E+28</formula2>
    </dataValidation>
    <dataValidation type="decimal" showInputMessage="1" showErrorMessage="1" errorTitle="Invalid data" error="Please enter only the decimal value" sqref="WA5:WA1048576">
      <formula1>-7.92281625142643E+28</formula1>
      <formula2>7.92281625142643E+28</formula2>
    </dataValidation>
    <dataValidation type="decimal" showInputMessage="1" showErrorMessage="1" errorTitle="Invalid data" error="Please enter only the decimal value" sqref="WB5:WB1048576">
      <formula1>-7.92281625142643E+28</formula1>
      <formula2>7.92281625142643E+28</formula2>
    </dataValidation>
    <dataValidation type="decimal" showInputMessage="1" showErrorMessage="1" errorTitle="Invalid data" error="Please enter only the decimal value" sqref="WC5:WC1048576">
      <formula1>-7.92281625142643E+28</formula1>
      <formula2>7.92281625142643E+28</formula2>
    </dataValidation>
    <dataValidation type="decimal" showInputMessage="1" showErrorMessage="1" errorTitle="Invalid data" error="Please enter only the decimal value" sqref="WD5:WD1048576">
      <formula1>-7.92281625142643E+28</formula1>
      <formula2>7.92281625142643E+28</formula2>
    </dataValidation>
    <dataValidation type="decimal" showInputMessage="1" showErrorMessage="1" errorTitle="Invalid data" error="Please enter only the decimal value" sqref="WE5:WE1048576">
      <formula1>-7.92281625142643E+28</formula1>
      <formula2>7.92281625142643E+28</formula2>
    </dataValidation>
    <dataValidation type="decimal" showInputMessage="1" showErrorMessage="1" errorTitle="Invalid data" error="Please enter only the decimal value" sqref="WF5:WF1048576">
      <formula1>-7.92281625142643E+28</formula1>
      <formula2>7.92281625142643E+28</formula2>
    </dataValidation>
    <dataValidation type="decimal" showInputMessage="1" showErrorMessage="1" errorTitle="Invalid data" error="Please enter only the decimal value" sqref="WG5:WG1048576">
      <formula1>-7.92281625142643E+28</formula1>
      <formula2>7.92281625142643E+28</formula2>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63" width="15.7109375" style="3"/>
    <col min="264" max="264" width="15.7109375" style="9"/>
    <col min="265" max="16384" width="15.7109375" style="1"/>
  </cols>
  <sheetData>
    <row r="1" spans="1:264" ht="180" x14ac:dyDescent="0.25">
      <c r="A1" s="1" t="s">
        <v>0</v>
      </c>
      <c r="B1" s="2" t="s">
        <v>8102</v>
      </c>
      <c r="C1" s="2" t="s">
        <v>8102</v>
      </c>
      <c r="D1" s="2" t="s">
        <v>8102</v>
      </c>
      <c r="E1" s="2" t="s">
        <v>8102</v>
      </c>
      <c r="F1" s="2" t="s">
        <v>8102</v>
      </c>
      <c r="G1" s="2" t="s">
        <v>8102</v>
      </c>
      <c r="H1" s="2" t="s">
        <v>8102</v>
      </c>
      <c r="I1" s="2" t="s">
        <v>8102</v>
      </c>
      <c r="J1" s="2" t="s">
        <v>8102</v>
      </c>
      <c r="K1" s="2" t="s">
        <v>8102</v>
      </c>
      <c r="L1" s="2" t="s">
        <v>8102</v>
      </c>
      <c r="M1" s="2" t="s">
        <v>8102</v>
      </c>
      <c r="N1" s="2" t="s">
        <v>8102</v>
      </c>
      <c r="O1" s="2" t="s">
        <v>8102</v>
      </c>
      <c r="P1" s="2" t="s">
        <v>8102</v>
      </c>
      <c r="Q1" s="2" t="s">
        <v>8102</v>
      </c>
      <c r="R1" s="2" t="s">
        <v>8102</v>
      </c>
      <c r="S1" s="2" t="s">
        <v>8102</v>
      </c>
      <c r="T1" s="2" t="s">
        <v>8102</v>
      </c>
      <c r="U1" s="2" t="s">
        <v>8102</v>
      </c>
      <c r="V1" s="2" t="s">
        <v>8102</v>
      </c>
      <c r="W1" s="2" t="s">
        <v>8102</v>
      </c>
      <c r="X1" s="2" t="s">
        <v>8102</v>
      </c>
      <c r="Y1" s="2" t="s">
        <v>8102</v>
      </c>
      <c r="Z1" s="2" t="s">
        <v>8102</v>
      </c>
      <c r="AA1" s="2" t="s">
        <v>8102</v>
      </c>
      <c r="AB1" s="2" t="s">
        <v>8102</v>
      </c>
      <c r="AC1" s="2" t="s">
        <v>8102</v>
      </c>
      <c r="AD1" s="2" t="s">
        <v>8102</v>
      </c>
      <c r="AE1" s="2" t="s">
        <v>4871</v>
      </c>
      <c r="AF1" s="2" t="s">
        <v>4871</v>
      </c>
      <c r="AG1" s="2" t="s">
        <v>4871</v>
      </c>
      <c r="AH1" s="2" t="s">
        <v>4871</v>
      </c>
      <c r="AI1" s="2" t="s">
        <v>4871</v>
      </c>
      <c r="AJ1" s="2" t="s">
        <v>4871</v>
      </c>
      <c r="AK1" s="2" t="s">
        <v>4871</v>
      </c>
      <c r="AL1" s="2" t="s">
        <v>4871</v>
      </c>
      <c r="AM1" s="2" t="s">
        <v>4871</v>
      </c>
      <c r="AN1" s="2" t="s">
        <v>4871</v>
      </c>
      <c r="AO1" s="2" t="s">
        <v>4871</v>
      </c>
      <c r="AP1" s="2" t="s">
        <v>4871</v>
      </c>
      <c r="AQ1" s="2" t="s">
        <v>4871</v>
      </c>
      <c r="AR1" s="2" t="s">
        <v>4871</v>
      </c>
      <c r="AS1" s="2" t="s">
        <v>4871</v>
      </c>
      <c r="AT1" s="2" t="s">
        <v>4871</v>
      </c>
      <c r="AU1" s="2" t="s">
        <v>4871</v>
      </c>
      <c r="AV1" s="2" t="s">
        <v>4871</v>
      </c>
      <c r="AW1" s="2" t="s">
        <v>4871</v>
      </c>
      <c r="AX1" s="2" t="s">
        <v>4871</v>
      </c>
      <c r="AY1" s="2" t="s">
        <v>4871</v>
      </c>
      <c r="AZ1" s="2" t="s">
        <v>4871</v>
      </c>
      <c r="BA1" s="2" t="s">
        <v>4871</v>
      </c>
      <c r="BB1" s="2" t="s">
        <v>4871</v>
      </c>
      <c r="BC1" s="2" t="s">
        <v>4871</v>
      </c>
      <c r="BD1" s="2" t="s">
        <v>4871</v>
      </c>
      <c r="BE1" s="2" t="s">
        <v>4871</v>
      </c>
      <c r="BF1" s="2" t="s">
        <v>4871</v>
      </c>
      <c r="BG1" s="2" t="s">
        <v>4871</v>
      </c>
      <c r="BH1" s="2" t="s">
        <v>7838</v>
      </c>
      <c r="BI1" s="2" t="s">
        <v>7838</v>
      </c>
      <c r="BJ1" s="2" t="s">
        <v>7838</v>
      </c>
      <c r="BK1" s="2" t="s">
        <v>7838</v>
      </c>
      <c r="BL1" s="2" t="s">
        <v>7838</v>
      </c>
      <c r="BM1" s="2" t="s">
        <v>7838</v>
      </c>
      <c r="BN1" s="2" t="s">
        <v>7838</v>
      </c>
      <c r="BO1" s="2" t="s">
        <v>7838</v>
      </c>
      <c r="BP1" s="2" t="s">
        <v>7838</v>
      </c>
      <c r="BQ1" s="2" t="s">
        <v>7838</v>
      </c>
      <c r="BR1" s="2" t="s">
        <v>7838</v>
      </c>
      <c r="BS1" s="2" t="s">
        <v>7838</v>
      </c>
      <c r="BT1" s="2" t="s">
        <v>7838</v>
      </c>
      <c r="BU1" s="2" t="s">
        <v>7838</v>
      </c>
      <c r="BV1" s="2" t="s">
        <v>7838</v>
      </c>
      <c r="BW1" s="2" t="s">
        <v>7838</v>
      </c>
      <c r="BX1" s="2" t="s">
        <v>7838</v>
      </c>
      <c r="BY1" s="2" t="s">
        <v>7838</v>
      </c>
      <c r="BZ1" s="2" t="s">
        <v>7838</v>
      </c>
      <c r="CA1" s="2" t="s">
        <v>7838</v>
      </c>
      <c r="CB1" s="2" t="s">
        <v>7838</v>
      </c>
      <c r="CC1" s="2" t="s">
        <v>7838</v>
      </c>
      <c r="CD1" s="2" t="s">
        <v>7838</v>
      </c>
      <c r="CE1" s="2" t="s">
        <v>7838</v>
      </c>
      <c r="CF1" s="2" t="s">
        <v>7838</v>
      </c>
      <c r="CG1" s="2" t="s">
        <v>7838</v>
      </c>
      <c r="CH1" s="2" t="s">
        <v>7838</v>
      </c>
      <c r="CI1" s="2" t="s">
        <v>7838</v>
      </c>
      <c r="CJ1" s="2" t="s">
        <v>7838</v>
      </c>
      <c r="CK1" s="2" t="s">
        <v>7839</v>
      </c>
      <c r="CL1" s="2" t="s">
        <v>7839</v>
      </c>
      <c r="CM1" s="2" t="s">
        <v>7839</v>
      </c>
      <c r="CN1" s="2" t="s">
        <v>7839</v>
      </c>
      <c r="CO1" s="2" t="s">
        <v>7839</v>
      </c>
      <c r="CP1" s="2" t="s">
        <v>7839</v>
      </c>
      <c r="CQ1" s="2" t="s">
        <v>7839</v>
      </c>
      <c r="CR1" s="2" t="s">
        <v>7839</v>
      </c>
      <c r="CS1" s="2" t="s">
        <v>7839</v>
      </c>
      <c r="CT1" s="2" t="s">
        <v>7839</v>
      </c>
      <c r="CU1" s="2" t="s">
        <v>7839</v>
      </c>
      <c r="CV1" s="2" t="s">
        <v>7839</v>
      </c>
      <c r="CW1" s="2" t="s">
        <v>7839</v>
      </c>
      <c r="CX1" s="2" t="s">
        <v>7839</v>
      </c>
      <c r="CY1" s="2" t="s">
        <v>7839</v>
      </c>
      <c r="CZ1" s="2" t="s">
        <v>7839</v>
      </c>
      <c r="DA1" s="2" t="s">
        <v>7839</v>
      </c>
      <c r="DB1" s="2" t="s">
        <v>7839</v>
      </c>
      <c r="DC1" s="2" t="s">
        <v>7839</v>
      </c>
      <c r="DD1" s="2" t="s">
        <v>7839</v>
      </c>
      <c r="DE1" s="2" t="s">
        <v>7839</v>
      </c>
      <c r="DF1" s="2" t="s">
        <v>7839</v>
      </c>
      <c r="DG1" s="2" t="s">
        <v>7839</v>
      </c>
      <c r="DH1" s="2" t="s">
        <v>7839</v>
      </c>
      <c r="DI1" s="2" t="s">
        <v>7839</v>
      </c>
      <c r="DJ1" s="2" t="s">
        <v>7839</v>
      </c>
      <c r="DK1" s="2" t="s">
        <v>7839</v>
      </c>
      <c r="DL1" s="2" t="s">
        <v>7839</v>
      </c>
      <c r="DM1" s="2" t="s">
        <v>7839</v>
      </c>
      <c r="DN1" s="2" t="s">
        <v>4876</v>
      </c>
      <c r="DO1" s="2" t="s">
        <v>4876</v>
      </c>
      <c r="DP1" s="2" t="s">
        <v>4876</v>
      </c>
      <c r="DQ1" s="2" t="s">
        <v>4876</v>
      </c>
      <c r="DR1" s="2" t="s">
        <v>4876</v>
      </c>
      <c r="DS1" s="2" t="s">
        <v>4876</v>
      </c>
      <c r="DT1" s="2" t="s">
        <v>4876</v>
      </c>
      <c r="DU1" s="2" t="s">
        <v>4876</v>
      </c>
      <c r="DV1" s="2" t="s">
        <v>4876</v>
      </c>
      <c r="DW1" s="2" t="s">
        <v>4876</v>
      </c>
      <c r="DX1" s="2" t="s">
        <v>4876</v>
      </c>
      <c r="DY1" s="2" t="s">
        <v>4876</v>
      </c>
      <c r="DZ1" s="2" t="s">
        <v>4876</v>
      </c>
      <c r="EA1" s="2" t="s">
        <v>4876</v>
      </c>
      <c r="EB1" s="2" t="s">
        <v>4876</v>
      </c>
      <c r="EC1" s="2" t="s">
        <v>4876</v>
      </c>
      <c r="ED1" s="2" t="s">
        <v>4876</v>
      </c>
      <c r="EE1" s="2" t="s">
        <v>4876</v>
      </c>
      <c r="EF1" s="2" t="s">
        <v>4876</v>
      </c>
      <c r="EG1" s="2" t="s">
        <v>4876</v>
      </c>
      <c r="EH1" s="2" t="s">
        <v>4876</v>
      </c>
      <c r="EI1" s="2" t="s">
        <v>4876</v>
      </c>
      <c r="EJ1" s="2" t="s">
        <v>4876</v>
      </c>
      <c r="EK1" s="2" t="s">
        <v>4876</v>
      </c>
      <c r="EL1" s="2" t="s">
        <v>4876</v>
      </c>
      <c r="EM1" s="2" t="s">
        <v>4876</v>
      </c>
      <c r="EN1" s="2" t="s">
        <v>4876</v>
      </c>
      <c r="EO1" s="2" t="s">
        <v>4876</v>
      </c>
      <c r="EP1" s="2" t="s">
        <v>4876</v>
      </c>
      <c r="EQ1" s="2" t="s">
        <v>8103</v>
      </c>
      <c r="ER1" s="2" t="s">
        <v>8103</v>
      </c>
      <c r="ES1" s="2" t="s">
        <v>8103</v>
      </c>
      <c r="ET1" s="2" t="s">
        <v>8103</v>
      </c>
      <c r="EU1" s="2" t="s">
        <v>8103</v>
      </c>
      <c r="EV1" s="2" t="s">
        <v>8103</v>
      </c>
      <c r="EW1" s="2" t="s">
        <v>8103</v>
      </c>
      <c r="EX1" s="2" t="s">
        <v>8103</v>
      </c>
      <c r="EY1" s="2" t="s">
        <v>8103</v>
      </c>
      <c r="EZ1" s="2" t="s">
        <v>8103</v>
      </c>
      <c r="FA1" s="2" t="s">
        <v>8103</v>
      </c>
      <c r="FB1" s="2" t="s">
        <v>8103</v>
      </c>
      <c r="FC1" s="2" t="s">
        <v>8103</v>
      </c>
      <c r="FD1" s="2" t="s">
        <v>8103</v>
      </c>
      <c r="FE1" s="2" t="s">
        <v>8103</v>
      </c>
      <c r="FF1" s="2" t="s">
        <v>8103</v>
      </c>
      <c r="FG1" s="2" t="s">
        <v>8103</v>
      </c>
      <c r="FH1" s="2" t="s">
        <v>8103</v>
      </c>
      <c r="FI1" s="2" t="s">
        <v>8103</v>
      </c>
      <c r="FJ1" s="2" t="s">
        <v>8103</v>
      </c>
      <c r="FK1" s="2" t="s">
        <v>8103</v>
      </c>
      <c r="FL1" s="2" t="s">
        <v>8103</v>
      </c>
      <c r="FM1" s="2" t="s">
        <v>8103</v>
      </c>
      <c r="FN1" s="2" t="s">
        <v>8103</v>
      </c>
      <c r="FO1" s="2" t="s">
        <v>8103</v>
      </c>
      <c r="FP1" s="2" t="s">
        <v>8103</v>
      </c>
      <c r="FQ1" s="2" t="s">
        <v>8103</v>
      </c>
      <c r="FR1" s="2" t="s">
        <v>8103</v>
      </c>
      <c r="FS1" s="2" t="s">
        <v>8103</v>
      </c>
      <c r="FT1" s="2" t="s">
        <v>8104</v>
      </c>
      <c r="FU1" s="2" t="s">
        <v>8104</v>
      </c>
      <c r="FV1" s="2" t="s">
        <v>8104</v>
      </c>
      <c r="FW1" s="2" t="s">
        <v>8104</v>
      </c>
      <c r="FX1" s="2" t="s">
        <v>8104</v>
      </c>
      <c r="FY1" s="2" t="s">
        <v>8104</v>
      </c>
      <c r="FZ1" s="2" t="s">
        <v>8104</v>
      </c>
      <c r="GA1" s="2" t="s">
        <v>8104</v>
      </c>
      <c r="GB1" s="2" t="s">
        <v>8104</v>
      </c>
      <c r="GC1" s="2" t="s">
        <v>8104</v>
      </c>
      <c r="GD1" s="2" t="s">
        <v>8104</v>
      </c>
      <c r="GE1" s="2" t="s">
        <v>8104</v>
      </c>
      <c r="GF1" s="2" t="s">
        <v>8104</v>
      </c>
      <c r="GG1" s="2" t="s">
        <v>8104</v>
      </c>
      <c r="GH1" s="2" t="s">
        <v>8104</v>
      </c>
      <c r="GI1" s="2" t="s">
        <v>8104</v>
      </c>
      <c r="GJ1" s="2" t="s">
        <v>8104</v>
      </c>
      <c r="GK1" s="2" t="s">
        <v>8104</v>
      </c>
      <c r="GL1" s="2" t="s">
        <v>8104</v>
      </c>
      <c r="GM1" s="2" t="s">
        <v>8104</v>
      </c>
      <c r="GN1" s="2" t="s">
        <v>8104</v>
      </c>
      <c r="GO1" s="2" t="s">
        <v>8104</v>
      </c>
      <c r="GP1" s="2" t="s">
        <v>8104</v>
      </c>
      <c r="GQ1" s="2" t="s">
        <v>8104</v>
      </c>
      <c r="GR1" s="2" t="s">
        <v>8104</v>
      </c>
      <c r="GS1" s="2" t="s">
        <v>8104</v>
      </c>
      <c r="GT1" s="2" t="s">
        <v>8104</v>
      </c>
      <c r="GU1" s="2" t="s">
        <v>8104</v>
      </c>
      <c r="GV1" s="2" t="s">
        <v>8104</v>
      </c>
      <c r="GW1" s="2" t="s">
        <v>8105</v>
      </c>
      <c r="GX1" s="2" t="s">
        <v>8105</v>
      </c>
      <c r="GY1" s="2" t="s">
        <v>8105</v>
      </c>
      <c r="GZ1" s="2" t="s">
        <v>8105</v>
      </c>
      <c r="HA1" s="2" t="s">
        <v>8105</v>
      </c>
      <c r="HB1" s="2" t="s">
        <v>8105</v>
      </c>
      <c r="HC1" s="2" t="s">
        <v>8105</v>
      </c>
      <c r="HD1" s="2" t="s">
        <v>8105</v>
      </c>
      <c r="HE1" s="2" t="s">
        <v>8105</v>
      </c>
      <c r="HF1" s="2" t="s">
        <v>8105</v>
      </c>
      <c r="HG1" s="2" t="s">
        <v>8105</v>
      </c>
      <c r="HH1" s="2" t="s">
        <v>8105</v>
      </c>
      <c r="HI1" s="2" t="s">
        <v>8105</v>
      </c>
      <c r="HJ1" s="2" t="s">
        <v>8105</v>
      </c>
      <c r="HK1" s="2" t="s">
        <v>8105</v>
      </c>
      <c r="HL1" s="2" t="s">
        <v>8105</v>
      </c>
      <c r="HM1" s="2" t="s">
        <v>8105</v>
      </c>
      <c r="HN1" s="2" t="s">
        <v>8105</v>
      </c>
      <c r="HO1" s="2" t="s">
        <v>8105</v>
      </c>
      <c r="HP1" s="2" t="s">
        <v>8105</v>
      </c>
      <c r="HQ1" s="2" t="s">
        <v>8105</v>
      </c>
      <c r="HR1" s="2" t="s">
        <v>8105</v>
      </c>
      <c r="HS1" s="2" t="s">
        <v>8105</v>
      </c>
      <c r="HT1" s="2" t="s">
        <v>8105</v>
      </c>
      <c r="HU1" s="2" t="s">
        <v>8105</v>
      </c>
      <c r="HV1" s="2" t="s">
        <v>8105</v>
      </c>
      <c r="HW1" s="2" t="s">
        <v>8105</v>
      </c>
      <c r="HX1" s="2" t="s">
        <v>8105</v>
      </c>
      <c r="HY1" s="2" t="s">
        <v>8105</v>
      </c>
      <c r="HZ1" s="2" t="s">
        <v>3140</v>
      </c>
      <c r="IA1" s="2" t="s">
        <v>3140</v>
      </c>
      <c r="IB1" s="2" t="s">
        <v>3140</v>
      </c>
      <c r="IC1" s="2" t="s">
        <v>3140</v>
      </c>
      <c r="ID1" s="2" t="s">
        <v>3140</v>
      </c>
      <c r="IE1" s="2" t="s">
        <v>3140</v>
      </c>
      <c r="IF1" s="2" t="s">
        <v>3140</v>
      </c>
      <c r="IG1" s="2" t="s">
        <v>3140</v>
      </c>
      <c r="IH1" s="2" t="s">
        <v>3140</v>
      </c>
      <c r="II1" s="2" t="s">
        <v>3140</v>
      </c>
      <c r="IJ1" s="2" t="s">
        <v>3140</v>
      </c>
      <c r="IK1" s="2" t="s">
        <v>3140</v>
      </c>
      <c r="IL1" s="2" t="s">
        <v>3140</v>
      </c>
      <c r="IM1" s="2" t="s">
        <v>3140</v>
      </c>
      <c r="IN1" s="2" t="s">
        <v>3140</v>
      </c>
      <c r="IO1" s="2" t="s">
        <v>3140</v>
      </c>
      <c r="IP1" s="2" t="s">
        <v>3140</v>
      </c>
      <c r="IQ1" s="2" t="s">
        <v>3140</v>
      </c>
      <c r="IR1" s="2" t="s">
        <v>3140</v>
      </c>
      <c r="IS1" s="2" t="s">
        <v>3140</v>
      </c>
      <c r="IT1" s="2" t="s">
        <v>3140</v>
      </c>
      <c r="IU1" s="2" t="s">
        <v>3140</v>
      </c>
      <c r="IV1" s="2" t="s">
        <v>3140</v>
      </c>
      <c r="IW1" s="2" t="s">
        <v>3140</v>
      </c>
      <c r="IX1" s="2" t="s">
        <v>3140</v>
      </c>
      <c r="IY1" s="2" t="s">
        <v>3140</v>
      </c>
      <c r="IZ1" s="2" t="s">
        <v>3140</v>
      </c>
      <c r="JA1" s="2" t="s">
        <v>3140</v>
      </c>
      <c r="JB1" s="2" t="s">
        <v>3140</v>
      </c>
      <c r="JC1" s="2" t="s">
        <v>3140</v>
      </c>
      <c r="JD1" s="2" t="s">
        <v>3140</v>
      </c>
    </row>
    <row r="2" spans="1:264" ht="30" x14ac:dyDescent="0.25">
      <c r="A2" s="1" t="s">
        <v>3</v>
      </c>
      <c r="B2" s="2" t="s">
        <v>4692</v>
      </c>
      <c r="C2" s="2" t="s">
        <v>8050</v>
      </c>
      <c r="D2" s="2" t="s">
        <v>8051</v>
      </c>
      <c r="E2" s="2" t="s">
        <v>4692</v>
      </c>
      <c r="F2" s="2" t="s">
        <v>8050</v>
      </c>
      <c r="G2" s="2" t="s">
        <v>8051</v>
      </c>
      <c r="H2" s="2" t="s">
        <v>4692</v>
      </c>
      <c r="I2" s="2" t="s">
        <v>8050</v>
      </c>
      <c r="J2" s="2" t="s">
        <v>8051</v>
      </c>
      <c r="K2" s="2" t="s">
        <v>4692</v>
      </c>
      <c r="L2" s="2" t="s">
        <v>8050</v>
      </c>
      <c r="M2" s="2" t="s">
        <v>8051</v>
      </c>
      <c r="N2" s="2" t="s">
        <v>8052</v>
      </c>
      <c r="O2" s="2" t="s">
        <v>4692</v>
      </c>
      <c r="P2" s="2" t="s">
        <v>8050</v>
      </c>
      <c r="Q2" s="2" t="s">
        <v>8051</v>
      </c>
      <c r="R2" s="2" t="s">
        <v>4692</v>
      </c>
      <c r="S2" s="2" t="s">
        <v>8050</v>
      </c>
      <c r="T2" s="2" t="s">
        <v>8051</v>
      </c>
      <c r="U2" s="2" t="s">
        <v>4692</v>
      </c>
      <c r="V2" s="2" t="s">
        <v>8050</v>
      </c>
      <c r="W2" s="2" t="s">
        <v>8051</v>
      </c>
      <c r="X2" s="2" t="s">
        <v>4692</v>
      </c>
      <c r="Y2" s="2" t="s">
        <v>8050</v>
      </c>
      <c r="Z2" s="2" t="s">
        <v>8051</v>
      </c>
      <c r="AA2" s="2" t="s">
        <v>4692</v>
      </c>
      <c r="AB2" s="2" t="s">
        <v>8050</v>
      </c>
      <c r="AC2" s="2" t="s">
        <v>8051</v>
      </c>
      <c r="AD2" s="2" t="s">
        <v>8106</v>
      </c>
      <c r="AE2" s="2" t="s">
        <v>4692</v>
      </c>
      <c r="AF2" s="2" t="s">
        <v>8050</v>
      </c>
      <c r="AG2" s="2" t="s">
        <v>8051</v>
      </c>
      <c r="AH2" s="2" t="s">
        <v>4692</v>
      </c>
      <c r="AI2" s="2" t="s">
        <v>8050</v>
      </c>
      <c r="AJ2" s="2" t="s">
        <v>8051</v>
      </c>
      <c r="AK2" s="2" t="s">
        <v>4692</v>
      </c>
      <c r="AL2" s="2" t="s">
        <v>8050</v>
      </c>
      <c r="AM2" s="2" t="s">
        <v>8051</v>
      </c>
      <c r="AN2" s="2" t="s">
        <v>4692</v>
      </c>
      <c r="AO2" s="2" t="s">
        <v>8050</v>
      </c>
      <c r="AP2" s="2" t="s">
        <v>8051</v>
      </c>
      <c r="AQ2" s="2" t="s">
        <v>8052</v>
      </c>
      <c r="AR2" s="2" t="s">
        <v>4692</v>
      </c>
      <c r="AS2" s="2" t="s">
        <v>8050</v>
      </c>
      <c r="AT2" s="2" t="s">
        <v>8051</v>
      </c>
      <c r="AU2" s="2" t="s">
        <v>4692</v>
      </c>
      <c r="AV2" s="2" t="s">
        <v>8050</v>
      </c>
      <c r="AW2" s="2" t="s">
        <v>8051</v>
      </c>
      <c r="AX2" s="2" t="s">
        <v>4692</v>
      </c>
      <c r="AY2" s="2" t="s">
        <v>8050</v>
      </c>
      <c r="AZ2" s="2" t="s">
        <v>8051</v>
      </c>
      <c r="BA2" s="2" t="s">
        <v>4692</v>
      </c>
      <c r="BB2" s="2" t="s">
        <v>8050</v>
      </c>
      <c r="BC2" s="2" t="s">
        <v>8051</v>
      </c>
      <c r="BD2" s="2" t="s">
        <v>4692</v>
      </c>
      <c r="BE2" s="2" t="s">
        <v>8050</v>
      </c>
      <c r="BF2" s="2" t="s">
        <v>8051</v>
      </c>
      <c r="BG2" s="2" t="s">
        <v>8106</v>
      </c>
      <c r="BH2" s="2" t="s">
        <v>4692</v>
      </c>
      <c r="BI2" s="2" t="s">
        <v>8050</v>
      </c>
      <c r="BJ2" s="2" t="s">
        <v>8051</v>
      </c>
      <c r="BK2" s="2" t="s">
        <v>4692</v>
      </c>
      <c r="BL2" s="2" t="s">
        <v>8050</v>
      </c>
      <c r="BM2" s="2" t="s">
        <v>8051</v>
      </c>
      <c r="BN2" s="2" t="s">
        <v>4692</v>
      </c>
      <c r="BO2" s="2" t="s">
        <v>8050</v>
      </c>
      <c r="BP2" s="2" t="s">
        <v>8051</v>
      </c>
      <c r="BQ2" s="2" t="s">
        <v>4692</v>
      </c>
      <c r="BR2" s="2" t="s">
        <v>8050</v>
      </c>
      <c r="BS2" s="2" t="s">
        <v>8051</v>
      </c>
      <c r="BT2" s="2" t="s">
        <v>8052</v>
      </c>
      <c r="BU2" s="2" t="s">
        <v>4692</v>
      </c>
      <c r="BV2" s="2" t="s">
        <v>8050</v>
      </c>
      <c r="BW2" s="2" t="s">
        <v>8051</v>
      </c>
      <c r="BX2" s="2" t="s">
        <v>4692</v>
      </c>
      <c r="BY2" s="2" t="s">
        <v>8050</v>
      </c>
      <c r="BZ2" s="2" t="s">
        <v>8051</v>
      </c>
      <c r="CA2" s="2" t="s">
        <v>4692</v>
      </c>
      <c r="CB2" s="2" t="s">
        <v>8050</v>
      </c>
      <c r="CC2" s="2" t="s">
        <v>8051</v>
      </c>
      <c r="CD2" s="2" t="s">
        <v>4692</v>
      </c>
      <c r="CE2" s="2" t="s">
        <v>8050</v>
      </c>
      <c r="CF2" s="2" t="s">
        <v>8051</v>
      </c>
      <c r="CG2" s="2" t="s">
        <v>4692</v>
      </c>
      <c r="CH2" s="2" t="s">
        <v>8050</v>
      </c>
      <c r="CI2" s="2" t="s">
        <v>8051</v>
      </c>
      <c r="CJ2" s="2" t="s">
        <v>8106</v>
      </c>
      <c r="CK2" s="2" t="s">
        <v>4692</v>
      </c>
      <c r="CL2" s="2" t="s">
        <v>8050</v>
      </c>
      <c r="CM2" s="2" t="s">
        <v>8051</v>
      </c>
      <c r="CN2" s="2" t="s">
        <v>4692</v>
      </c>
      <c r="CO2" s="2" t="s">
        <v>8050</v>
      </c>
      <c r="CP2" s="2" t="s">
        <v>8051</v>
      </c>
      <c r="CQ2" s="2" t="s">
        <v>4692</v>
      </c>
      <c r="CR2" s="2" t="s">
        <v>8050</v>
      </c>
      <c r="CS2" s="2" t="s">
        <v>8051</v>
      </c>
      <c r="CT2" s="2" t="s">
        <v>4692</v>
      </c>
      <c r="CU2" s="2" t="s">
        <v>8050</v>
      </c>
      <c r="CV2" s="2" t="s">
        <v>8051</v>
      </c>
      <c r="CW2" s="2" t="s">
        <v>8052</v>
      </c>
      <c r="CX2" s="2" t="s">
        <v>4692</v>
      </c>
      <c r="CY2" s="2" t="s">
        <v>8050</v>
      </c>
      <c r="CZ2" s="2" t="s">
        <v>8051</v>
      </c>
      <c r="DA2" s="2" t="s">
        <v>4692</v>
      </c>
      <c r="DB2" s="2" t="s">
        <v>8050</v>
      </c>
      <c r="DC2" s="2" t="s">
        <v>8051</v>
      </c>
      <c r="DD2" s="2" t="s">
        <v>4692</v>
      </c>
      <c r="DE2" s="2" t="s">
        <v>8050</v>
      </c>
      <c r="DF2" s="2" t="s">
        <v>8051</v>
      </c>
      <c r="DG2" s="2" t="s">
        <v>4692</v>
      </c>
      <c r="DH2" s="2" t="s">
        <v>8050</v>
      </c>
      <c r="DI2" s="2" t="s">
        <v>8051</v>
      </c>
      <c r="DJ2" s="2" t="s">
        <v>4692</v>
      </c>
      <c r="DK2" s="2" t="s">
        <v>8050</v>
      </c>
      <c r="DL2" s="2" t="s">
        <v>8051</v>
      </c>
      <c r="DM2" s="2" t="s">
        <v>8106</v>
      </c>
      <c r="DN2" s="2" t="s">
        <v>4692</v>
      </c>
      <c r="DO2" s="2" t="s">
        <v>8050</v>
      </c>
      <c r="DP2" s="2" t="s">
        <v>8051</v>
      </c>
      <c r="DQ2" s="2" t="s">
        <v>4692</v>
      </c>
      <c r="DR2" s="2" t="s">
        <v>8050</v>
      </c>
      <c r="DS2" s="2" t="s">
        <v>8051</v>
      </c>
      <c r="DT2" s="2" t="s">
        <v>4692</v>
      </c>
      <c r="DU2" s="2" t="s">
        <v>8050</v>
      </c>
      <c r="DV2" s="2" t="s">
        <v>8051</v>
      </c>
      <c r="DW2" s="2" t="s">
        <v>4692</v>
      </c>
      <c r="DX2" s="2" t="s">
        <v>8050</v>
      </c>
      <c r="DY2" s="2" t="s">
        <v>8051</v>
      </c>
      <c r="DZ2" s="2" t="s">
        <v>8052</v>
      </c>
      <c r="EA2" s="2" t="s">
        <v>4692</v>
      </c>
      <c r="EB2" s="2" t="s">
        <v>8050</v>
      </c>
      <c r="EC2" s="2" t="s">
        <v>8051</v>
      </c>
      <c r="ED2" s="2" t="s">
        <v>4692</v>
      </c>
      <c r="EE2" s="2" t="s">
        <v>8050</v>
      </c>
      <c r="EF2" s="2" t="s">
        <v>8051</v>
      </c>
      <c r="EG2" s="2" t="s">
        <v>4692</v>
      </c>
      <c r="EH2" s="2" t="s">
        <v>8050</v>
      </c>
      <c r="EI2" s="2" t="s">
        <v>8051</v>
      </c>
      <c r="EJ2" s="2" t="s">
        <v>4692</v>
      </c>
      <c r="EK2" s="2" t="s">
        <v>8050</v>
      </c>
      <c r="EL2" s="2" t="s">
        <v>8051</v>
      </c>
      <c r="EM2" s="2" t="s">
        <v>4692</v>
      </c>
      <c r="EN2" s="2" t="s">
        <v>8050</v>
      </c>
      <c r="EO2" s="2" t="s">
        <v>8051</v>
      </c>
      <c r="EP2" s="2" t="s">
        <v>8106</v>
      </c>
      <c r="EQ2" s="2" t="s">
        <v>4692</v>
      </c>
      <c r="ER2" s="2" t="s">
        <v>8050</v>
      </c>
      <c r="ES2" s="2" t="s">
        <v>8051</v>
      </c>
      <c r="ET2" s="2" t="s">
        <v>4692</v>
      </c>
      <c r="EU2" s="2" t="s">
        <v>8050</v>
      </c>
      <c r="EV2" s="2" t="s">
        <v>8051</v>
      </c>
      <c r="EW2" s="2" t="s">
        <v>4692</v>
      </c>
      <c r="EX2" s="2" t="s">
        <v>8050</v>
      </c>
      <c r="EY2" s="2" t="s">
        <v>8051</v>
      </c>
      <c r="EZ2" s="2" t="s">
        <v>4692</v>
      </c>
      <c r="FA2" s="2" t="s">
        <v>8050</v>
      </c>
      <c r="FB2" s="2" t="s">
        <v>8051</v>
      </c>
      <c r="FC2" s="2" t="s">
        <v>8052</v>
      </c>
      <c r="FD2" s="2" t="s">
        <v>4692</v>
      </c>
      <c r="FE2" s="2" t="s">
        <v>8050</v>
      </c>
      <c r="FF2" s="2" t="s">
        <v>8051</v>
      </c>
      <c r="FG2" s="2" t="s">
        <v>4692</v>
      </c>
      <c r="FH2" s="2" t="s">
        <v>8050</v>
      </c>
      <c r="FI2" s="2" t="s">
        <v>8051</v>
      </c>
      <c r="FJ2" s="2" t="s">
        <v>4692</v>
      </c>
      <c r="FK2" s="2" t="s">
        <v>8050</v>
      </c>
      <c r="FL2" s="2" t="s">
        <v>8051</v>
      </c>
      <c r="FM2" s="2" t="s">
        <v>4692</v>
      </c>
      <c r="FN2" s="2" t="s">
        <v>8050</v>
      </c>
      <c r="FO2" s="2" t="s">
        <v>8051</v>
      </c>
      <c r="FP2" s="2" t="s">
        <v>4692</v>
      </c>
      <c r="FQ2" s="2" t="s">
        <v>8050</v>
      </c>
      <c r="FR2" s="2" t="s">
        <v>8051</v>
      </c>
      <c r="FS2" s="2" t="s">
        <v>8106</v>
      </c>
      <c r="FT2" s="2" t="s">
        <v>4692</v>
      </c>
      <c r="FU2" s="2" t="s">
        <v>8050</v>
      </c>
      <c r="FV2" s="2" t="s">
        <v>8051</v>
      </c>
      <c r="FW2" s="2" t="s">
        <v>4692</v>
      </c>
      <c r="FX2" s="2" t="s">
        <v>8050</v>
      </c>
      <c r="FY2" s="2" t="s">
        <v>8051</v>
      </c>
      <c r="FZ2" s="2" t="s">
        <v>4692</v>
      </c>
      <c r="GA2" s="2" t="s">
        <v>8050</v>
      </c>
      <c r="GB2" s="2" t="s">
        <v>8051</v>
      </c>
      <c r="GC2" s="2" t="s">
        <v>4692</v>
      </c>
      <c r="GD2" s="2" t="s">
        <v>8050</v>
      </c>
      <c r="GE2" s="2" t="s">
        <v>8051</v>
      </c>
      <c r="GF2" s="2" t="s">
        <v>8052</v>
      </c>
      <c r="GG2" s="2" t="s">
        <v>4692</v>
      </c>
      <c r="GH2" s="2" t="s">
        <v>8050</v>
      </c>
      <c r="GI2" s="2" t="s">
        <v>8051</v>
      </c>
      <c r="GJ2" s="2" t="s">
        <v>4692</v>
      </c>
      <c r="GK2" s="2" t="s">
        <v>8050</v>
      </c>
      <c r="GL2" s="2" t="s">
        <v>8051</v>
      </c>
      <c r="GM2" s="2" t="s">
        <v>4692</v>
      </c>
      <c r="GN2" s="2" t="s">
        <v>8050</v>
      </c>
      <c r="GO2" s="2" t="s">
        <v>8051</v>
      </c>
      <c r="GP2" s="2" t="s">
        <v>4692</v>
      </c>
      <c r="GQ2" s="2" t="s">
        <v>8050</v>
      </c>
      <c r="GR2" s="2" t="s">
        <v>8051</v>
      </c>
      <c r="GS2" s="2" t="s">
        <v>4692</v>
      </c>
      <c r="GT2" s="2" t="s">
        <v>8050</v>
      </c>
      <c r="GU2" s="2" t="s">
        <v>8051</v>
      </c>
      <c r="GV2" s="2" t="s">
        <v>8106</v>
      </c>
      <c r="GW2" s="2" t="s">
        <v>4692</v>
      </c>
      <c r="GX2" s="2" t="s">
        <v>8050</v>
      </c>
      <c r="GY2" s="2" t="s">
        <v>8051</v>
      </c>
      <c r="GZ2" s="2" t="s">
        <v>4692</v>
      </c>
      <c r="HA2" s="2" t="s">
        <v>8050</v>
      </c>
      <c r="HB2" s="2" t="s">
        <v>8051</v>
      </c>
      <c r="HC2" s="2" t="s">
        <v>4692</v>
      </c>
      <c r="HD2" s="2" t="s">
        <v>8050</v>
      </c>
      <c r="HE2" s="2" t="s">
        <v>8051</v>
      </c>
      <c r="HF2" s="2" t="s">
        <v>4692</v>
      </c>
      <c r="HG2" s="2" t="s">
        <v>8050</v>
      </c>
      <c r="HH2" s="2" t="s">
        <v>8051</v>
      </c>
      <c r="HI2" s="2" t="s">
        <v>8052</v>
      </c>
      <c r="HJ2" s="2" t="s">
        <v>4692</v>
      </c>
      <c r="HK2" s="2" t="s">
        <v>8050</v>
      </c>
      <c r="HL2" s="2" t="s">
        <v>8051</v>
      </c>
      <c r="HM2" s="2" t="s">
        <v>4692</v>
      </c>
      <c r="HN2" s="2" t="s">
        <v>8050</v>
      </c>
      <c r="HO2" s="2" t="s">
        <v>8051</v>
      </c>
      <c r="HP2" s="2" t="s">
        <v>4692</v>
      </c>
      <c r="HQ2" s="2" t="s">
        <v>8050</v>
      </c>
      <c r="HR2" s="2" t="s">
        <v>8051</v>
      </c>
      <c r="HS2" s="2" t="s">
        <v>4692</v>
      </c>
      <c r="HT2" s="2" t="s">
        <v>8050</v>
      </c>
      <c r="HU2" s="2" t="s">
        <v>8051</v>
      </c>
      <c r="HV2" s="2" t="s">
        <v>4692</v>
      </c>
      <c r="HW2" s="2" t="s">
        <v>8050</v>
      </c>
      <c r="HX2" s="2" t="s">
        <v>8051</v>
      </c>
      <c r="HY2" s="2" t="s">
        <v>8106</v>
      </c>
      <c r="HZ2" s="2" t="s">
        <v>4692</v>
      </c>
      <c r="IA2" s="2" t="s">
        <v>8050</v>
      </c>
      <c r="IB2" s="2" t="s">
        <v>8051</v>
      </c>
      <c r="IC2" s="2" t="s">
        <v>4692</v>
      </c>
      <c r="ID2" s="2" t="s">
        <v>8050</v>
      </c>
      <c r="IE2" s="2" t="s">
        <v>8051</v>
      </c>
      <c r="IF2" s="2" t="s">
        <v>4692</v>
      </c>
      <c r="IG2" s="2" t="s">
        <v>8050</v>
      </c>
      <c r="IH2" s="2" t="s">
        <v>8051</v>
      </c>
      <c r="II2" s="2" t="s">
        <v>4692</v>
      </c>
      <c r="IJ2" s="2" t="s">
        <v>8050</v>
      </c>
      <c r="IK2" s="2" t="s">
        <v>8051</v>
      </c>
      <c r="IL2" s="2" t="s">
        <v>8052</v>
      </c>
      <c r="IM2" s="2" t="s">
        <v>4692</v>
      </c>
      <c r="IN2" s="2" t="s">
        <v>8050</v>
      </c>
      <c r="IO2" s="2" t="s">
        <v>8051</v>
      </c>
      <c r="IP2" s="2" t="s">
        <v>4692</v>
      </c>
      <c r="IQ2" s="2" t="s">
        <v>8050</v>
      </c>
      <c r="IR2" s="2" t="s">
        <v>8051</v>
      </c>
      <c r="IS2" s="2" t="s">
        <v>4692</v>
      </c>
      <c r="IT2" s="2" t="s">
        <v>8050</v>
      </c>
      <c r="IU2" s="2" t="s">
        <v>8051</v>
      </c>
      <c r="IV2" s="2" t="s">
        <v>4692</v>
      </c>
      <c r="IW2" s="2" t="s">
        <v>8050</v>
      </c>
      <c r="IX2" s="2" t="s">
        <v>8051</v>
      </c>
      <c r="IY2" s="2" t="s">
        <v>4692</v>
      </c>
      <c r="IZ2" s="2" t="s">
        <v>8050</v>
      </c>
      <c r="JA2" s="2" t="s">
        <v>8051</v>
      </c>
      <c r="JB2" s="2" t="s">
        <v>8053</v>
      </c>
      <c r="JC2" s="2" t="s">
        <v>8054</v>
      </c>
      <c r="JD2" s="2" t="s">
        <v>8106</v>
      </c>
    </row>
    <row r="3" spans="1:26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256</v>
      </c>
      <c r="JD3" s="2" t="s">
        <v>256</v>
      </c>
    </row>
    <row r="4" spans="1:264" x14ac:dyDescent="0.25">
      <c r="B4" s="2" t="s">
        <v>3469</v>
      </c>
      <c r="C4" s="2" t="s">
        <v>3470</v>
      </c>
      <c r="D4" s="2" t="s">
        <v>3478</v>
      </c>
      <c r="E4" s="2" t="s">
        <v>3479</v>
      </c>
      <c r="F4" s="2" t="s">
        <v>3480</v>
      </c>
      <c r="G4" s="2" t="s">
        <v>8107</v>
      </c>
      <c r="H4" s="2" t="s">
        <v>8108</v>
      </c>
      <c r="I4" s="2" t="s">
        <v>8109</v>
      </c>
      <c r="J4" s="2" t="s">
        <v>8110</v>
      </c>
      <c r="K4" s="2" t="s">
        <v>8111</v>
      </c>
      <c r="L4" s="2" t="s">
        <v>8112</v>
      </c>
      <c r="M4" s="2" t="s">
        <v>8113</v>
      </c>
      <c r="N4" s="2" t="s">
        <v>8114</v>
      </c>
      <c r="O4" s="2" t="s">
        <v>8115</v>
      </c>
      <c r="P4" s="2" t="s">
        <v>8116</v>
      </c>
      <c r="Q4" s="2" t="s">
        <v>8117</v>
      </c>
      <c r="R4" s="2" t="s">
        <v>8118</v>
      </c>
      <c r="S4" s="2" t="s">
        <v>8119</v>
      </c>
      <c r="T4" s="2" t="s">
        <v>8120</v>
      </c>
      <c r="U4" s="2" t="s">
        <v>8121</v>
      </c>
      <c r="V4" s="2" t="s">
        <v>8122</v>
      </c>
      <c r="W4" s="2" t="s">
        <v>8123</v>
      </c>
      <c r="X4" s="2" t="s">
        <v>8124</v>
      </c>
      <c r="Y4" s="2" t="s">
        <v>8125</v>
      </c>
      <c r="Z4" s="2" t="s">
        <v>8126</v>
      </c>
      <c r="AA4" s="2" t="s">
        <v>8127</v>
      </c>
      <c r="AB4" s="2" t="s">
        <v>8128</v>
      </c>
      <c r="AC4" s="2" t="s">
        <v>8129</v>
      </c>
      <c r="AD4" s="2" t="s">
        <v>8130</v>
      </c>
      <c r="AE4" s="2" t="s">
        <v>8082</v>
      </c>
      <c r="AF4" s="2" t="s">
        <v>8083</v>
      </c>
      <c r="AG4" s="2" t="s">
        <v>8084</v>
      </c>
      <c r="AH4" s="2" t="s">
        <v>8085</v>
      </c>
      <c r="AI4" s="2" t="s">
        <v>8086</v>
      </c>
      <c r="AJ4" s="2" t="s">
        <v>8087</v>
      </c>
      <c r="AK4" s="2" t="s">
        <v>8088</v>
      </c>
      <c r="AL4" s="2" t="s">
        <v>8089</v>
      </c>
      <c r="AM4" s="2" t="s">
        <v>8090</v>
      </c>
      <c r="AN4" s="2" t="s">
        <v>8091</v>
      </c>
      <c r="AO4" s="2" t="s">
        <v>8092</v>
      </c>
      <c r="AP4" s="2" t="s">
        <v>8093</v>
      </c>
      <c r="AQ4" s="2" t="s">
        <v>8094</v>
      </c>
      <c r="AR4" s="2" t="s">
        <v>8131</v>
      </c>
      <c r="AS4" s="2" t="s">
        <v>8132</v>
      </c>
      <c r="AT4" s="2" t="s">
        <v>8133</v>
      </c>
      <c r="AU4" s="2" t="s">
        <v>8134</v>
      </c>
      <c r="AV4" s="2" t="s">
        <v>8135</v>
      </c>
      <c r="AW4" s="2" t="s">
        <v>8136</v>
      </c>
      <c r="AX4" s="2" t="s">
        <v>8137</v>
      </c>
      <c r="AY4" s="2" t="s">
        <v>8138</v>
      </c>
      <c r="AZ4" s="2" t="s">
        <v>8139</v>
      </c>
      <c r="BA4" s="2" t="s">
        <v>8140</v>
      </c>
      <c r="BB4" s="2" t="s">
        <v>8141</v>
      </c>
      <c r="BC4" s="2" t="s">
        <v>8142</v>
      </c>
      <c r="BD4" s="2" t="s">
        <v>8143</v>
      </c>
      <c r="BE4" s="2" t="s">
        <v>8144</v>
      </c>
      <c r="BF4" s="2" t="s">
        <v>8145</v>
      </c>
      <c r="BG4" s="2" t="s">
        <v>8146</v>
      </c>
      <c r="BH4" s="2" t="s">
        <v>8069</v>
      </c>
      <c r="BI4" s="2" t="s">
        <v>8070</v>
      </c>
      <c r="BJ4" s="2" t="s">
        <v>8071</v>
      </c>
      <c r="BK4" s="2" t="s">
        <v>8072</v>
      </c>
      <c r="BL4" s="2" t="s">
        <v>8073</v>
      </c>
      <c r="BM4" s="2" t="s">
        <v>8074</v>
      </c>
      <c r="BN4" s="2" t="s">
        <v>8075</v>
      </c>
      <c r="BO4" s="2" t="s">
        <v>8076</v>
      </c>
      <c r="BP4" s="2" t="s">
        <v>8077</v>
      </c>
      <c r="BQ4" s="2" t="s">
        <v>8078</v>
      </c>
      <c r="BR4" s="2" t="s">
        <v>8079</v>
      </c>
      <c r="BS4" s="2" t="s">
        <v>8080</v>
      </c>
      <c r="BT4" s="2" t="s">
        <v>8081</v>
      </c>
      <c r="BU4" s="2" t="s">
        <v>8147</v>
      </c>
      <c r="BV4" s="2" t="s">
        <v>8148</v>
      </c>
      <c r="BW4" s="2" t="s">
        <v>8149</v>
      </c>
      <c r="BX4" s="2" t="s">
        <v>8150</v>
      </c>
      <c r="BY4" s="2" t="s">
        <v>8151</v>
      </c>
      <c r="BZ4" s="2" t="s">
        <v>8152</v>
      </c>
      <c r="CA4" s="2" t="s">
        <v>8153</v>
      </c>
      <c r="CB4" s="2" t="s">
        <v>8154</v>
      </c>
      <c r="CC4" s="2" t="s">
        <v>8155</v>
      </c>
      <c r="CD4" s="2" t="s">
        <v>8156</v>
      </c>
      <c r="CE4" s="2" t="s">
        <v>8157</v>
      </c>
      <c r="CF4" s="2" t="s">
        <v>8158</v>
      </c>
      <c r="CG4" s="2" t="s">
        <v>8159</v>
      </c>
      <c r="CH4" s="2" t="s">
        <v>8160</v>
      </c>
      <c r="CI4" s="2" t="s">
        <v>8161</v>
      </c>
      <c r="CJ4" s="2" t="s">
        <v>8162</v>
      </c>
      <c r="CK4" s="2" t="s">
        <v>8163</v>
      </c>
      <c r="CL4" s="2" t="s">
        <v>8164</v>
      </c>
      <c r="CM4" s="2" t="s">
        <v>8165</v>
      </c>
      <c r="CN4" s="2" t="s">
        <v>8166</v>
      </c>
      <c r="CO4" s="2" t="s">
        <v>8167</v>
      </c>
      <c r="CP4" s="2" t="s">
        <v>8168</v>
      </c>
      <c r="CQ4" s="2" t="s">
        <v>8169</v>
      </c>
      <c r="CR4" s="2" t="s">
        <v>8170</v>
      </c>
      <c r="CS4" s="2" t="s">
        <v>8171</v>
      </c>
      <c r="CT4" s="2" t="s">
        <v>8172</v>
      </c>
      <c r="CU4" s="2" t="s">
        <v>8173</v>
      </c>
      <c r="CV4" s="2" t="s">
        <v>8174</v>
      </c>
      <c r="CW4" s="2" t="s">
        <v>8175</v>
      </c>
      <c r="CX4" s="2" t="s">
        <v>8176</v>
      </c>
      <c r="CY4" s="2" t="s">
        <v>8177</v>
      </c>
      <c r="CZ4" s="2" t="s">
        <v>8178</v>
      </c>
      <c r="DA4" s="2" t="s">
        <v>8179</v>
      </c>
      <c r="DB4" s="2" t="s">
        <v>8180</v>
      </c>
      <c r="DC4" s="2" t="s">
        <v>8181</v>
      </c>
      <c r="DD4" s="2" t="s">
        <v>8182</v>
      </c>
      <c r="DE4" s="2" t="s">
        <v>8183</v>
      </c>
      <c r="DF4" s="2" t="s">
        <v>8184</v>
      </c>
      <c r="DG4" s="2" t="s">
        <v>8185</v>
      </c>
      <c r="DH4" s="2" t="s">
        <v>8186</v>
      </c>
      <c r="DI4" s="2" t="s">
        <v>8187</v>
      </c>
      <c r="DJ4" s="2" t="s">
        <v>8188</v>
      </c>
      <c r="DK4" s="2" t="s">
        <v>8189</v>
      </c>
      <c r="DL4" s="2" t="s">
        <v>8190</v>
      </c>
      <c r="DM4" s="2" t="s">
        <v>8191</v>
      </c>
      <c r="DN4" s="2" t="s">
        <v>8192</v>
      </c>
      <c r="DO4" s="2" t="s">
        <v>8193</v>
      </c>
      <c r="DP4" s="2" t="s">
        <v>4306</v>
      </c>
      <c r="DQ4" s="2" t="s">
        <v>4307</v>
      </c>
      <c r="DR4" s="2" t="s">
        <v>4308</v>
      </c>
      <c r="DS4" s="2" t="s">
        <v>8194</v>
      </c>
      <c r="DT4" s="2" t="s">
        <v>8195</v>
      </c>
      <c r="DU4" s="2" t="s">
        <v>8196</v>
      </c>
      <c r="DV4" s="2" t="s">
        <v>8197</v>
      </c>
      <c r="DW4" s="2" t="s">
        <v>8198</v>
      </c>
      <c r="DX4" s="2" t="s">
        <v>8199</v>
      </c>
      <c r="DY4" s="2" t="s">
        <v>8200</v>
      </c>
      <c r="DZ4" s="2" t="s">
        <v>8201</v>
      </c>
      <c r="EA4" s="2" t="s">
        <v>8202</v>
      </c>
      <c r="EB4" s="2" t="s">
        <v>8203</v>
      </c>
      <c r="EC4" s="2" t="s">
        <v>8204</v>
      </c>
      <c r="ED4" s="2" t="s">
        <v>8205</v>
      </c>
      <c r="EE4" s="2" t="s">
        <v>8206</v>
      </c>
      <c r="EF4" s="2" t="s">
        <v>8207</v>
      </c>
      <c r="EG4" s="2" t="s">
        <v>8208</v>
      </c>
      <c r="EH4" s="2" t="s">
        <v>8209</v>
      </c>
      <c r="EI4" s="2" t="s">
        <v>8210</v>
      </c>
      <c r="EJ4" s="2" t="s">
        <v>8211</v>
      </c>
      <c r="EK4" s="2" t="s">
        <v>8212</v>
      </c>
      <c r="EL4" s="2" t="s">
        <v>8213</v>
      </c>
      <c r="EM4" s="2" t="s">
        <v>8214</v>
      </c>
      <c r="EN4" s="2" t="s">
        <v>8215</v>
      </c>
      <c r="EO4" s="2" t="s">
        <v>8216</v>
      </c>
      <c r="EP4" s="2" t="s">
        <v>8217</v>
      </c>
      <c r="EQ4" s="2" t="s">
        <v>8218</v>
      </c>
      <c r="ER4" s="2" t="s">
        <v>8219</v>
      </c>
      <c r="ES4" s="2" t="s">
        <v>4311</v>
      </c>
      <c r="ET4" s="2" t="s">
        <v>4312</v>
      </c>
      <c r="EU4" s="2" t="s">
        <v>4313</v>
      </c>
      <c r="EV4" s="2" t="s">
        <v>3563</v>
      </c>
      <c r="EW4" s="2" t="s">
        <v>3564</v>
      </c>
      <c r="EX4" s="2" t="s">
        <v>3565</v>
      </c>
      <c r="EY4" s="2" t="s">
        <v>8220</v>
      </c>
      <c r="EZ4" s="2" t="s">
        <v>8221</v>
      </c>
      <c r="FA4" s="2" t="s">
        <v>8222</v>
      </c>
      <c r="FB4" s="2" t="s">
        <v>8223</v>
      </c>
      <c r="FC4" s="2" t="s">
        <v>8224</v>
      </c>
      <c r="FD4" s="2" t="s">
        <v>8225</v>
      </c>
      <c r="FE4" s="2" t="s">
        <v>8226</v>
      </c>
      <c r="FF4" s="2" t="s">
        <v>8227</v>
      </c>
      <c r="FG4" s="2" t="s">
        <v>8228</v>
      </c>
      <c r="FH4" s="2" t="s">
        <v>8229</v>
      </c>
      <c r="FI4" s="2" t="s">
        <v>8230</v>
      </c>
      <c r="FJ4" s="2" t="s">
        <v>8231</v>
      </c>
      <c r="FK4" s="2" t="s">
        <v>8232</v>
      </c>
      <c r="FL4" s="2" t="s">
        <v>8233</v>
      </c>
      <c r="FM4" s="2" t="s">
        <v>8234</v>
      </c>
      <c r="FN4" s="2" t="s">
        <v>8235</v>
      </c>
      <c r="FO4" s="2" t="s">
        <v>8236</v>
      </c>
      <c r="FP4" s="2" t="s">
        <v>8237</v>
      </c>
      <c r="FQ4" s="2" t="s">
        <v>8238</v>
      </c>
      <c r="FR4" s="2" t="s">
        <v>8239</v>
      </c>
      <c r="FS4" s="2" t="s">
        <v>8240</v>
      </c>
      <c r="FT4" s="2" t="s">
        <v>8241</v>
      </c>
      <c r="FU4" s="2" t="s">
        <v>8242</v>
      </c>
      <c r="FV4" s="2" t="s">
        <v>8243</v>
      </c>
      <c r="FW4" s="2" t="s">
        <v>8244</v>
      </c>
      <c r="FX4" s="2" t="s">
        <v>8245</v>
      </c>
      <c r="FY4" s="2" t="s">
        <v>3582</v>
      </c>
      <c r="FZ4" s="2" t="s">
        <v>8246</v>
      </c>
      <c r="GA4" s="2" t="s">
        <v>8247</v>
      </c>
      <c r="GB4" s="2" t="s">
        <v>4299</v>
      </c>
      <c r="GC4" s="2" t="s">
        <v>8248</v>
      </c>
      <c r="GD4" s="2" t="s">
        <v>8249</v>
      </c>
      <c r="GE4" s="2" t="s">
        <v>8250</v>
      </c>
      <c r="GF4" s="2" t="s">
        <v>8251</v>
      </c>
      <c r="GG4" s="2" t="s">
        <v>8252</v>
      </c>
      <c r="GH4" s="2" t="s">
        <v>8253</v>
      </c>
      <c r="GI4" s="2" t="s">
        <v>8254</v>
      </c>
      <c r="GJ4" s="2" t="s">
        <v>8255</v>
      </c>
      <c r="GK4" s="2" t="s">
        <v>8256</v>
      </c>
      <c r="GL4" s="2" t="s">
        <v>8257</v>
      </c>
      <c r="GM4" s="2" t="s">
        <v>8258</v>
      </c>
      <c r="GN4" s="2" t="s">
        <v>8259</v>
      </c>
      <c r="GO4" s="2" t="s">
        <v>8260</v>
      </c>
      <c r="GP4" s="2" t="s">
        <v>8261</v>
      </c>
      <c r="GQ4" s="2" t="s">
        <v>8262</v>
      </c>
      <c r="GR4" s="2" t="s">
        <v>8263</v>
      </c>
      <c r="GS4" s="2" t="s">
        <v>8264</v>
      </c>
      <c r="GT4" s="2" t="s">
        <v>8265</v>
      </c>
      <c r="GU4" s="2" t="s">
        <v>8266</v>
      </c>
      <c r="GV4" s="2" t="s">
        <v>8267</v>
      </c>
      <c r="GW4" s="2" t="s">
        <v>8055</v>
      </c>
      <c r="GX4" s="2" t="s">
        <v>8056</v>
      </c>
      <c r="GY4" s="2" t="s">
        <v>8057</v>
      </c>
      <c r="GZ4" s="2" t="s">
        <v>8058</v>
      </c>
      <c r="HA4" s="2" t="s">
        <v>8059</v>
      </c>
      <c r="HB4" s="2" t="s">
        <v>3599</v>
      </c>
      <c r="HC4" s="2" t="s">
        <v>8060</v>
      </c>
      <c r="HD4" s="2" t="s">
        <v>8061</v>
      </c>
      <c r="HE4" s="2" t="s">
        <v>4300</v>
      </c>
      <c r="HF4" s="2" t="s">
        <v>8062</v>
      </c>
      <c r="HG4" s="2" t="s">
        <v>8063</v>
      </c>
      <c r="HH4" s="2" t="s">
        <v>8064</v>
      </c>
      <c r="HI4" s="2" t="s">
        <v>8065</v>
      </c>
      <c r="HJ4" s="2" t="s">
        <v>8268</v>
      </c>
      <c r="HK4" s="2" t="s">
        <v>8269</v>
      </c>
      <c r="HL4" s="2" t="s">
        <v>8270</v>
      </c>
      <c r="HM4" s="2" t="s">
        <v>8271</v>
      </c>
      <c r="HN4" s="2" t="s">
        <v>8272</v>
      </c>
      <c r="HO4" s="2" t="s">
        <v>8273</v>
      </c>
      <c r="HP4" s="2" t="s">
        <v>8274</v>
      </c>
      <c r="HQ4" s="2" t="s">
        <v>8275</v>
      </c>
      <c r="HR4" s="2" t="s">
        <v>8276</v>
      </c>
      <c r="HS4" s="2" t="s">
        <v>8277</v>
      </c>
      <c r="HT4" s="2" t="s">
        <v>8278</v>
      </c>
      <c r="HU4" s="2" t="s">
        <v>8279</v>
      </c>
      <c r="HV4" s="2" t="s">
        <v>8280</v>
      </c>
      <c r="HW4" s="2" t="s">
        <v>8281</v>
      </c>
      <c r="HX4" s="2" t="s">
        <v>8282</v>
      </c>
      <c r="HY4" s="2" t="s">
        <v>8283</v>
      </c>
      <c r="HZ4" s="2" t="s">
        <v>8284</v>
      </c>
      <c r="IA4" s="2" t="s">
        <v>8285</v>
      </c>
      <c r="IB4" s="2" t="s">
        <v>8286</v>
      </c>
      <c r="IC4" s="2" t="s">
        <v>8287</v>
      </c>
      <c r="ID4" s="2" t="s">
        <v>8288</v>
      </c>
      <c r="IE4" s="2" t="s">
        <v>8289</v>
      </c>
      <c r="IF4" s="2" t="s">
        <v>8290</v>
      </c>
      <c r="IG4" s="2" t="s">
        <v>8291</v>
      </c>
      <c r="IH4" s="2" t="s">
        <v>8292</v>
      </c>
      <c r="II4" s="2" t="s">
        <v>8293</v>
      </c>
      <c r="IJ4" s="2" t="s">
        <v>8294</v>
      </c>
      <c r="IK4" s="2" t="s">
        <v>3358</v>
      </c>
      <c r="IL4" s="2" t="s">
        <v>3368</v>
      </c>
      <c r="IM4" s="2" t="s">
        <v>3369</v>
      </c>
      <c r="IN4" s="2" t="s">
        <v>8295</v>
      </c>
      <c r="IO4" s="2" t="s">
        <v>8296</v>
      </c>
      <c r="IP4" s="2" t="s">
        <v>8297</v>
      </c>
      <c r="IQ4" s="2" t="s">
        <v>8298</v>
      </c>
      <c r="IR4" s="2" t="s">
        <v>8299</v>
      </c>
      <c r="IS4" s="2" t="s">
        <v>8300</v>
      </c>
      <c r="IT4" s="2" t="s">
        <v>8301</v>
      </c>
      <c r="IU4" s="2" t="s">
        <v>8302</v>
      </c>
      <c r="IV4" s="2" t="s">
        <v>8303</v>
      </c>
      <c r="IW4" s="2" t="s">
        <v>8304</v>
      </c>
      <c r="IX4" s="2" t="s">
        <v>8305</v>
      </c>
      <c r="IY4" s="2" t="s">
        <v>8306</v>
      </c>
      <c r="IZ4" s="2" t="s">
        <v>8307</v>
      </c>
      <c r="JA4" s="2" t="s">
        <v>8308</v>
      </c>
      <c r="JB4" s="2" t="s">
        <v>8309</v>
      </c>
      <c r="JC4" s="2" t="s">
        <v>8310</v>
      </c>
      <c r="JD4" s="2" t="s">
        <v>8311</v>
      </c>
    </row>
    <row r="5" spans="1:264" x14ac:dyDescent="0.25">
      <c r="B5" s="4"/>
      <c r="JD5" s="8"/>
    </row>
  </sheetData>
  <dataValidations count="264">
    <dataValidation type="custom" allowBlank="1" showInputMessage="1" showErrorMessage="1" sqref="B1:J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2" width="15.7109375" style="3"/>
    <col min="23" max="23" width="15.7109375" style="9"/>
    <col min="24" max="16384" width="15.7109375" style="1"/>
  </cols>
  <sheetData>
    <row r="1" spans="1:23" x14ac:dyDescent="0.25">
      <c r="A1" s="1" t="s">
        <v>0</v>
      </c>
      <c r="B1" s="2" t="s">
        <v>259</v>
      </c>
      <c r="C1" s="2" t="s">
        <v>259</v>
      </c>
      <c r="D1" s="2" t="s">
        <v>259</v>
      </c>
      <c r="E1" s="2" t="s">
        <v>259</v>
      </c>
      <c r="F1" s="2" t="s">
        <v>259</v>
      </c>
      <c r="G1" s="2" t="s">
        <v>259</v>
      </c>
      <c r="H1" s="2" t="s">
        <v>259</v>
      </c>
      <c r="I1" s="2" t="s">
        <v>259</v>
      </c>
      <c r="J1" s="2" t="s">
        <v>259</v>
      </c>
      <c r="K1" s="2" t="s">
        <v>259</v>
      </c>
      <c r="L1" s="2" t="s">
        <v>259</v>
      </c>
      <c r="M1" s="2" t="s">
        <v>259</v>
      </c>
      <c r="N1" s="2" t="s">
        <v>259</v>
      </c>
      <c r="O1" s="2" t="s">
        <v>259</v>
      </c>
      <c r="P1" s="2" t="s">
        <v>259</v>
      </c>
      <c r="Q1" s="2" t="s">
        <v>259</v>
      </c>
      <c r="R1" s="2" t="s">
        <v>259</v>
      </c>
      <c r="S1" s="2" t="s">
        <v>259</v>
      </c>
      <c r="T1" s="2" t="s">
        <v>259</v>
      </c>
      <c r="U1" s="2" t="s">
        <v>259</v>
      </c>
      <c r="V1" s="2" t="s">
        <v>259</v>
      </c>
      <c r="W1" s="2" t="s">
        <v>259</v>
      </c>
    </row>
    <row r="2" spans="1:23" ht="60" x14ac:dyDescent="0.25">
      <c r="A2" s="1" t="s">
        <v>3</v>
      </c>
      <c r="B2" s="2" t="s">
        <v>8095</v>
      </c>
      <c r="C2" s="2" t="s">
        <v>8096</v>
      </c>
      <c r="D2" s="2" t="s">
        <v>8097</v>
      </c>
      <c r="E2" s="2" t="s">
        <v>8050</v>
      </c>
      <c r="F2" s="2" t="s">
        <v>8051</v>
      </c>
      <c r="G2" s="2" t="s">
        <v>8095</v>
      </c>
      <c r="H2" s="2" t="s">
        <v>8096</v>
      </c>
      <c r="I2" s="2" t="s">
        <v>8097</v>
      </c>
      <c r="J2" s="2" t="s">
        <v>8050</v>
      </c>
      <c r="K2" s="2" t="s">
        <v>8051</v>
      </c>
      <c r="L2" s="2" t="s">
        <v>8095</v>
      </c>
      <c r="M2" s="2" t="s">
        <v>8096</v>
      </c>
      <c r="N2" s="2" t="s">
        <v>8097</v>
      </c>
      <c r="O2" s="2" t="s">
        <v>8050</v>
      </c>
      <c r="P2" s="2" t="s">
        <v>8051</v>
      </c>
      <c r="Q2" s="2" t="s">
        <v>8095</v>
      </c>
      <c r="R2" s="2" t="s">
        <v>8096</v>
      </c>
      <c r="S2" s="2" t="s">
        <v>8097</v>
      </c>
      <c r="T2" s="2" t="s">
        <v>8050</v>
      </c>
      <c r="U2" s="2" t="s">
        <v>8051</v>
      </c>
      <c r="V2" s="2" t="s">
        <v>8052</v>
      </c>
      <c r="W2" s="2" t="s">
        <v>8054</v>
      </c>
    </row>
    <row r="3" spans="1:23"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row>
    <row r="4" spans="1:23" x14ac:dyDescent="0.25">
      <c r="B4" s="2" t="s">
        <v>4262</v>
      </c>
      <c r="C4" s="2" t="s">
        <v>4263</v>
      </c>
      <c r="D4" s="2" t="s">
        <v>4264</v>
      </c>
      <c r="E4" s="2" t="s">
        <v>4265</v>
      </c>
      <c r="F4" s="2" t="s">
        <v>4271</v>
      </c>
      <c r="G4" s="2" t="s">
        <v>4272</v>
      </c>
      <c r="H4" s="2" t="s">
        <v>7501</v>
      </c>
      <c r="I4" s="2" t="s">
        <v>7502</v>
      </c>
      <c r="J4" s="2" t="s">
        <v>4713</v>
      </c>
      <c r="K4" s="2" t="s">
        <v>4392</v>
      </c>
      <c r="L4" s="2" t="s">
        <v>4393</v>
      </c>
      <c r="M4" s="2" t="s">
        <v>4394</v>
      </c>
      <c r="N4" s="2" t="s">
        <v>4395</v>
      </c>
      <c r="O4" s="2" t="s">
        <v>4396</v>
      </c>
      <c r="P4" s="2" t="s">
        <v>3891</v>
      </c>
      <c r="Q4" s="2" t="s">
        <v>3892</v>
      </c>
      <c r="R4" s="2" t="s">
        <v>3893</v>
      </c>
      <c r="S4" s="2" t="s">
        <v>3894</v>
      </c>
      <c r="T4" s="2" t="s">
        <v>3895</v>
      </c>
      <c r="U4" s="2" t="s">
        <v>3901</v>
      </c>
      <c r="V4" s="2" t="s">
        <v>3906</v>
      </c>
      <c r="W4" s="2" t="s">
        <v>8101</v>
      </c>
    </row>
    <row r="5" spans="1:23" x14ac:dyDescent="0.25">
      <c r="B5" s="4"/>
      <c r="W5" s="8"/>
    </row>
  </sheetData>
  <dataValidations count="23">
    <dataValidation type="custom" allowBlank="1" showInputMessage="1" showErrorMessage="1" sqref="B1:W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3" width="15.7109375" style="3"/>
    <col min="24" max="24" width="15.7109375" style="7"/>
    <col min="25" max="16384" width="15.7109375" style="1"/>
  </cols>
  <sheetData>
    <row r="1" spans="1:24" ht="60" x14ac:dyDescent="0.25">
      <c r="A1" s="1" t="s">
        <v>0</v>
      </c>
      <c r="B1" s="2" t="s">
        <v>8068</v>
      </c>
      <c r="C1" s="2" t="s">
        <v>8068</v>
      </c>
      <c r="D1" s="2" t="s">
        <v>8068</v>
      </c>
      <c r="E1" s="2" t="s">
        <v>8068</v>
      </c>
      <c r="F1" s="2" t="s">
        <v>8068</v>
      </c>
      <c r="G1" s="2" t="s">
        <v>8068</v>
      </c>
      <c r="H1" s="2" t="s">
        <v>8068</v>
      </c>
      <c r="I1" s="2" t="s">
        <v>8068</v>
      </c>
      <c r="J1" s="2" t="s">
        <v>8068</v>
      </c>
      <c r="K1" s="2" t="s">
        <v>8068</v>
      </c>
      <c r="L1" s="2" t="s">
        <v>8068</v>
      </c>
      <c r="M1" s="2" t="s">
        <v>8068</v>
      </c>
      <c r="N1" s="2" t="s">
        <v>8068</v>
      </c>
      <c r="O1" s="2" t="s">
        <v>8068</v>
      </c>
      <c r="P1" s="2" t="s">
        <v>8068</v>
      </c>
      <c r="Q1" s="2" t="s">
        <v>8068</v>
      </c>
      <c r="R1" s="2" t="s">
        <v>8068</v>
      </c>
      <c r="S1" s="2" t="s">
        <v>8068</v>
      </c>
      <c r="T1" s="2" t="s">
        <v>8068</v>
      </c>
      <c r="U1" s="2" t="s">
        <v>8068</v>
      </c>
      <c r="V1" s="2" t="s">
        <v>8068</v>
      </c>
      <c r="W1" s="2" t="s">
        <v>8068</v>
      </c>
      <c r="X1" s="2" t="s">
        <v>2</v>
      </c>
    </row>
    <row r="2" spans="1:24" ht="60" x14ac:dyDescent="0.25">
      <c r="A2" s="1" t="s">
        <v>3</v>
      </c>
      <c r="B2" s="2" t="s">
        <v>8095</v>
      </c>
      <c r="C2" s="2" t="s">
        <v>8096</v>
      </c>
      <c r="D2" s="2" t="s">
        <v>8097</v>
      </c>
      <c r="E2" s="2" t="s">
        <v>8050</v>
      </c>
      <c r="F2" s="2" t="s">
        <v>8051</v>
      </c>
      <c r="G2" s="2" t="s">
        <v>8095</v>
      </c>
      <c r="H2" s="2" t="s">
        <v>8096</v>
      </c>
      <c r="I2" s="2" t="s">
        <v>8097</v>
      </c>
      <c r="J2" s="2" t="s">
        <v>8050</v>
      </c>
      <c r="K2" s="2" t="s">
        <v>8051</v>
      </c>
      <c r="L2" s="2" t="s">
        <v>8095</v>
      </c>
      <c r="M2" s="2" t="s">
        <v>8096</v>
      </c>
      <c r="N2" s="2" t="s">
        <v>8097</v>
      </c>
      <c r="O2" s="2" t="s">
        <v>8050</v>
      </c>
      <c r="P2" s="2" t="s">
        <v>8051</v>
      </c>
      <c r="Q2" s="2" t="s">
        <v>8095</v>
      </c>
      <c r="R2" s="2" t="s">
        <v>8096</v>
      </c>
      <c r="S2" s="2" t="s">
        <v>8097</v>
      </c>
      <c r="T2" s="2" t="s">
        <v>8050</v>
      </c>
      <c r="U2" s="2" t="s">
        <v>8051</v>
      </c>
      <c r="V2" s="2" t="s">
        <v>8052</v>
      </c>
      <c r="W2" s="2" t="s">
        <v>8054</v>
      </c>
      <c r="X2" s="2" t="s">
        <v>5784</v>
      </c>
    </row>
    <row r="3" spans="1:2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257</v>
      </c>
    </row>
    <row r="4" spans="1:24" x14ac:dyDescent="0.25">
      <c r="B4" s="2" t="s">
        <v>4274</v>
      </c>
      <c r="C4" s="2" t="s">
        <v>4275</v>
      </c>
      <c r="D4" s="2" t="s">
        <v>4276</v>
      </c>
      <c r="E4" s="2" t="s">
        <v>4277</v>
      </c>
      <c r="F4" s="2" t="s">
        <v>4283</v>
      </c>
      <c r="G4" s="2" t="s">
        <v>4284</v>
      </c>
      <c r="H4" s="2" t="s">
        <v>4285</v>
      </c>
      <c r="I4" s="2" t="s">
        <v>5445</v>
      </c>
      <c r="J4" s="2" t="s">
        <v>4721</v>
      </c>
      <c r="K4" s="2" t="s">
        <v>4727</v>
      </c>
      <c r="L4" s="2" t="s">
        <v>4728</v>
      </c>
      <c r="M4" s="2" t="s">
        <v>4729</v>
      </c>
      <c r="N4" s="2" t="s">
        <v>4730</v>
      </c>
      <c r="O4" s="2" t="s">
        <v>4731</v>
      </c>
      <c r="P4" s="2" t="s">
        <v>3911</v>
      </c>
      <c r="Q4" s="2" t="s">
        <v>3912</v>
      </c>
      <c r="R4" s="2" t="s">
        <v>3913</v>
      </c>
      <c r="S4" s="2" t="s">
        <v>3914</v>
      </c>
      <c r="T4" s="2" t="s">
        <v>3915</v>
      </c>
      <c r="U4" s="2" t="s">
        <v>3921</v>
      </c>
      <c r="V4" s="2" t="s">
        <v>3926</v>
      </c>
      <c r="W4" s="2" t="s">
        <v>8100</v>
      </c>
      <c r="X4" s="2" t="s">
        <v>6</v>
      </c>
    </row>
    <row r="5" spans="1:24" x14ac:dyDescent="0.25">
      <c r="B5" s="4"/>
      <c r="X5" s="6"/>
    </row>
  </sheetData>
  <dataValidations count="24">
    <dataValidation type="custom" allowBlank="1" showInputMessage="1" showErrorMessage="1" sqref="B1: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list" operator="equal" allowBlank="1" showInputMessage="1" showErrorMessage="1" errorTitle="Invalid data" error="Please select values from the dropdown" sqref="X5:X1048576">
      <formula1>S_05_02_01_02_CountryZR0010</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3" width="15.7109375" style="3"/>
    <col min="24" max="24" width="15.7109375" style="9"/>
    <col min="25" max="16384" width="15.7109375" style="1"/>
  </cols>
  <sheetData>
    <row r="1" spans="1:24" ht="90" x14ac:dyDescent="0.25">
      <c r="A1" s="1" t="s">
        <v>0</v>
      </c>
      <c r="B1" s="2" t="s">
        <v>8049</v>
      </c>
      <c r="C1" s="2" t="s">
        <v>8049</v>
      </c>
      <c r="D1" s="2" t="s">
        <v>8049</v>
      </c>
      <c r="E1" s="2" t="s">
        <v>8049</v>
      </c>
      <c r="F1" s="2" t="s">
        <v>8049</v>
      </c>
      <c r="G1" s="2" t="s">
        <v>8049</v>
      </c>
      <c r="H1" s="2" t="s">
        <v>8049</v>
      </c>
      <c r="I1" s="2" t="s">
        <v>8049</v>
      </c>
      <c r="J1" s="2" t="s">
        <v>8049</v>
      </c>
      <c r="K1" s="2" t="s">
        <v>8049</v>
      </c>
      <c r="L1" s="2" t="s">
        <v>8049</v>
      </c>
      <c r="M1" s="2" t="s">
        <v>8049</v>
      </c>
      <c r="N1" s="2" t="s">
        <v>8049</v>
      </c>
      <c r="O1" s="2" t="s">
        <v>8049</v>
      </c>
      <c r="P1" s="2" t="s">
        <v>8049</v>
      </c>
      <c r="Q1" s="2" t="s">
        <v>8049</v>
      </c>
      <c r="R1" s="2" t="s">
        <v>8049</v>
      </c>
      <c r="S1" s="2" t="s">
        <v>8049</v>
      </c>
      <c r="T1" s="2" t="s">
        <v>8049</v>
      </c>
      <c r="U1" s="2" t="s">
        <v>8049</v>
      </c>
      <c r="V1" s="2" t="s">
        <v>8049</v>
      </c>
      <c r="W1" s="2" t="s">
        <v>8049</v>
      </c>
      <c r="X1" s="2" t="s">
        <v>8049</v>
      </c>
    </row>
    <row r="2" spans="1:24" ht="60" x14ac:dyDescent="0.25">
      <c r="A2" s="1" t="s">
        <v>3</v>
      </c>
      <c r="B2" s="2" t="s">
        <v>8095</v>
      </c>
      <c r="C2" s="2" t="s">
        <v>8096</v>
      </c>
      <c r="D2" s="2" t="s">
        <v>8097</v>
      </c>
      <c r="E2" s="2" t="s">
        <v>8050</v>
      </c>
      <c r="F2" s="2" t="s">
        <v>8051</v>
      </c>
      <c r="G2" s="2" t="s">
        <v>8095</v>
      </c>
      <c r="H2" s="2" t="s">
        <v>8096</v>
      </c>
      <c r="I2" s="2" t="s">
        <v>8097</v>
      </c>
      <c r="J2" s="2" t="s">
        <v>8050</v>
      </c>
      <c r="K2" s="2" t="s">
        <v>8051</v>
      </c>
      <c r="L2" s="2" t="s">
        <v>8095</v>
      </c>
      <c r="M2" s="2" t="s">
        <v>8096</v>
      </c>
      <c r="N2" s="2" t="s">
        <v>8097</v>
      </c>
      <c r="O2" s="2" t="s">
        <v>8050</v>
      </c>
      <c r="P2" s="2" t="s">
        <v>8051</v>
      </c>
      <c r="Q2" s="2" t="s">
        <v>8095</v>
      </c>
      <c r="R2" s="2" t="s">
        <v>8096</v>
      </c>
      <c r="S2" s="2" t="s">
        <v>8097</v>
      </c>
      <c r="T2" s="2" t="s">
        <v>8050</v>
      </c>
      <c r="U2" s="2" t="s">
        <v>8051</v>
      </c>
      <c r="V2" s="2" t="s">
        <v>8052</v>
      </c>
      <c r="W2" s="2" t="s">
        <v>8053</v>
      </c>
      <c r="X2" s="2" t="s">
        <v>8054</v>
      </c>
    </row>
    <row r="3" spans="1:2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row>
    <row r="4" spans="1:24" x14ac:dyDescent="0.25">
      <c r="B4" s="2" t="s">
        <v>5958</v>
      </c>
      <c r="C4" s="2" t="s">
        <v>5959</v>
      </c>
      <c r="D4" s="2" t="s">
        <v>4088</v>
      </c>
      <c r="E4" s="2" t="s">
        <v>4089</v>
      </c>
      <c r="F4" s="2" t="s">
        <v>5963</v>
      </c>
      <c r="G4" s="2" t="s">
        <v>5964</v>
      </c>
      <c r="H4" s="2" t="s">
        <v>7568</v>
      </c>
      <c r="I4" s="2" t="s">
        <v>7569</v>
      </c>
      <c r="J4" s="2" t="s">
        <v>4090</v>
      </c>
      <c r="K4" s="2" t="s">
        <v>4803</v>
      </c>
      <c r="L4" s="2" t="s">
        <v>4804</v>
      </c>
      <c r="M4" s="2" t="s">
        <v>4805</v>
      </c>
      <c r="N4" s="2" t="s">
        <v>4806</v>
      </c>
      <c r="O4" s="2" t="s">
        <v>4807</v>
      </c>
      <c r="P4" s="2" t="s">
        <v>4188</v>
      </c>
      <c r="Q4" s="2" t="s">
        <v>7575</v>
      </c>
      <c r="R4" s="2" t="s">
        <v>7576</v>
      </c>
      <c r="S4" s="2" t="s">
        <v>7577</v>
      </c>
      <c r="T4" s="2" t="s">
        <v>7578</v>
      </c>
      <c r="U4" s="2" t="s">
        <v>5416</v>
      </c>
      <c r="V4" s="2" t="s">
        <v>5421</v>
      </c>
      <c r="W4" s="2" t="s">
        <v>8098</v>
      </c>
      <c r="X4" s="2" t="s">
        <v>8099</v>
      </c>
    </row>
    <row r="5" spans="1:24" x14ac:dyDescent="0.25">
      <c r="B5" s="4"/>
      <c r="X5" s="8"/>
    </row>
  </sheetData>
  <dataValidations count="24">
    <dataValidation type="custom" allowBlank="1" showInputMessage="1" showErrorMessage="1" sqref="B1: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14" width="15.7109375" style="9"/>
    <col min="15" max="16384" width="15.7109375" style="1"/>
  </cols>
  <sheetData>
    <row r="1" spans="1:14" x14ac:dyDescent="0.25">
      <c r="A1" s="1" t="s">
        <v>0</v>
      </c>
      <c r="B1" s="2" t="s">
        <v>259</v>
      </c>
      <c r="C1" s="2" t="s">
        <v>259</v>
      </c>
      <c r="D1" s="2" t="s">
        <v>259</v>
      </c>
      <c r="E1" s="2" t="s">
        <v>259</v>
      </c>
      <c r="F1" s="2" t="s">
        <v>259</v>
      </c>
      <c r="G1" s="2" t="s">
        <v>259</v>
      </c>
      <c r="H1" s="2" t="s">
        <v>259</v>
      </c>
      <c r="I1" s="2" t="s">
        <v>259</v>
      </c>
      <c r="J1" s="2" t="s">
        <v>259</v>
      </c>
      <c r="K1" s="2" t="s">
        <v>259</v>
      </c>
      <c r="L1" s="2" t="s">
        <v>259</v>
      </c>
      <c r="M1" s="2" t="s">
        <v>259</v>
      </c>
      <c r="N1" s="2" t="s">
        <v>259</v>
      </c>
    </row>
    <row r="2" spans="1:14" ht="30" x14ac:dyDescent="0.25">
      <c r="A2" s="1" t="s">
        <v>3</v>
      </c>
      <c r="B2" s="2" t="s">
        <v>4692</v>
      </c>
      <c r="C2" s="2" t="s">
        <v>8050</v>
      </c>
      <c r="D2" s="2" t="s">
        <v>8051</v>
      </c>
      <c r="E2" s="2" t="s">
        <v>4692</v>
      </c>
      <c r="F2" s="2" t="s">
        <v>8050</v>
      </c>
      <c r="G2" s="2" t="s">
        <v>8051</v>
      </c>
      <c r="H2" s="2" t="s">
        <v>4692</v>
      </c>
      <c r="I2" s="2" t="s">
        <v>8050</v>
      </c>
      <c r="J2" s="2" t="s">
        <v>8051</v>
      </c>
      <c r="K2" s="2" t="s">
        <v>4692</v>
      </c>
      <c r="L2" s="2" t="s">
        <v>8050</v>
      </c>
      <c r="M2" s="2" t="s">
        <v>8051</v>
      </c>
      <c r="N2" s="2" t="s">
        <v>8052</v>
      </c>
    </row>
    <row r="3" spans="1:1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row>
    <row r="4" spans="1:14" x14ac:dyDescent="0.25">
      <c r="B4" s="2" t="s">
        <v>8082</v>
      </c>
      <c r="C4" s="2" t="s">
        <v>8083</v>
      </c>
      <c r="D4" s="2" t="s">
        <v>8084</v>
      </c>
      <c r="E4" s="2" t="s">
        <v>8085</v>
      </c>
      <c r="F4" s="2" t="s">
        <v>8086</v>
      </c>
      <c r="G4" s="2" t="s">
        <v>8087</v>
      </c>
      <c r="H4" s="2" t="s">
        <v>8088</v>
      </c>
      <c r="I4" s="2" t="s">
        <v>8089</v>
      </c>
      <c r="J4" s="2" t="s">
        <v>8090</v>
      </c>
      <c r="K4" s="2" t="s">
        <v>8091</v>
      </c>
      <c r="L4" s="2" t="s">
        <v>8092</v>
      </c>
      <c r="M4" s="2" t="s">
        <v>8093</v>
      </c>
      <c r="N4" s="2" t="s">
        <v>8094</v>
      </c>
    </row>
    <row r="5" spans="1:14" x14ac:dyDescent="0.25">
      <c r="B5" s="4"/>
      <c r="N5" s="8"/>
    </row>
  </sheetData>
  <dataValidations count="14">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4" width="15.7109375" style="3"/>
    <col min="15" max="15" width="15.7109375" style="7"/>
    <col min="16" max="16384" width="15.7109375" style="1"/>
  </cols>
  <sheetData>
    <row r="1" spans="1:15" ht="60" x14ac:dyDescent="0.25">
      <c r="A1" s="1" t="s">
        <v>0</v>
      </c>
      <c r="B1" s="2" t="s">
        <v>8068</v>
      </c>
      <c r="C1" s="2" t="s">
        <v>8068</v>
      </c>
      <c r="D1" s="2" t="s">
        <v>8068</v>
      </c>
      <c r="E1" s="2" t="s">
        <v>8068</v>
      </c>
      <c r="F1" s="2" t="s">
        <v>8068</v>
      </c>
      <c r="G1" s="2" t="s">
        <v>8068</v>
      </c>
      <c r="H1" s="2" t="s">
        <v>8068</v>
      </c>
      <c r="I1" s="2" t="s">
        <v>8068</v>
      </c>
      <c r="J1" s="2" t="s">
        <v>8068</v>
      </c>
      <c r="K1" s="2" t="s">
        <v>8068</v>
      </c>
      <c r="L1" s="2" t="s">
        <v>8068</v>
      </c>
      <c r="M1" s="2" t="s">
        <v>8068</v>
      </c>
      <c r="N1" s="2" t="s">
        <v>8068</v>
      </c>
      <c r="O1" s="2" t="s">
        <v>2</v>
      </c>
    </row>
    <row r="2" spans="1:15" ht="30" x14ac:dyDescent="0.25">
      <c r="A2" s="1" t="s">
        <v>3</v>
      </c>
      <c r="B2" s="2" t="s">
        <v>4692</v>
      </c>
      <c r="C2" s="2" t="s">
        <v>8050</v>
      </c>
      <c r="D2" s="2" t="s">
        <v>8051</v>
      </c>
      <c r="E2" s="2" t="s">
        <v>4692</v>
      </c>
      <c r="F2" s="2" t="s">
        <v>8050</v>
      </c>
      <c r="G2" s="2" t="s">
        <v>8051</v>
      </c>
      <c r="H2" s="2" t="s">
        <v>4692</v>
      </c>
      <c r="I2" s="2" t="s">
        <v>8050</v>
      </c>
      <c r="J2" s="2" t="s">
        <v>8051</v>
      </c>
      <c r="K2" s="2" t="s">
        <v>4692</v>
      </c>
      <c r="L2" s="2" t="s">
        <v>8050</v>
      </c>
      <c r="M2" s="2" t="s">
        <v>8051</v>
      </c>
      <c r="N2" s="2" t="s">
        <v>8052</v>
      </c>
      <c r="O2" s="2" t="s">
        <v>5784</v>
      </c>
    </row>
    <row r="3" spans="1:1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257</v>
      </c>
    </row>
    <row r="4" spans="1:15" x14ac:dyDescent="0.25">
      <c r="B4" s="2" t="s">
        <v>8069</v>
      </c>
      <c r="C4" s="2" t="s">
        <v>8070</v>
      </c>
      <c r="D4" s="2" t="s">
        <v>8071</v>
      </c>
      <c r="E4" s="2" t="s">
        <v>8072</v>
      </c>
      <c r="F4" s="2" t="s">
        <v>8073</v>
      </c>
      <c r="G4" s="2" t="s">
        <v>8074</v>
      </c>
      <c r="H4" s="2" t="s">
        <v>8075</v>
      </c>
      <c r="I4" s="2" t="s">
        <v>8076</v>
      </c>
      <c r="J4" s="2" t="s">
        <v>8077</v>
      </c>
      <c r="K4" s="2" t="s">
        <v>8078</v>
      </c>
      <c r="L4" s="2" t="s">
        <v>8079</v>
      </c>
      <c r="M4" s="2" t="s">
        <v>8080</v>
      </c>
      <c r="N4" s="2" t="s">
        <v>8081</v>
      </c>
      <c r="O4" s="2" t="s">
        <v>6</v>
      </c>
    </row>
    <row r="5" spans="1:15" x14ac:dyDescent="0.25">
      <c r="B5" s="4"/>
      <c r="O5" s="6"/>
    </row>
  </sheetData>
  <dataValidations count="15">
    <dataValidation type="custom" allowBlank="1" showInputMessage="1" showErrorMessage="1" sqref="B1: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list" operator="equal" allowBlank="1" showInputMessage="1" showErrorMessage="1" errorTitle="Invalid data" error="Please select values from the dropdown" sqref="O5:O1048576">
      <formula1>S_05_02_01_05_CountryZR0010</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5" width="15.7109375" style="3"/>
    <col min="16" max="16" width="15.7109375" style="9"/>
    <col min="17" max="16384" width="15.7109375" style="1"/>
  </cols>
  <sheetData>
    <row r="1" spans="1:16" ht="90" x14ac:dyDescent="0.25">
      <c r="A1" s="1" t="s">
        <v>0</v>
      </c>
      <c r="B1" s="2" t="s">
        <v>8049</v>
      </c>
      <c r="C1" s="2" t="s">
        <v>8049</v>
      </c>
      <c r="D1" s="2" t="s">
        <v>8049</v>
      </c>
      <c r="E1" s="2" t="s">
        <v>8049</v>
      </c>
      <c r="F1" s="2" t="s">
        <v>8049</v>
      </c>
      <c r="G1" s="2" t="s">
        <v>8049</v>
      </c>
      <c r="H1" s="2" t="s">
        <v>8049</v>
      </c>
      <c r="I1" s="2" t="s">
        <v>8049</v>
      </c>
      <c r="J1" s="2" t="s">
        <v>8049</v>
      </c>
      <c r="K1" s="2" t="s">
        <v>8049</v>
      </c>
      <c r="L1" s="2" t="s">
        <v>8049</v>
      </c>
      <c r="M1" s="2" t="s">
        <v>8049</v>
      </c>
      <c r="N1" s="2" t="s">
        <v>8049</v>
      </c>
      <c r="O1" s="2" t="s">
        <v>8049</v>
      </c>
      <c r="P1" s="2" t="s">
        <v>8049</v>
      </c>
    </row>
    <row r="2" spans="1:16" ht="30" x14ac:dyDescent="0.25">
      <c r="A2" s="1" t="s">
        <v>3</v>
      </c>
      <c r="B2" s="2" t="s">
        <v>4692</v>
      </c>
      <c r="C2" s="2" t="s">
        <v>8050</v>
      </c>
      <c r="D2" s="2" t="s">
        <v>8051</v>
      </c>
      <c r="E2" s="2" t="s">
        <v>4692</v>
      </c>
      <c r="F2" s="2" t="s">
        <v>8050</v>
      </c>
      <c r="G2" s="2" t="s">
        <v>8051</v>
      </c>
      <c r="H2" s="2" t="s">
        <v>4692</v>
      </c>
      <c r="I2" s="2" t="s">
        <v>8050</v>
      </c>
      <c r="J2" s="2" t="s">
        <v>8051</v>
      </c>
      <c r="K2" s="2" t="s">
        <v>4692</v>
      </c>
      <c r="L2" s="2" t="s">
        <v>8050</v>
      </c>
      <c r="M2" s="2" t="s">
        <v>8051</v>
      </c>
      <c r="N2" s="2" t="s">
        <v>8052</v>
      </c>
      <c r="O2" s="2" t="s">
        <v>8053</v>
      </c>
      <c r="P2" s="2" t="s">
        <v>8054</v>
      </c>
    </row>
    <row r="3" spans="1:1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row>
    <row r="4" spans="1:16" x14ac:dyDescent="0.25">
      <c r="B4" s="2" t="s">
        <v>8055</v>
      </c>
      <c r="C4" s="2" t="s">
        <v>8056</v>
      </c>
      <c r="D4" s="2" t="s">
        <v>8057</v>
      </c>
      <c r="E4" s="2" t="s">
        <v>8058</v>
      </c>
      <c r="F4" s="2" t="s">
        <v>8059</v>
      </c>
      <c r="G4" s="2" t="s">
        <v>3599</v>
      </c>
      <c r="H4" s="2" t="s">
        <v>8060</v>
      </c>
      <c r="I4" s="2" t="s">
        <v>8061</v>
      </c>
      <c r="J4" s="2" t="s">
        <v>4300</v>
      </c>
      <c r="K4" s="2" t="s">
        <v>8062</v>
      </c>
      <c r="L4" s="2" t="s">
        <v>8063</v>
      </c>
      <c r="M4" s="2" t="s">
        <v>8064</v>
      </c>
      <c r="N4" s="2" t="s">
        <v>8065</v>
      </c>
      <c r="O4" s="2" t="s">
        <v>8066</v>
      </c>
      <c r="P4" s="2" t="s">
        <v>8067</v>
      </c>
    </row>
    <row r="5" spans="1:16" x14ac:dyDescent="0.25">
      <c r="B5" s="4"/>
      <c r="P5" s="8"/>
    </row>
  </sheetData>
  <dataValidations count="16">
    <dataValidation type="custom" allowBlank="1" showInputMessage="1" showErrorMessage="1" sqref="B1:P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4" width="15.7109375" style="3"/>
    <col min="115" max="115" width="15.7109375" style="9"/>
    <col min="116" max="16384" width="15.7109375" style="1"/>
  </cols>
  <sheetData>
    <row r="1" spans="1:115" ht="30" x14ac:dyDescent="0.25">
      <c r="A1" s="1" t="s">
        <v>0</v>
      </c>
      <c r="B1" s="2" t="s">
        <v>8027</v>
      </c>
      <c r="C1" s="2" t="s">
        <v>8027</v>
      </c>
      <c r="D1" s="2" t="s">
        <v>8027</v>
      </c>
      <c r="E1" s="2" t="s">
        <v>8027</v>
      </c>
      <c r="F1" s="2" t="s">
        <v>8027</v>
      </c>
      <c r="G1" s="2" t="s">
        <v>8027</v>
      </c>
      <c r="H1" s="2" t="s">
        <v>8027</v>
      </c>
      <c r="I1" s="2" t="s">
        <v>8027</v>
      </c>
      <c r="J1" s="2" t="s">
        <v>8027</v>
      </c>
      <c r="K1" s="2" t="s">
        <v>8027</v>
      </c>
      <c r="L1" s="2" t="s">
        <v>8027</v>
      </c>
      <c r="M1" s="2" t="s">
        <v>8027</v>
      </c>
      <c r="N1" s="2" t="s">
        <v>8027</v>
      </c>
      <c r="O1" s="2" t="s">
        <v>8027</v>
      </c>
      <c r="P1" s="2" t="s">
        <v>8027</v>
      </c>
      <c r="Q1" s="2" t="s">
        <v>8027</v>
      </c>
      <c r="R1" s="2" t="s">
        <v>8027</v>
      </c>
      <c r="S1" s="2" t="s">
        <v>8027</v>
      </c>
      <c r="T1" s="2" t="s">
        <v>8027</v>
      </c>
      <c r="U1" s="2" t="s">
        <v>8028</v>
      </c>
      <c r="V1" s="2" t="s">
        <v>8028</v>
      </c>
      <c r="W1" s="2" t="s">
        <v>8028</v>
      </c>
      <c r="X1" s="2" t="s">
        <v>8028</v>
      </c>
      <c r="Y1" s="2" t="s">
        <v>8028</v>
      </c>
      <c r="Z1" s="2" t="s">
        <v>8028</v>
      </c>
      <c r="AA1" s="2" t="s">
        <v>8028</v>
      </c>
      <c r="AB1" s="2" t="s">
        <v>8028</v>
      </c>
      <c r="AC1" s="2" t="s">
        <v>8028</v>
      </c>
      <c r="AD1" s="2" t="s">
        <v>8028</v>
      </c>
      <c r="AE1" s="2" t="s">
        <v>8028</v>
      </c>
      <c r="AF1" s="2" t="s">
        <v>8028</v>
      </c>
      <c r="AG1" s="2" t="s">
        <v>8028</v>
      </c>
      <c r="AH1" s="2" t="s">
        <v>8028</v>
      </c>
      <c r="AI1" s="2" t="s">
        <v>8028</v>
      </c>
      <c r="AJ1" s="2" t="s">
        <v>8028</v>
      </c>
      <c r="AK1" s="2" t="s">
        <v>8028</v>
      </c>
      <c r="AL1" s="2" t="s">
        <v>8028</v>
      </c>
      <c r="AM1" s="2" t="s">
        <v>8028</v>
      </c>
      <c r="AN1" s="2" t="s">
        <v>8029</v>
      </c>
      <c r="AO1" s="2" t="s">
        <v>8029</v>
      </c>
      <c r="AP1" s="2" t="s">
        <v>8029</v>
      </c>
      <c r="AQ1" s="2" t="s">
        <v>8029</v>
      </c>
      <c r="AR1" s="2" t="s">
        <v>8029</v>
      </c>
      <c r="AS1" s="2" t="s">
        <v>8029</v>
      </c>
      <c r="AT1" s="2" t="s">
        <v>8029</v>
      </c>
      <c r="AU1" s="2" t="s">
        <v>8029</v>
      </c>
      <c r="AV1" s="2" t="s">
        <v>8029</v>
      </c>
      <c r="AW1" s="2" t="s">
        <v>8029</v>
      </c>
      <c r="AX1" s="2" t="s">
        <v>8029</v>
      </c>
      <c r="AY1" s="2" t="s">
        <v>8029</v>
      </c>
      <c r="AZ1" s="2" t="s">
        <v>8029</v>
      </c>
      <c r="BA1" s="2" t="s">
        <v>8029</v>
      </c>
      <c r="BB1" s="2" t="s">
        <v>8029</v>
      </c>
      <c r="BC1" s="2" t="s">
        <v>8029</v>
      </c>
      <c r="BD1" s="2" t="s">
        <v>8029</v>
      </c>
      <c r="BE1" s="2" t="s">
        <v>8029</v>
      </c>
      <c r="BF1" s="2" t="s">
        <v>8029</v>
      </c>
      <c r="BG1" s="2" t="s">
        <v>8030</v>
      </c>
      <c r="BH1" s="2" t="s">
        <v>8030</v>
      </c>
      <c r="BI1" s="2" t="s">
        <v>8030</v>
      </c>
      <c r="BJ1" s="2" t="s">
        <v>8030</v>
      </c>
      <c r="BK1" s="2" t="s">
        <v>8030</v>
      </c>
      <c r="BL1" s="2" t="s">
        <v>8030</v>
      </c>
      <c r="BM1" s="2" t="s">
        <v>8030</v>
      </c>
      <c r="BN1" s="2" t="s">
        <v>8030</v>
      </c>
      <c r="BO1" s="2" t="s">
        <v>8030</v>
      </c>
      <c r="BP1" s="2" t="s">
        <v>8030</v>
      </c>
      <c r="BQ1" s="2" t="s">
        <v>8030</v>
      </c>
      <c r="BR1" s="2" t="s">
        <v>8030</v>
      </c>
      <c r="BS1" s="2" t="s">
        <v>8030</v>
      </c>
      <c r="BT1" s="2" t="s">
        <v>8030</v>
      </c>
      <c r="BU1" s="2" t="s">
        <v>8030</v>
      </c>
      <c r="BV1" s="2" t="s">
        <v>8030</v>
      </c>
      <c r="BW1" s="2" t="s">
        <v>8030</v>
      </c>
      <c r="BX1" s="2" t="s">
        <v>8030</v>
      </c>
      <c r="BY1" s="2" t="s">
        <v>8030</v>
      </c>
      <c r="BZ1" s="2" t="s">
        <v>8031</v>
      </c>
      <c r="CA1" s="2" t="s">
        <v>8031</v>
      </c>
      <c r="CB1" s="2" t="s">
        <v>8031</v>
      </c>
      <c r="CC1" s="2" t="s">
        <v>8031</v>
      </c>
      <c r="CD1" s="2" t="s">
        <v>8031</v>
      </c>
      <c r="CE1" s="2" t="s">
        <v>8031</v>
      </c>
      <c r="CF1" s="2" t="s">
        <v>8031</v>
      </c>
      <c r="CG1" s="2" t="s">
        <v>8031</v>
      </c>
      <c r="CH1" s="2" t="s">
        <v>8031</v>
      </c>
      <c r="CI1" s="2" t="s">
        <v>8031</v>
      </c>
      <c r="CJ1" s="2" t="s">
        <v>8031</v>
      </c>
      <c r="CK1" s="2" t="s">
        <v>8031</v>
      </c>
      <c r="CL1" s="2" t="s">
        <v>8031</v>
      </c>
      <c r="CM1" s="2" t="s">
        <v>8031</v>
      </c>
      <c r="CN1" s="2" t="s">
        <v>8031</v>
      </c>
      <c r="CO1" s="2" t="s">
        <v>8031</v>
      </c>
      <c r="CP1" s="2" t="s">
        <v>8031</v>
      </c>
      <c r="CQ1" s="2" t="s">
        <v>8031</v>
      </c>
      <c r="CR1" s="2" t="s">
        <v>8031</v>
      </c>
      <c r="CS1" s="2" t="s">
        <v>8032</v>
      </c>
      <c r="CT1" s="2" t="s">
        <v>8032</v>
      </c>
      <c r="CU1" s="2" t="s">
        <v>8032</v>
      </c>
      <c r="CV1" s="2" t="s">
        <v>8032</v>
      </c>
      <c r="CW1" s="2" t="s">
        <v>8032</v>
      </c>
      <c r="CX1" s="2" t="s">
        <v>8032</v>
      </c>
      <c r="CY1" s="2" t="s">
        <v>8032</v>
      </c>
      <c r="CZ1" s="2" t="s">
        <v>8032</v>
      </c>
      <c r="DA1" s="2" t="s">
        <v>8032</v>
      </c>
      <c r="DB1" s="2" t="s">
        <v>8032</v>
      </c>
      <c r="DC1" s="2" t="s">
        <v>8032</v>
      </c>
      <c r="DD1" s="2" t="s">
        <v>8032</v>
      </c>
      <c r="DE1" s="2" t="s">
        <v>8032</v>
      </c>
      <c r="DF1" s="2" t="s">
        <v>8032</v>
      </c>
      <c r="DG1" s="2" t="s">
        <v>8032</v>
      </c>
      <c r="DH1" s="2" t="s">
        <v>8032</v>
      </c>
      <c r="DI1" s="2" t="s">
        <v>8032</v>
      </c>
      <c r="DJ1" s="2" t="s">
        <v>8032</v>
      </c>
      <c r="DK1" s="2" t="s">
        <v>8032</v>
      </c>
    </row>
    <row r="2" spans="1:115" ht="45" x14ac:dyDescent="0.25">
      <c r="A2" s="1" t="s">
        <v>3</v>
      </c>
      <c r="B2" s="2" t="s">
        <v>8033</v>
      </c>
      <c r="C2" s="2" t="s">
        <v>8034</v>
      </c>
      <c r="D2" s="2" t="s">
        <v>8035</v>
      </c>
      <c r="E2" s="2" t="s">
        <v>8036</v>
      </c>
      <c r="F2" s="2" t="s">
        <v>8037</v>
      </c>
      <c r="G2" s="2" t="s">
        <v>8038</v>
      </c>
      <c r="H2" s="2" t="s">
        <v>8039</v>
      </c>
      <c r="I2" s="2" t="s">
        <v>1600</v>
      </c>
      <c r="J2" s="2" t="s">
        <v>1601</v>
      </c>
      <c r="K2" s="2" t="s">
        <v>8040</v>
      </c>
      <c r="L2" s="2" t="s">
        <v>8041</v>
      </c>
      <c r="M2" s="2" t="s">
        <v>8042</v>
      </c>
      <c r="N2" s="2" t="s">
        <v>1605</v>
      </c>
      <c r="O2" s="2" t="s">
        <v>8043</v>
      </c>
      <c r="P2" s="2" t="s">
        <v>8044</v>
      </c>
      <c r="Q2" s="2" t="s">
        <v>8045</v>
      </c>
      <c r="R2" s="2" t="s">
        <v>8046</v>
      </c>
      <c r="S2" s="2" t="s">
        <v>8047</v>
      </c>
      <c r="T2" s="2" t="s">
        <v>8048</v>
      </c>
      <c r="U2" s="2" t="s">
        <v>8033</v>
      </c>
      <c r="V2" s="2" t="s">
        <v>8034</v>
      </c>
      <c r="W2" s="2" t="s">
        <v>8035</v>
      </c>
      <c r="X2" s="2" t="s">
        <v>8036</v>
      </c>
      <c r="Y2" s="2" t="s">
        <v>8037</v>
      </c>
      <c r="Z2" s="2" t="s">
        <v>8038</v>
      </c>
      <c r="AA2" s="2" t="s">
        <v>8039</v>
      </c>
      <c r="AB2" s="2" t="s">
        <v>1600</v>
      </c>
      <c r="AC2" s="2" t="s">
        <v>1601</v>
      </c>
      <c r="AD2" s="2" t="s">
        <v>8040</v>
      </c>
      <c r="AE2" s="2" t="s">
        <v>8041</v>
      </c>
      <c r="AF2" s="2" t="s">
        <v>8042</v>
      </c>
      <c r="AG2" s="2" t="s">
        <v>1605</v>
      </c>
      <c r="AH2" s="2" t="s">
        <v>8043</v>
      </c>
      <c r="AI2" s="2" t="s">
        <v>8044</v>
      </c>
      <c r="AJ2" s="2" t="s">
        <v>8045</v>
      </c>
      <c r="AK2" s="2" t="s">
        <v>8046</v>
      </c>
      <c r="AL2" s="2" t="s">
        <v>8047</v>
      </c>
      <c r="AM2" s="2" t="s">
        <v>8048</v>
      </c>
      <c r="AN2" s="2" t="s">
        <v>8033</v>
      </c>
      <c r="AO2" s="2" t="s">
        <v>8034</v>
      </c>
      <c r="AP2" s="2" t="s">
        <v>8035</v>
      </c>
      <c r="AQ2" s="2" t="s">
        <v>8036</v>
      </c>
      <c r="AR2" s="2" t="s">
        <v>8037</v>
      </c>
      <c r="AS2" s="2" t="s">
        <v>8038</v>
      </c>
      <c r="AT2" s="2" t="s">
        <v>8039</v>
      </c>
      <c r="AU2" s="2" t="s">
        <v>1600</v>
      </c>
      <c r="AV2" s="2" t="s">
        <v>1601</v>
      </c>
      <c r="AW2" s="2" t="s">
        <v>8040</v>
      </c>
      <c r="AX2" s="2" t="s">
        <v>8041</v>
      </c>
      <c r="AY2" s="2" t="s">
        <v>8042</v>
      </c>
      <c r="AZ2" s="2" t="s">
        <v>1605</v>
      </c>
      <c r="BA2" s="2" t="s">
        <v>8043</v>
      </c>
      <c r="BB2" s="2" t="s">
        <v>8044</v>
      </c>
      <c r="BC2" s="2" t="s">
        <v>8045</v>
      </c>
      <c r="BD2" s="2" t="s">
        <v>8046</v>
      </c>
      <c r="BE2" s="2" t="s">
        <v>8047</v>
      </c>
      <c r="BF2" s="2" t="s">
        <v>8048</v>
      </c>
      <c r="BG2" s="2" t="s">
        <v>8033</v>
      </c>
      <c r="BH2" s="2" t="s">
        <v>8034</v>
      </c>
      <c r="BI2" s="2" t="s">
        <v>8035</v>
      </c>
      <c r="BJ2" s="2" t="s">
        <v>8036</v>
      </c>
      <c r="BK2" s="2" t="s">
        <v>8037</v>
      </c>
      <c r="BL2" s="2" t="s">
        <v>8038</v>
      </c>
      <c r="BM2" s="2" t="s">
        <v>8039</v>
      </c>
      <c r="BN2" s="2" t="s">
        <v>1600</v>
      </c>
      <c r="BO2" s="2" t="s">
        <v>1601</v>
      </c>
      <c r="BP2" s="2" t="s">
        <v>8040</v>
      </c>
      <c r="BQ2" s="2" t="s">
        <v>8041</v>
      </c>
      <c r="BR2" s="2" t="s">
        <v>8042</v>
      </c>
      <c r="BS2" s="2" t="s">
        <v>1605</v>
      </c>
      <c r="BT2" s="2" t="s">
        <v>8043</v>
      </c>
      <c r="BU2" s="2" t="s">
        <v>8044</v>
      </c>
      <c r="BV2" s="2" t="s">
        <v>8045</v>
      </c>
      <c r="BW2" s="2" t="s">
        <v>8046</v>
      </c>
      <c r="BX2" s="2" t="s">
        <v>8047</v>
      </c>
      <c r="BY2" s="2" t="s">
        <v>8048</v>
      </c>
      <c r="BZ2" s="2" t="s">
        <v>8033</v>
      </c>
      <c r="CA2" s="2" t="s">
        <v>8034</v>
      </c>
      <c r="CB2" s="2" t="s">
        <v>8035</v>
      </c>
      <c r="CC2" s="2" t="s">
        <v>8036</v>
      </c>
      <c r="CD2" s="2" t="s">
        <v>8037</v>
      </c>
      <c r="CE2" s="2" t="s">
        <v>8038</v>
      </c>
      <c r="CF2" s="2" t="s">
        <v>8039</v>
      </c>
      <c r="CG2" s="2" t="s">
        <v>1600</v>
      </c>
      <c r="CH2" s="2" t="s">
        <v>1601</v>
      </c>
      <c r="CI2" s="2" t="s">
        <v>8040</v>
      </c>
      <c r="CJ2" s="2" t="s">
        <v>8041</v>
      </c>
      <c r="CK2" s="2" t="s">
        <v>8042</v>
      </c>
      <c r="CL2" s="2" t="s">
        <v>1605</v>
      </c>
      <c r="CM2" s="2" t="s">
        <v>8043</v>
      </c>
      <c r="CN2" s="2" t="s">
        <v>8044</v>
      </c>
      <c r="CO2" s="2" t="s">
        <v>8045</v>
      </c>
      <c r="CP2" s="2" t="s">
        <v>8046</v>
      </c>
      <c r="CQ2" s="2" t="s">
        <v>8047</v>
      </c>
      <c r="CR2" s="2" t="s">
        <v>8048</v>
      </c>
      <c r="CS2" s="2" t="s">
        <v>8033</v>
      </c>
      <c r="CT2" s="2" t="s">
        <v>8034</v>
      </c>
      <c r="CU2" s="2" t="s">
        <v>8035</v>
      </c>
      <c r="CV2" s="2" t="s">
        <v>8036</v>
      </c>
      <c r="CW2" s="2" t="s">
        <v>8037</v>
      </c>
      <c r="CX2" s="2" t="s">
        <v>8038</v>
      </c>
      <c r="CY2" s="2" t="s">
        <v>8039</v>
      </c>
      <c r="CZ2" s="2" t="s">
        <v>1600</v>
      </c>
      <c r="DA2" s="2" t="s">
        <v>1601</v>
      </c>
      <c r="DB2" s="2" t="s">
        <v>8040</v>
      </c>
      <c r="DC2" s="2" t="s">
        <v>8041</v>
      </c>
      <c r="DD2" s="2" t="s">
        <v>8042</v>
      </c>
      <c r="DE2" s="2" t="s">
        <v>1605</v>
      </c>
      <c r="DF2" s="2" t="s">
        <v>8043</v>
      </c>
      <c r="DG2" s="2" t="s">
        <v>8044</v>
      </c>
      <c r="DH2" s="2" t="s">
        <v>8045</v>
      </c>
      <c r="DI2" s="2" t="s">
        <v>8046</v>
      </c>
      <c r="DJ2" s="2" t="s">
        <v>8047</v>
      </c>
      <c r="DK2" s="2" t="s">
        <v>8048</v>
      </c>
    </row>
    <row r="3" spans="1:11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row>
    <row r="4" spans="1:115" x14ac:dyDescent="0.25">
      <c r="B4" s="2" t="s">
        <v>1886</v>
      </c>
      <c r="C4" s="2" t="s">
        <v>1887</v>
      </c>
      <c r="D4" s="2" t="s">
        <v>1665</v>
      </c>
      <c r="E4" s="2" t="s">
        <v>1666</v>
      </c>
      <c r="F4" s="2" t="s">
        <v>1667</v>
      </c>
      <c r="G4" s="2" t="s">
        <v>1668</v>
      </c>
      <c r="H4" s="2" t="s">
        <v>1669</v>
      </c>
      <c r="I4" s="2" t="s">
        <v>1670</v>
      </c>
      <c r="J4" s="2" t="s">
        <v>1671</v>
      </c>
      <c r="K4" s="2" t="s">
        <v>1672</v>
      </c>
      <c r="L4" s="2" t="s">
        <v>1673</v>
      </c>
      <c r="M4" s="2" t="s">
        <v>1674</v>
      </c>
      <c r="N4" s="2" t="s">
        <v>1675</v>
      </c>
      <c r="O4" s="2" t="s">
        <v>1676</v>
      </c>
      <c r="P4" s="2" t="s">
        <v>1677</v>
      </c>
      <c r="Q4" s="2" t="s">
        <v>1678</v>
      </c>
      <c r="R4" s="2" t="s">
        <v>1679</v>
      </c>
      <c r="S4" s="2" t="s">
        <v>1680</v>
      </c>
      <c r="T4" s="2" t="s">
        <v>1681</v>
      </c>
      <c r="U4" s="2" t="s">
        <v>1745</v>
      </c>
      <c r="V4" s="2" t="s">
        <v>1746</v>
      </c>
      <c r="W4" s="2" t="s">
        <v>1747</v>
      </c>
      <c r="X4" s="2" t="s">
        <v>1748</v>
      </c>
      <c r="Y4" s="2" t="s">
        <v>1749</v>
      </c>
      <c r="Z4" s="2" t="s">
        <v>1750</v>
      </c>
      <c r="AA4" s="2" t="s">
        <v>1751</v>
      </c>
      <c r="AB4" s="2" t="s">
        <v>1752</v>
      </c>
      <c r="AC4" s="2" t="s">
        <v>1753</v>
      </c>
      <c r="AD4" s="2" t="s">
        <v>1754</v>
      </c>
      <c r="AE4" s="2" t="s">
        <v>1755</v>
      </c>
      <c r="AF4" s="2" t="s">
        <v>1756</v>
      </c>
      <c r="AG4" s="2" t="s">
        <v>1757</v>
      </c>
      <c r="AH4" s="2" t="s">
        <v>1758</v>
      </c>
      <c r="AI4" s="2" t="s">
        <v>1759</v>
      </c>
      <c r="AJ4" s="2" t="s">
        <v>1760</v>
      </c>
      <c r="AK4" s="2" t="s">
        <v>1761</v>
      </c>
      <c r="AL4" s="2" t="s">
        <v>1762</v>
      </c>
      <c r="AM4" s="2" t="s">
        <v>1763</v>
      </c>
      <c r="AN4" s="2" t="s">
        <v>4032</v>
      </c>
      <c r="AO4" s="2" t="s">
        <v>4033</v>
      </c>
      <c r="AP4" s="2" t="s">
        <v>4034</v>
      </c>
      <c r="AQ4" s="2" t="s">
        <v>4035</v>
      </c>
      <c r="AR4" s="2" t="s">
        <v>4036</v>
      </c>
      <c r="AS4" s="2" t="s">
        <v>4037</v>
      </c>
      <c r="AT4" s="2" t="s">
        <v>4038</v>
      </c>
      <c r="AU4" s="2" t="s">
        <v>4039</v>
      </c>
      <c r="AV4" s="2" t="s">
        <v>4040</v>
      </c>
      <c r="AW4" s="2" t="s">
        <v>4041</v>
      </c>
      <c r="AX4" s="2" t="s">
        <v>4042</v>
      </c>
      <c r="AY4" s="2" t="s">
        <v>4043</v>
      </c>
      <c r="AZ4" s="2" t="s">
        <v>4044</v>
      </c>
      <c r="BA4" s="2" t="s">
        <v>4045</v>
      </c>
      <c r="BB4" s="2" t="s">
        <v>4046</v>
      </c>
      <c r="BC4" s="2" t="s">
        <v>4047</v>
      </c>
      <c r="BD4" s="2" t="s">
        <v>4048</v>
      </c>
      <c r="BE4" s="2" t="s">
        <v>4049</v>
      </c>
      <c r="BF4" s="2" t="s">
        <v>4050</v>
      </c>
      <c r="BG4" s="2" t="s">
        <v>4146</v>
      </c>
      <c r="BH4" s="2" t="s">
        <v>4147</v>
      </c>
      <c r="BI4" s="2" t="s">
        <v>4549</v>
      </c>
      <c r="BJ4" s="2" t="s">
        <v>4550</v>
      </c>
      <c r="BK4" s="2" t="s">
        <v>4551</v>
      </c>
      <c r="BL4" s="2" t="s">
        <v>4552</v>
      </c>
      <c r="BM4" s="2" t="s">
        <v>4553</v>
      </c>
      <c r="BN4" s="2" t="s">
        <v>4630</v>
      </c>
      <c r="BO4" s="2" t="s">
        <v>4631</v>
      </c>
      <c r="BP4" s="2" t="s">
        <v>4213</v>
      </c>
      <c r="BQ4" s="2" t="s">
        <v>4214</v>
      </c>
      <c r="BR4" s="2" t="s">
        <v>4215</v>
      </c>
      <c r="BS4" s="2" t="s">
        <v>4216</v>
      </c>
      <c r="BT4" s="2" t="s">
        <v>4217</v>
      </c>
      <c r="BU4" s="2" t="s">
        <v>4218</v>
      </c>
      <c r="BV4" s="2" t="s">
        <v>4219</v>
      </c>
      <c r="BW4" s="2" t="s">
        <v>4220</v>
      </c>
      <c r="BX4" s="2" t="s">
        <v>4221</v>
      </c>
      <c r="BY4" s="2" t="s">
        <v>4222</v>
      </c>
      <c r="BZ4" s="2" t="s">
        <v>4148</v>
      </c>
      <c r="CA4" s="2" t="s">
        <v>4149</v>
      </c>
      <c r="CB4" s="2" t="s">
        <v>4640</v>
      </c>
      <c r="CC4" s="2" t="s">
        <v>4641</v>
      </c>
      <c r="CD4" s="2" t="s">
        <v>4642</v>
      </c>
      <c r="CE4" s="2" t="s">
        <v>4643</v>
      </c>
      <c r="CF4" s="2" t="s">
        <v>4644</v>
      </c>
      <c r="CG4" s="2" t="s">
        <v>4645</v>
      </c>
      <c r="CH4" s="2" t="s">
        <v>4646</v>
      </c>
      <c r="CI4" s="2" t="s">
        <v>4225</v>
      </c>
      <c r="CJ4" s="2" t="s">
        <v>4226</v>
      </c>
      <c r="CK4" s="2" t="s">
        <v>4227</v>
      </c>
      <c r="CL4" s="2" t="s">
        <v>4228</v>
      </c>
      <c r="CM4" s="2" t="s">
        <v>4229</v>
      </c>
      <c r="CN4" s="2" t="s">
        <v>4230</v>
      </c>
      <c r="CO4" s="2" t="s">
        <v>4231</v>
      </c>
      <c r="CP4" s="2" t="s">
        <v>4232</v>
      </c>
      <c r="CQ4" s="2" t="s">
        <v>4233</v>
      </c>
      <c r="CR4" s="2" t="s">
        <v>4234</v>
      </c>
      <c r="CS4" s="2" t="s">
        <v>4150</v>
      </c>
      <c r="CT4" s="2" t="s">
        <v>4151</v>
      </c>
      <c r="CU4" s="2" t="s">
        <v>4659</v>
      </c>
      <c r="CV4" s="2" t="s">
        <v>4660</v>
      </c>
      <c r="CW4" s="2" t="s">
        <v>4661</v>
      </c>
      <c r="CX4" s="2" t="s">
        <v>4662</v>
      </c>
      <c r="CY4" s="2" t="s">
        <v>4663</v>
      </c>
      <c r="CZ4" s="2" t="s">
        <v>4664</v>
      </c>
      <c r="DA4" s="2" t="s">
        <v>4665</v>
      </c>
      <c r="DB4" s="2" t="s">
        <v>4237</v>
      </c>
      <c r="DC4" s="2" t="s">
        <v>4238</v>
      </c>
      <c r="DD4" s="2" t="s">
        <v>4239</v>
      </c>
      <c r="DE4" s="2" t="s">
        <v>4240</v>
      </c>
      <c r="DF4" s="2" t="s">
        <v>4241</v>
      </c>
      <c r="DG4" s="2" t="s">
        <v>4242</v>
      </c>
      <c r="DH4" s="2" t="s">
        <v>4243</v>
      </c>
      <c r="DI4" s="2" t="s">
        <v>4244</v>
      </c>
      <c r="DJ4" s="2" t="s">
        <v>4245</v>
      </c>
      <c r="DK4" s="2" t="s">
        <v>4246</v>
      </c>
    </row>
    <row r="5" spans="1:115" x14ac:dyDescent="0.25">
      <c r="B5" s="4"/>
      <c r="DK5" s="8"/>
    </row>
  </sheetData>
  <dataValidations count="115">
    <dataValidation type="custom" allowBlank="1" showInputMessage="1" showErrorMessage="1" sqref="B1:D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3"/>
    <col min="6" max="6" width="15.7109375" style="1"/>
    <col min="7" max="7" width="15.7109375" style="7"/>
    <col min="8" max="16384" width="15.7109375" style="1"/>
  </cols>
  <sheetData>
    <row r="1" spans="1:7" ht="60" x14ac:dyDescent="0.25">
      <c r="A1" s="1" t="s">
        <v>0</v>
      </c>
      <c r="B1" s="2" t="s">
        <v>8015</v>
      </c>
      <c r="C1" s="2" t="s">
        <v>8016</v>
      </c>
      <c r="D1" s="2" t="s">
        <v>269</v>
      </c>
      <c r="E1" s="2" t="s">
        <v>7867</v>
      </c>
      <c r="F1" s="2" t="s">
        <v>1544</v>
      </c>
      <c r="G1" s="2" t="s">
        <v>8017</v>
      </c>
    </row>
    <row r="2" spans="1:7" x14ac:dyDescent="0.25">
      <c r="A2" s="1" t="s">
        <v>3</v>
      </c>
      <c r="B2" s="2"/>
      <c r="C2" s="2"/>
      <c r="D2" s="2"/>
      <c r="E2" s="2"/>
      <c r="F2" s="2"/>
      <c r="G2" s="2"/>
    </row>
    <row r="3" spans="1:7" x14ac:dyDescent="0.25">
      <c r="A3" s="1" t="s">
        <v>258</v>
      </c>
      <c r="B3" s="2" t="s">
        <v>8024</v>
      </c>
      <c r="C3" s="2" t="s">
        <v>8025</v>
      </c>
      <c r="D3" s="2" t="s">
        <v>8026</v>
      </c>
      <c r="E3" s="2" t="s">
        <v>256</v>
      </c>
      <c r="F3" s="2" t="s">
        <v>456</v>
      </c>
      <c r="G3" s="2" t="s">
        <v>1524</v>
      </c>
    </row>
    <row r="4" spans="1:7" x14ac:dyDescent="0.25">
      <c r="B4" s="2" t="s">
        <v>4526</v>
      </c>
      <c r="C4" s="2" t="s">
        <v>498</v>
      </c>
      <c r="D4" s="2" t="s">
        <v>4993</v>
      </c>
      <c r="E4" s="2" t="s">
        <v>1547</v>
      </c>
      <c r="F4" s="2" t="s">
        <v>1549</v>
      </c>
      <c r="G4" s="2" t="s">
        <v>1558</v>
      </c>
    </row>
    <row r="5" spans="1:7" x14ac:dyDescent="0.25">
      <c r="B5" s="10"/>
      <c r="G5" s="6"/>
    </row>
  </sheetData>
  <dataValidations count="6">
    <dataValidation type="custom" allowBlank="1" showInputMessage="1" showErrorMessage="1" sqref="B1:G4 A3">
      <formula1>""""""</formula1>
    </dataValidation>
    <dataValidation type="list" operator="equal" allowBlank="1" showInputMessage="1" showErrorMessage="1" errorTitle="Invalid data" error="Please select values from the dropdown" sqref="B5:B1048576">
      <formula1>S_06_03_01_01_Underlying_asset_category</formula1>
    </dataValidation>
    <dataValidation type="list" operator="equal" allowBlank="1" showInputMessage="1" showErrorMessage="1" errorTitle="Invalid data" error="Please select values from the dropdown" sqref="C5:C1048576">
      <formula1>S_06_03_01_01_Country_of_issue</formula1>
    </dataValidation>
    <dataValidation type="list" operator="equal" allowBlank="1" showInputMessage="1" showErrorMessage="1" errorTitle="Invalid data" error="Please select values from the dropdown" sqref="D5:D1048576">
      <formula1>S_06_03_01_01_Currency</formula1>
    </dataValidation>
    <dataValidation type="decimal" showInputMessage="1" showErrorMessage="1" errorTitle="Invalid data" error="Please enter only the decimal value" sqref="E5:E1048576">
      <formula1>-7.92281625142643E+28</formula1>
      <formula2>7.92281625142643E+28</formula2>
    </dataValidation>
    <dataValidation type="whole" showInputMessage="1" showErrorMessage="1" errorTitle="Invalid data" error="Please enter only the integer value" sqref="F5:F1048576">
      <formula1>-2147483648</formula1>
      <formula2>2147483647</formula2>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3"/>
    <col min="10" max="10" width="15.7109375" style="1"/>
    <col min="11" max="11" width="15.7109375" style="13"/>
    <col min="12" max="12" width="15.7109375" style="1"/>
    <col min="13" max="15" width="15.7109375" style="13"/>
    <col min="16" max="16" width="15.7109375" style="1"/>
    <col min="17" max="17" width="15.7109375" style="7"/>
    <col min="18" max="16384" width="15.7109375" style="1"/>
  </cols>
  <sheetData>
    <row r="1" spans="1:17" ht="45" x14ac:dyDescent="0.25">
      <c r="A1" s="1" t="s">
        <v>0</v>
      </c>
      <c r="B1" s="2" t="s">
        <v>7958</v>
      </c>
      <c r="C1" s="2" t="s">
        <v>7959</v>
      </c>
      <c r="D1" s="2" t="s">
        <v>7960</v>
      </c>
      <c r="E1" s="2" t="s">
        <v>7961</v>
      </c>
      <c r="F1" s="2" t="s">
        <v>7962</v>
      </c>
      <c r="G1" s="2" t="s">
        <v>7963</v>
      </c>
      <c r="H1" s="2" t="s">
        <v>7964</v>
      </c>
      <c r="I1" s="2" t="s">
        <v>7965</v>
      </c>
      <c r="J1" s="2" t="s">
        <v>7966</v>
      </c>
      <c r="K1" s="2" t="s">
        <v>7967</v>
      </c>
      <c r="L1" s="2" t="s">
        <v>7968</v>
      </c>
      <c r="M1" s="2" t="s">
        <v>7969</v>
      </c>
      <c r="N1" s="2" t="s">
        <v>7970</v>
      </c>
      <c r="O1" s="2" t="s">
        <v>7971</v>
      </c>
      <c r="P1" s="2" t="s">
        <v>1544</v>
      </c>
      <c r="Q1" s="2" t="s">
        <v>478</v>
      </c>
    </row>
    <row r="2" spans="1:17" x14ac:dyDescent="0.25">
      <c r="A2" s="1" t="s">
        <v>3</v>
      </c>
      <c r="B2" s="2"/>
      <c r="C2" s="2"/>
      <c r="D2" s="2"/>
      <c r="E2" s="2"/>
      <c r="F2" s="2"/>
      <c r="G2" s="2"/>
      <c r="H2" s="2"/>
      <c r="I2" s="2"/>
      <c r="J2" s="2"/>
      <c r="K2" s="2"/>
      <c r="L2" s="2"/>
      <c r="M2" s="2"/>
      <c r="N2" s="2"/>
      <c r="O2" s="2"/>
      <c r="P2" s="2"/>
      <c r="Q2" s="2"/>
    </row>
    <row r="3" spans="1:17" x14ac:dyDescent="0.25">
      <c r="A3" s="1" t="s">
        <v>258</v>
      </c>
      <c r="B3" s="2" t="s">
        <v>7901</v>
      </c>
      <c r="C3" s="2" t="s">
        <v>8008</v>
      </c>
      <c r="D3" s="2" t="s">
        <v>8009</v>
      </c>
      <c r="E3" s="2" t="s">
        <v>8010</v>
      </c>
      <c r="F3" s="2" t="s">
        <v>8011</v>
      </c>
      <c r="G3" s="2" t="s">
        <v>8012</v>
      </c>
      <c r="H3" s="2" t="s">
        <v>8013</v>
      </c>
      <c r="I3" s="2" t="s">
        <v>256</v>
      </c>
      <c r="J3" s="2" t="s">
        <v>8014</v>
      </c>
      <c r="K3" s="2" t="s">
        <v>1533</v>
      </c>
      <c r="L3" s="2" t="s">
        <v>1524</v>
      </c>
      <c r="M3" s="2" t="s">
        <v>1533</v>
      </c>
      <c r="N3" s="2" t="s">
        <v>1533</v>
      </c>
      <c r="O3" s="2" t="s">
        <v>1533</v>
      </c>
      <c r="P3" s="2" t="s">
        <v>456</v>
      </c>
      <c r="Q3" s="2" t="s">
        <v>1524</v>
      </c>
    </row>
    <row r="4" spans="1:17" x14ac:dyDescent="0.25">
      <c r="B4" s="2" t="s">
        <v>1547</v>
      </c>
      <c r="C4" s="2" t="s">
        <v>1559</v>
      </c>
      <c r="D4" s="2" t="s">
        <v>1560</v>
      </c>
      <c r="E4" s="2" t="s">
        <v>1548</v>
      </c>
      <c r="F4" s="2" t="s">
        <v>1549</v>
      </c>
      <c r="G4" s="2" t="s">
        <v>1550</v>
      </c>
      <c r="H4" s="2" t="s">
        <v>1551</v>
      </c>
      <c r="I4" s="2" t="s">
        <v>1552</v>
      </c>
      <c r="J4" s="2" t="s">
        <v>1553</v>
      </c>
      <c r="K4" s="2" t="s">
        <v>1554</v>
      </c>
      <c r="L4" s="2" t="s">
        <v>1555</v>
      </c>
      <c r="M4" s="2" t="s">
        <v>1556</v>
      </c>
      <c r="N4" s="2" t="s">
        <v>1557</v>
      </c>
      <c r="O4" s="2" t="s">
        <v>479</v>
      </c>
      <c r="P4" s="2" t="s">
        <v>480</v>
      </c>
      <c r="Q4" s="2" t="s">
        <v>498</v>
      </c>
    </row>
    <row r="5" spans="1:17" x14ac:dyDescent="0.25">
      <c r="B5" s="10"/>
      <c r="Q5" s="6"/>
    </row>
  </sheetData>
  <dataValidations count="15">
    <dataValidation type="custom" allowBlank="1" showInputMessage="1" showErrorMessage="1" sqref="B1:Q4 A3">
      <formula1>""""""</formula1>
    </dataValidation>
    <dataValidation type="list" operator="equal" allowBlank="1" showInputMessage="1" showErrorMessage="1" errorTitle="Invalid data" error="Please select values from the dropdown" sqref="B5:B1048576">
      <formula1>S_07_01_01_01_Collateral_type</formula1>
    </dataValidation>
    <dataValidation type="list" operator="equal" allowBlank="1" showInputMessage="1" showErrorMessage="1" errorTitle="Invalid data" error="Please select values from the dropdown" sqref="C5:C1048576">
      <formula1>S_07_01_01_01_Type_of_structured_product</formula1>
    </dataValidation>
    <dataValidation type="list" operator="equal" allowBlank="1" showInputMessage="1" showErrorMessage="1" errorTitle="Invalid data" error="Please select values from the dropdown" sqref="D5:D1048576">
      <formula1>S_07_01_01_01_Capital_protection</formula1>
    </dataValidation>
    <dataValidation type="list" operator="equal" allowBlank="1" showInputMessage="1" showErrorMessage="1" errorTitle="Invalid data" error="Please select values from the dropdown" sqref="E5:E1048576">
      <formula1>S_07_01_01_01_Underlying_security_index_portfolio</formula1>
    </dataValidation>
    <dataValidation type="list" operator="equal" allowBlank="1" showInputMessage="1" showErrorMessage="1" errorTitle="Invalid data" error="Please select values from the dropdown" sqref="F5:F1048576">
      <formula1>S_07_01_01_01_Callable_or_Putable</formula1>
    </dataValidation>
    <dataValidation type="list" operator="equal" allowBlank="1" showInputMessage="1" showErrorMessage="1" errorTitle="Invalid data" error="Please select values from the dropdown" sqref="G5:G1048576">
      <formula1>S_07_01_01_01_Synthetic_structured_product</formula1>
    </dataValidation>
    <dataValidation type="list" operator="equal" allowBlank="1" showInputMessage="1" showErrorMessage="1" errorTitle="Invalid data" error="Please select values from the dropdown" sqref="H5:H1048576">
      <formula1>S_07_01_01_01_Prepayment_structured_product</formula1>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S_07_01_01_01_Collateral_portfolio</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whole" showInputMessage="1" showErrorMessage="1" errorTitle="Invalid data" error="Please enter only the integer value" sqref="P5:P1048576">
      <formula1>-2147483648</formula1>
      <formula2>2147483647</formula2>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12"/>
    <col min="6" max="6" width="15.7109375" style="3"/>
    <col min="7" max="7" width="15.7109375" style="1"/>
    <col min="8" max="9" width="15.7109375" style="3"/>
    <col min="10" max="11" width="15.7109375" style="1"/>
    <col min="12" max="14" width="15.7109375" style="3"/>
    <col min="15" max="15" width="15.7109375" style="14"/>
    <col min="16" max="16" width="15.7109375" style="12"/>
    <col min="17" max="17" width="15.7109375" style="3"/>
    <col min="18" max="21" width="15.7109375" style="1"/>
    <col min="22" max="22" width="15.7109375" style="7"/>
    <col min="23" max="16384" width="15.7109375" style="1"/>
  </cols>
  <sheetData>
    <row r="1" spans="1:22" ht="60" x14ac:dyDescent="0.25">
      <c r="A1" s="1" t="s">
        <v>0</v>
      </c>
      <c r="B1" s="2" t="s">
        <v>1535</v>
      </c>
      <c r="C1" s="2" t="s">
        <v>7924</v>
      </c>
      <c r="D1" s="2" t="s">
        <v>7925</v>
      </c>
      <c r="E1" s="2" t="s">
        <v>7947</v>
      </c>
      <c r="F1" s="2" t="s">
        <v>7926</v>
      </c>
      <c r="G1" s="2" t="s">
        <v>7927</v>
      </c>
      <c r="H1" s="2" t="s">
        <v>7928</v>
      </c>
      <c r="I1" s="2" t="s">
        <v>7929</v>
      </c>
      <c r="J1" s="2" t="s">
        <v>7931</v>
      </c>
      <c r="K1" s="2" t="s">
        <v>7932</v>
      </c>
      <c r="L1" s="2" t="s">
        <v>7933</v>
      </c>
      <c r="M1" s="2" t="s">
        <v>7934</v>
      </c>
      <c r="N1" s="2" t="s">
        <v>7935</v>
      </c>
      <c r="O1" s="2" t="s">
        <v>7936</v>
      </c>
      <c r="P1" s="2" t="s">
        <v>473</v>
      </c>
      <c r="Q1" s="2" t="s">
        <v>1585</v>
      </c>
      <c r="R1" s="2" t="s">
        <v>1542</v>
      </c>
      <c r="S1" s="2" t="s">
        <v>1544</v>
      </c>
      <c r="T1" s="2" t="s">
        <v>7915</v>
      </c>
      <c r="U1" s="2" t="s">
        <v>1545</v>
      </c>
      <c r="V1" s="2" t="s">
        <v>7937</v>
      </c>
    </row>
    <row r="2" spans="1:22" x14ac:dyDescent="0.25">
      <c r="A2" s="1" t="s">
        <v>3</v>
      </c>
      <c r="B2" s="2"/>
      <c r="C2" s="2"/>
      <c r="D2" s="2"/>
      <c r="E2" s="2"/>
      <c r="F2" s="2"/>
      <c r="G2" s="2"/>
      <c r="H2" s="2"/>
      <c r="I2" s="2"/>
      <c r="J2" s="2"/>
      <c r="K2" s="2"/>
      <c r="L2" s="2"/>
      <c r="M2" s="2"/>
      <c r="N2" s="2"/>
      <c r="O2" s="2"/>
      <c r="P2" s="2"/>
      <c r="Q2" s="2"/>
      <c r="R2" s="2"/>
      <c r="S2" s="2"/>
      <c r="T2" s="2"/>
      <c r="U2" s="2"/>
      <c r="V2" s="2"/>
    </row>
    <row r="3" spans="1:22" x14ac:dyDescent="0.25">
      <c r="A3" s="1" t="s">
        <v>258</v>
      </c>
      <c r="B3" s="2" t="s">
        <v>1580</v>
      </c>
      <c r="C3" s="2" t="s">
        <v>1581</v>
      </c>
      <c r="D3" s="2" t="s">
        <v>5063</v>
      </c>
      <c r="E3" s="2" t="s">
        <v>1532</v>
      </c>
      <c r="F3" s="2" t="s">
        <v>256</v>
      </c>
      <c r="G3" s="2" t="s">
        <v>7956</v>
      </c>
      <c r="H3" s="2" t="s">
        <v>256</v>
      </c>
      <c r="I3" s="2" t="s">
        <v>256</v>
      </c>
      <c r="J3" s="2" t="s">
        <v>456</v>
      </c>
      <c r="K3" s="2" t="s">
        <v>456</v>
      </c>
      <c r="L3" s="2" t="s">
        <v>256</v>
      </c>
      <c r="M3" s="2" t="s">
        <v>256</v>
      </c>
      <c r="N3" s="2" t="s">
        <v>256</v>
      </c>
      <c r="O3" s="2" t="s">
        <v>1534</v>
      </c>
      <c r="P3" s="2" t="s">
        <v>1532</v>
      </c>
      <c r="Q3" s="2" t="s">
        <v>256</v>
      </c>
      <c r="R3" s="2" t="s">
        <v>7957</v>
      </c>
      <c r="S3" s="2" t="s">
        <v>456</v>
      </c>
      <c r="T3" s="2" t="s">
        <v>1524</v>
      </c>
      <c r="U3" s="2" t="s">
        <v>1524</v>
      </c>
      <c r="V3" s="2" t="s">
        <v>1524</v>
      </c>
    </row>
    <row r="4" spans="1:22" x14ac:dyDescent="0.25">
      <c r="B4" s="2" t="s">
        <v>1547</v>
      </c>
      <c r="C4" s="2" t="s">
        <v>1560</v>
      </c>
      <c r="D4" s="2" t="s">
        <v>1550</v>
      </c>
      <c r="E4" s="2" t="s">
        <v>1551</v>
      </c>
      <c r="F4" s="2" t="s">
        <v>1552</v>
      </c>
      <c r="G4" s="2" t="s">
        <v>1553</v>
      </c>
      <c r="H4" s="2" t="s">
        <v>1554</v>
      </c>
      <c r="I4" s="2" t="s">
        <v>1555</v>
      </c>
      <c r="J4" s="2" t="s">
        <v>1556</v>
      </c>
      <c r="K4" s="2" t="s">
        <v>1557</v>
      </c>
      <c r="L4" s="2" t="s">
        <v>479</v>
      </c>
      <c r="M4" s="2" t="s">
        <v>480</v>
      </c>
      <c r="N4" s="2" t="s">
        <v>481</v>
      </c>
      <c r="O4" s="2" t="s">
        <v>5046</v>
      </c>
      <c r="P4" s="2" t="s">
        <v>482</v>
      </c>
      <c r="Q4" s="2" t="s">
        <v>483</v>
      </c>
      <c r="R4" s="2" t="s">
        <v>484</v>
      </c>
      <c r="S4" s="2" t="s">
        <v>5542</v>
      </c>
      <c r="T4" s="2" t="s">
        <v>498</v>
      </c>
      <c r="U4" s="2" t="s">
        <v>1559</v>
      </c>
      <c r="V4" s="2" t="s">
        <v>1548</v>
      </c>
    </row>
    <row r="5" spans="1:22" x14ac:dyDescent="0.25">
      <c r="B5" s="10"/>
      <c r="V5" s="6"/>
    </row>
  </sheetData>
  <dataValidations count="19">
    <dataValidation type="custom" allowBlank="1" showInputMessage="1" showErrorMessage="1" sqref="B1:V4 A3">
      <formula1>""""""</formula1>
    </dataValidation>
    <dataValidation type="list" operator="equal" allowBlank="1" showInputMessage="1" showErrorMessage="1" errorTitle="Invalid data" error="Please select values from the dropdown" sqref="B5:B1048576">
      <formula1>S_08_01_01_01_Portfolio</formula1>
    </dataValidation>
    <dataValidation type="list" operator="equal" allowBlank="1" showInputMessage="1" showErrorMessage="1" errorTitle="Invalid data" error="Please select values from the dropdown" sqref="C5:C1048576">
      <formula1>S_08_01_01_01_Derivatives_held_in_index_linked_and_unit_linked_contracts</formula1>
    </dataValidation>
    <dataValidation type="list" operator="equal" allowBlank="1" showInputMessage="1" showErrorMessage="1" errorTitle="Invalid data" error="Please select values from the dropdown" sqref="D5:D1048576">
      <formula1>S_08_01_01_01_Use_of_derivative</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S_08_01_01_01_Buyer_Seller</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ate" operator="greaterThanOrEqual" showInputMessage="1" showErrorMessage="1" errorTitle="Invalid data" error="Please enter only the date value" sqref="O5:O1048576">
      <formula1>2</formula1>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S_08_01_01_01_Valuation_method</formula1>
    </dataValidation>
    <dataValidation type="whole" showInputMessage="1" showErrorMessage="1" errorTitle="Invalid data" error="Please enter only the integer value" sqref="S5:S1048576">
      <formula1>-2147483648</formula1>
      <formula2>2147483647</formula2>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6" width="15.7109375" style="1"/>
    <col min="17" max="17" width="15.7109375" style="14"/>
    <col min="18" max="18" width="15.7109375" style="7"/>
    <col min="19" max="16384" width="15.7109375" style="1"/>
  </cols>
  <sheetData>
    <row r="1" spans="1:18" ht="30" x14ac:dyDescent="0.25">
      <c r="A1" s="1" t="s">
        <v>0</v>
      </c>
      <c r="B1" s="2" t="s">
        <v>7883</v>
      </c>
      <c r="C1" s="2" t="s">
        <v>7907</v>
      </c>
      <c r="D1" s="2" t="s">
        <v>469</v>
      </c>
      <c r="E1" s="2" t="s">
        <v>470</v>
      </c>
      <c r="F1" s="2" t="s">
        <v>471</v>
      </c>
      <c r="G1" s="2" t="s">
        <v>472</v>
      </c>
      <c r="H1" s="2" t="s">
        <v>7945</v>
      </c>
      <c r="I1" s="2" t="s">
        <v>7946</v>
      </c>
      <c r="J1" s="2" t="s">
        <v>7910</v>
      </c>
      <c r="K1" s="2" t="s">
        <v>269</v>
      </c>
      <c r="L1" s="2" t="s">
        <v>465</v>
      </c>
      <c r="M1" s="2" t="s">
        <v>7911</v>
      </c>
      <c r="N1" s="2" t="s">
        <v>7912</v>
      </c>
      <c r="O1" s="2" t="s">
        <v>7913</v>
      </c>
      <c r="P1" s="2" t="s">
        <v>7914</v>
      </c>
      <c r="Q1" s="2" t="s">
        <v>477</v>
      </c>
      <c r="R1" s="2" t="s">
        <v>7915</v>
      </c>
    </row>
    <row r="2" spans="1:18" x14ac:dyDescent="0.25">
      <c r="A2" s="1" t="s">
        <v>3</v>
      </c>
      <c r="B2" s="2"/>
      <c r="C2" s="2"/>
      <c r="D2" s="2"/>
      <c r="E2" s="2"/>
      <c r="F2" s="2"/>
      <c r="G2" s="2"/>
      <c r="H2" s="2"/>
      <c r="I2" s="2"/>
      <c r="J2" s="2"/>
      <c r="K2" s="2"/>
      <c r="L2" s="2"/>
      <c r="M2" s="2"/>
      <c r="N2" s="2"/>
      <c r="O2" s="2"/>
      <c r="P2" s="2"/>
      <c r="Q2" s="2"/>
      <c r="R2" s="2"/>
    </row>
    <row r="3" spans="1:18" x14ac:dyDescent="0.25">
      <c r="A3" s="1" t="s">
        <v>258</v>
      </c>
      <c r="B3" s="2" t="s">
        <v>1524</v>
      </c>
      <c r="C3" s="2" t="s">
        <v>1524</v>
      </c>
      <c r="D3" s="2" t="s">
        <v>1524</v>
      </c>
      <c r="E3" s="2" t="s">
        <v>1524</v>
      </c>
      <c r="F3" s="2" t="s">
        <v>1531</v>
      </c>
      <c r="G3" s="2" t="s">
        <v>1524</v>
      </c>
      <c r="H3" s="2" t="s">
        <v>1524</v>
      </c>
      <c r="I3" s="2" t="s">
        <v>1524</v>
      </c>
      <c r="J3" s="2" t="s">
        <v>1524</v>
      </c>
      <c r="K3" s="2" t="s">
        <v>455</v>
      </c>
      <c r="L3" s="2" t="s">
        <v>1524</v>
      </c>
      <c r="M3" s="2" t="s">
        <v>1524</v>
      </c>
      <c r="N3" s="2" t="s">
        <v>7923</v>
      </c>
      <c r="O3" s="2" t="s">
        <v>6343</v>
      </c>
      <c r="P3" s="2" t="s">
        <v>6343</v>
      </c>
      <c r="Q3" s="2" t="s">
        <v>1534</v>
      </c>
      <c r="R3" s="2" t="s">
        <v>1524</v>
      </c>
    </row>
    <row r="4" spans="1:18" x14ac:dyDescent="0.25">
      <c r="B4" s="2" t="s">
        <v>5090</v>
      </c>
      <c r="C4" s="2" t="s">
        <v>485</v>
      </c>
      <c r="D4" s="2" t="s">
        <v>487</v>
      </c>
      <c r="E4" s="2" t="s">
        <v>488</v>
      </c>
      <c r="F4" s="2" t="s">
        <v>489</v>
      </c>
      <c r="G4" s="2" t="s">
        <v>490</v>
      </c>
      <c r="H4" s="2" t="s">
        <v>491</v>
      </c>
      <c r="I4" s="2" t="s">
        <v>492</v>
      </c>
      <c r="J4" s="2" t="s">
        <v>494</v>
      </c>
      <c r="K4" s="2" t="s">
        <v>495</v>
      </c>
      <c r="L4" s="2" t="s">
        <v>496</v>
      </c>
      <c r="M4" s="2" t="s">
        <v>497</v>
      </c>
      <c r="N4" s="2" t="s">
        <v>5544</v>
      </c>
      <c r="O4" s="2" t="s">
        <v>5545</v>
      </c>
      <c r="P4" s="2" t="s">
        <v>5546</v>
      </c>
      <c r="Q4" s="2" t="s">
        <v>5547</v>
      </c>
      <c r="R4" s="2" t="s">
        <v>498</v>
      </c>
    </row>
    <row r="5" spans="1:18" x14ac:dyDescent="0.25">
      <c r="B5" s="10"/>
      <c r="R5" s="6"/>
    </row>
  </sheetData>
  <dataValidations count="7">
    <dataValidation type="custom" allowBlank="1" showInputMessage="1" showErrorMessage="1" sqref="B1:R4 A3">
      <formula1>""""""</formula1>
    </dataValidation>
    <dataValidation type="list" operator="equal" allowBlank="1" showInputMessage="1" showErrorMessage="1" errorTitle="Invalid data" error="Please select values from the dropdown" sqref="F5:F1048576">
      <formula1>S_08_01_01_02_Credit_quality_step</formula1>
    </dataValidation>
    <dataValidation type="list" operator="equal" allowBlank="1" showInputMessage="1" showErrorMessage="1" errorTitle="Invalid data" error="Please select values from the dropdown" sqref="K5:K1048576">
      <formula1>S_08_01_01_02_Currency</formula1>
    </dataValidation>
    <dataValidation type="list" operator="equal" allowBlank="1" showInputMessage="1" showErrorMessage="1" errorTitle="Invalid data" error="Please select values from the dropdown" sqref="N5:N1048576">
      <formula1>S_08_01_01_02_Unwind_trigger_of_contract</formula1>
    </dataValidation>
    <dataValidation type="list" operator="equal" allowBlank="1" showInputMessage="1" showErrorMessage="1" errorTitle="Invalid data" error="Please select values from the dropdown" sqref="O5:O1048576">
      <formula1>S_08_01_01_02_Swap_delivered_currency</formula1>
    </dataValidation>
    <dataValidation type="list" operator="equal" allowBlank="1" showInputMessage="1" showErrorMessage="1" errorTitle="Invalid data" error="Please select values from the dropdown" sqref="P5:P1048576">
      <formula1>S_08_01_01_02_Swap_received_currency</formula1>
    </dataValidation>
    <dataValidation type="date" operator="greaterThanOrEqual" showInputMessage="1" showErrorMessage="1" errorTitle="Invalid data" error="Please enter only the date value" sqref="Q5:Q1048576">
      <formula1>2</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3"/>
    <col min="6" max="6" width="15.7109375" style="1"/>
    <col min="7" max="9" width="15.7109375" style="3"/>
    <col min="10" max="11" width="15.7109375" style="1"/>
    <col min="12" max="14" width="15.7109375" style="3"/>
    <col min="15" max="15" width="15.7109375" style="14"/>
    <col min="16" max="16" width="15.7109375" style="3"/>
    <col min="17" max="19" width="15.7109375" style="1"/>
    <col min="20" max="20" width="15.7109375" style="7"/>
    <col min="21" max="16384" width="15.7109375" style="1"/>
  </cols>
  <sheetData>
    <row r="1" spans="1:20" ht="60" x14ac:dyDescent="0.25">
      <c r="A1" s="1" t="s">
        <v>0</v>
      </c>
      <c r="B1" s="2" t="s">
        <v>1535</v>
      </c>
      <c r="C1" s="2" t="s">
        <v>7924</v>
      </c>
      <c r="D1" s="2" t="s">
        <v>7925</v>
      </c>
      <c r="E1" s="2" t="s">
        <v>7926</v>
      </c>
      <c r="F1" s="2" t="s">
        <v>7927</v>
      </c>
      <c r="G1" s="2" t="s">
        <v>7928</v>
      </c>
      <c r="H1" s="2" t="s">
        <v>7929</v>
      </c>
      <c r="I1" s="2" t="s">
        <v>7930</v>
      </c>
      <c r="J1" s="2" t="s">
        <v>7931</v>
      </c>
      <c r="K1" s="2" t="s">
        <v>7932</v>
      </c>
      <c r="L1" s="2" t="s">
        <v>7933</v>
      </c>
      <c r="M1" s="2" t="s">
        <v>7934</v>
      </c>
      <c r="N1" s="2" t="s">
        <v>7935</v>
      </c>
      <c r="O1" s="2" t="s">
        <v>7936</v>
      </c>
      <c r="P1" s="2" t="s">
        <v>1585</v>
      </c>
      <c r="Q1" s="2" t="s">
        <v>1544</v>
      </c>
      <c r="R1" s="2" t="s">
        <v>7915</v>
      </c>
      <c r="S1" s="2" t="s">
        <v>1545</v>
      </c>
      <c r="T1" s="2" t="s">
        <v>7937</v>
      </c>
    </row>
    <row r="2" spans="1:20" x14ac:dyDescent="0.25">
      <c r="A2" s="1" t="s">
        <v>3</v>
      </c>
      <c r="B2" s="2"/>
      <c r="C2" s="2"/>
      <c r="D2" s="2"/>
      <c r="E2" s="2"/>
      <c r="F2" s="2"/>
      <c r="G2" s="2"/>
      <c r="H2" s="2"/>
      <c r="I2" s="2"/>
      <c r="J2" s="2"/>
      <c r="K2" s="2"/>
      <c r="L2" s="2"/>
      <c r="M2" s="2"/>
      <c r="N2" s="2"/>
      <c r="O2" s="2"/>
      <c r="P2" s="2"/>
      <c r="Q2" s="2"/>
      <c r="R2" s="2"/>
      <c r="S2" s="2"/>
      <c r="T2" s="2"/>
    </row>
    <row r="3" spans="1:20" x14ac:dyDescent="0.25">
      <c r="A3" s="1" t="s">
        <v>258</v>
      </c>
      <c r="B3" s="2" t="s">
        <v>1580</v>
      </c>
      <c r="C3" s="2" t="s">
        <v>1581</v>
      </c>
      <c r="D3" s="2" t="s">
        <v>5063</v>
      </c>
      <c r="E3" s="2" t="s">
        <v>256</v>
      </c>
      <c r="F3" s="2" t="s">
        <v>7944</v>
      </c>
      <c r="G3" s="2" t="s">
        <v>256</v>
      </c>
      <c r="H3" s="2" t="s">
        <v>256</v>
      </c>
      <c r="I3" s="2" t="s">
        <v>256</v>
      </c>
      <c r="J3" s="2" t="s">
        <v>456</v>
      </c>
      <c r="K3" s="2" t="s">
        <v>456</v>
      </c>
      <c r="L3" s="2" t="s">
        <v>256</v>
      </c>
      <c r="M3" s="2" t="s">
        <v>256</v>
      </c>
      <c r="N3" s="2" t="s">
        <v>256</v>
      </c>
      <c r="O3" s="2" t="s">
        <v>1534</v>
      </c>
      <c r="P3" s="2" t="s">
        <v>256</v>
      </c>
      <c r="Q3" s="2" t="s">
        <v>456</v>
      </c>
      <c r="R3" s="2" t="s">
        <v>1524</v>
      </c>
      <c r="S3" s="2" t="s">
        <v>1524</v>
      </c>
      <c r="T3" s="2" t="s">
        <v>1524</v>
      </c>
    </row>
    <row r="4" spans="1:20" x14ac:dyDescent="0.25">
      <c r="B4" s="2" t="s">
        <v>1547</v>
      </c>
      <c r="C4" s="2" t="s">
        <v>1560</v>
      </c>
      <c r="D4" s="2" t="s">
        <v>1550</v>
      </c>
      <c r="E4" s="2" t="s">
        <v>1551</v>
      </c>
      <c r="F4" s="2" t="s">
        <v>1552</v>
      </c>
      <c r="G4" s="2" t="s">
        <v>1553</v>
      </c>
      <c r="H4" s="2" t="s">
        <v>1554</v>
      </c>
      <c r="I4" s="2" t="s">
        <v>1555</v>
      </c>
      <c r="J4" s="2" t="s">
        <v>1556</v>
      </c>
      <c r="K4" s="2" t="s">
        <v>1557</v>
      </c>
      <c r="L4" s="2" t="s">
        <v>479</v>
      </c>
      <c r="M4" s="2" t="s">
        <v>480</v>
      </c>
      <c r="N4" s="2" t="s">
        <v>481</v>
      </c>
      <c r="O4" s="2" t="s">
        <v>5046</v>
      </c>
      <c r="P4" s="2" t="s">
        <v>482</v>
      </c>
      <c r="Q4" s="2" t="s">
        <v>5542</v>
      </c>
      <c r="R4" s="2" t="s">
        <v>498</v>
      </c>
      <c r="S4" s="2" t="s">
        <v>1559</v>
      </c>
      <c r="T4" s="2" t="s">
        <v>1548</v>
      </c>
    </row>
    <row r="5" spans="1:20" x14ac:dyDescent="0.25">
      <c r="B5" s="10"/>
      <c r="T5" s="6"/>
    </row>
  </sheetData>
  <dataValidations count="17">
    <dataValidation type="custom" allowBlank="1" showInputMessage="1" showErrorMessage="1" sqref="B1:T4 A3">
      <formula1>""""""</formula1>
    </dataValidation>
    <dataValidation type="list" operator="equal" allowBlank="1" showInputMessage="1" showErrorMessage="1" errorTitle="Invalid data" error="Please select values from the dropdown" sqref="B5:B1048576">
      <formula1>S_08_02_01_01_Portfolio</formula1>
    </dataValidation>
    <dataValidation type="list" operator="equal" allowBlank="1" showInputMessage="1" showErrorMessage="1" errorTitle="Invalid data" error="Please select values from the dropdown" sqref="C5:C1048576">
      <formula1>S_08_02_01_01_Derivatives_held_in_index_linked_and_unit_linked_contracts</formula1>
    </dataValidation>
    <dataValidation type="list" operator="equal" allowBlank="1" showInputMessage="1" showErrorMessage="1" errorTitle="Invalid data" error="Please select values from the dropdown" sqref="D5:D1048576">
      <formula1>S_08_02_01_01_Use_of_derivative</formula1>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S_08_02_01_01_Buyer_Seller</formula1>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ate" operator="greaterThanOrEqual" showInputMessage="1" showErrorMessage="1" errorTitle="Invalid data" error="Please enter only the date value" sqref="O5:O1048576">
      <formula1>2</formula1>
    </dataValidation>
    <dataValidation type="decimal" showInputMessage="1" showErrorMessage="1" errorTitle="Invalid data" error="Please enter only the decimal value" sqref="P5:P1048576">
      <formula1>-7.92281625142643E+28</formula1>
      <formula2>7.92281625142643E+28</formula2>
    </dataValidation>
    <dataValidation type="whole" showInputMessage="1" showErrorMessage="1" errorTitle="Invalid data" error="Please enter only the integer value" sqref="Q5:Q1048576">
      <formula1>-2147483648</formula1>
      <formula2>2147483647</formula2>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2" width="15.7109375" style="1"/>
    <col min="13" max="13" width="15.7109375" style="14"/>
    <col min="14" max="14" width="15.7109375" style="7"/>
    <col min="15" max="16384" width="15.7109375" style="1"/>
  </cols>
  <sheetData>
    <row r="1" spans="1:14" ht="30" x14ac:dyDescent="0.25">
      <c r="A1" s="1" t="s">
        <v>0</v>
      </c>
      <c r="B1" s="2" t="s">
        <v>7883</v>
      </c>
      <c r="C1" s="2" t="s">
        <v>7907</v>
      </c>
      <c r="D1" s="2" t="s">
        <v>7908</v>
      </c>
      <c r="E1" s="2" t="s">
        <v>7909</v>
      </c>
      <c r="F1" s="2" t="s">
        <v>7910</v>
      </c>
      <c r="G1" s="2" t="s">
        <v>269</v>
      </c>
      <c r="H1" s="2" t="s">
        <v>465</v>
      </c>
      <c r="I1" s="2" t="s">
        <v>7911</v>
      </c>
      <c r="J1" s="2" t="s">
        <v>7912</v>
      </c>
      <c r="K1" s="2" t="s">
        <v>7913</v>
      </c>
      <c r="L1" s="2" t="s">
        <v>7914</v>
      </c>
      <c r="M1" s="2" t="s">
        <v>477</v>
      </c>
      <c r="N1" s="2" t="s">
        <v>7915</v>
      </c>
    </row>
    <row r="2" spans="1:14" x14ac:dyDescent="0.25">
      <c r="A2" s="1" t="s">
        <v>3</v>
      </c>
      <c r="B2" s="2"/>
      <c r="C2" s="2"/>
      <c r="D2" s="2"/>
      <c r="E2" s="2"/>
      <c r="F2" s="2"/>
      <c r="G2" s="2"/>
      <c r="H2" s="2"/>
      <c r="I2" s="2"/>
      <c r="J2" s="2"/>
      <c r="K2" s="2"/>
      <c r="L2" s="2"/>
      <c r="M2" s="2"/>
      <c r="N2" s="2"/>
    </row>
    <row r="3" spans="1:14" x14ac:dyDescent="0.25">
      <c r="A3" s="1" t="s">
        <v>258</v>
      </c>
      <c r="B3" s="2" t="s">
        <v>1524</v>
      </c>
      <c r="C3" s="2" t="s">
        <v>1524</v>
      </c>
      <c r="D3" s="2" t="s">
        <v>1524</v>
      </c>
      <c r="E3" s="2" t="s">
        <v>1524</v>
      </c>
      <c r="F3" s="2" t="s">
        <v>1524</v>
      </c>
      <c r="G3" s="2" t="s">
        <v>455</v>
      </c>
      <c r="H3" s="2" t="s">
        <v>1524</v>
      </c>
      <c r="I3" s="2" t="s">
        <v>1524</v>
      </c>
      <c r="J3" s="2" t="s">
        <v>7923</v>
      </c>
      <c r="K3" s="2" t="s">
        <v>6343</v>
      </c>
      <c r="L3" s="2" t="s">
        <v>6343</v>
      </c>
      <c r="M3" s="2" t="s">
        <v>1534</v>
      </c>
      <c r="N3" s="2" t="s">
        <v>1524</v>
      </c>
    </row>
    <row r="4" spans="1:14" x14ac:dyDescent="0.25">
      <c r="B4" s="2" t="s">
        <v>483</v>
      </c>
      <c r="C4" s="2" t="s">
        <v>484</v>
      </c>
      <c r="D4" s="2" t="s">
        <v>485</v>
      </c>
      <c r="E4" s="2" t="s">
        <v>486</v>
      </c>
      <c r="F4" s="2" t="s">
        <v>488</v>
      </c>
      <c r="G4" s="2" t="s">
        <v>489</v>
      </c>
      <c r="H4" s="2" t="s">
        <v>490</v>
      </c>
      <c r="I4" s="2" t="s">
        <v>491</v>
      </c>
      <c r="J4" s="2" t="s">
        <v>492</v>
      </c>
      <c r="K4" s="2" t="s">
        <v>493</v>
      </c>
      <c r="L4" s="2" t="s">
        <v>494</v>
      </c>
      <c r="M4" s="2" t="s">
        <v>495</v>
      </c>
      <c r="N4" s="2" t="s">
        <v>498</v>
      </c>
    </row>
    <row r="5" spans="1:14" x14ac:dyDescent="0.25">
      <c r="B5" s="10"/>
      <c r="N5" s="6"/>
    </row>
  </sheetData>
  <dataValidations count="6">
    <dataValidation type="custom" allowBlank="1" showInputMessage="1" showErrorMessage="1" sqref="B1:N4 A3">
      <formula1>""""""</formula1>
    </dataValidation>
    <dataValidation type="list" operator="equal" allowBlank="1" showInputMessage="1" showErrorMessage="1" errorTitle="Invalid data" error="Please select values from the dropdown" sqref="G5:G1048576">
      <formula1>S_08_02_01_02_Currency</formula1>
    </dataValidation>
    <dataValidation type="list" operator="equal" allowBlank="1" showInputMessage="1" showErrorMessage="1" errorTitle="Invalid data" error="Please select values from the dropdown" sqref="J5:J1048576">
      <formula1>S_08_02_01_02_Unwind_trigger_of_contract</formula1>
    </dataValidation>
    <dataValidation type="list" operator="equal" allowBlank="1" showInputMessage="1" showErrorMessage="1" errorTitle="Invalid data" error="Please select values from the dropdown" sqref="K5:K1048576">
      <formula1>S_08_02_01_02_Swap_delivered_currency</formula1>
    </dataValidation>
    <dataValidation type="list" operator="equal" allowBlank="1" showInputMessage="1" showErrorMessage="1" errorTitle="Invalid data" error="Please select values from the dropdown" sqref="L5:L1048576">
      <formula1>S_08_02_01_02_Swap_received_currency</formula1>
    </dataValidation>
    <dataValidation type="date" operator="greaterThanOrEqual" showInputMessage="1" showErrorMessage="1" errorTitle="Invalid data" error="Please enter only the date value" sqref="M5:M1048576">
      <formula1>2</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9" width="15.7109375" style="3"/>
    <col min="10" max="10" width="15.7109375" style="7"/>
    <col min="11" max="16384" width="15.7109375" style="1"/>
  </cols>
  <sheetData>
    <row r="1" spans="1:10" ht="60" x14ac:dyDescent="0.25">
      <c r="A1" s="1" t="s">
        <v>0</v>
      </c>
      <c r="B1" s="2" t="s">
        <v>7882</v>
      </c>
      <c r="C1" s="2" t="s">
        <v>1535</v>
      </c>
      <c r="D1" s="2" t="s">
        <v>7886</v>
      </c>
      <c r="E1" s="2" t="s">
        <v>5376</v>
      </c>
      <c r="F1" s="2" t="s">
        <v>7903</v>
      </c>
      <c r="G1" s="2" t="s">
        <v>7904</v>
      </c>
      <c r="H1" s="2" t="s">
        <v>7905</v>
      </c>
      <c r="I1" s="2" t="s">
        <v>7906</v>
      </c>
      <c r="J1" s="2" t="s">
        <v>1544</v>
      </c>
    </row>
    <row r="2" spans="1:10" x14ac:dyDescent="0.25">
      <c r="A2" s="1" t="s">
        <v>3</v>
      </c>
      <c r="B2" s="2"/>
      <c r="C2" s="2"/>
      <c r="D2" s="2"/>
      <c r="E2" s="2"/>
      <c r="F2" s="2"/>
      <c r="G2" s="2"/>
      <c r="H2" s="2"/>
      <c r="I2" s="2"/>
      <c r="J2" s="2"/>
    </row>
    <row r="3" spans="1:10" x14ac:dyDescent="0.25">
      <c r="A3" s="1" t="s">
        <v>258</v>
      </c>
      <c r="B3" s="2" t="s">
        <v>7901</v>
      </c>
      <c r="C3" s="2" t="s">
        <v>1580</v>
      </c>
      <c r="D3" s="2" t="s">
        <v>1581</v>
      </c>
      <c r="E3" s="2" t="s">
        <v>256</v>
      </c>
      <c r="F3" s="2" t="s">
        <v>256</v>
      </c>
      <c r="G3" s="2" t="s">
        <v>256</v>
      </c>
      <c r="H3" s="2" t="s">
        <v>256</v>
      </c>
      <c r="I3" s="2" t="s">
        <v>256</v>
      </c>
      <c r="J3" s="2" t="s">
        <v>456</v>
      </c>
    </row>
    <row r="4" spans="1:10" x14ac:dyDescent="0.25">
      <c r="B4" s="2" t="s">
        <v>498</v>
      </c>
      <c r="C4" s="2" t="s">
        <v>4993</v>
      </c>
      <c r="D4" s="2" t="s">
        <v>1547</v>
      </c>
      <c r="E4" s="2" t="s">
        <v>1559</v>
      </c>
      <c r="F4" s="2" t="s">
        <v>1560</v>
      </c>
      <c r="G4" s="2" t="s">
        <v>1548</v>
      </c>
      <c r="H4" s="2" t="s">
        <v>1549</v>
      </c>
      <c r="I4" s="2" t="s">
        <v>1550</v>
      </c>
      <c r="J4" s="2" t="s">
        <v>1558</v>
      </c>
    </row>
    <row r="5" spans="1:10" x14ac:dyDescent="0.25">
      <c r="B5" s="10"/>
      <c r="J5" s="6"/>
    </row>
  </sheetData>
  <dataValidations count="10">
    <dataValidation type="custom" allowBlank="1" showInputMessage="1" showErrorMessage="1" sqref="B1:J4 A3">
      <formula1>""""""</formula1>
    </dataValidation>
    <dataValidation type="list" operator="equal" allowBlank="1" showInputMessage="1" showErrorMessage="1" errorTitle="Invalid data" error="Please select values from the dropdown" sqref="B5:B1048576">
      <formula1>S_09_01_01_01_Asset_category</formula1>
    </dataValidation>
    <dataValidation type="list" operator="equal" allowBlank="1" showInputMessage="1" showErrorMessage="1" errorTitle="Invalid data" error="Please select values from the dropdown" sqref="C5:C1048576">
      <formula1>S_09_01_01_01_Portfolio</formula1>
    </dataValidation>
    <dataValidation type="list" operator="equal" allowBlank="1" showInputMessage="1" showErrorMessage="1" errorTitle="Invalid data" error="Please select values from the dropdown" sqref="D5:D1048576">
      <formula1>S_09_01_01_01_Asset_held_in_unit_linked_and_index_linked_contracts</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whole" showInputMessage="1" showErrorMessage="1" errorTitle="Invalid data" error="Please enter only the integer value" sqref="J5:J1048576">
      <formula1>-2147483648</formula1>
      <formula2>2147483647</formula2>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10" width="15.7109375" style="3"/>
    <col min="11" max="12" width="15.7109375" style="14"/>
    <col min="13" max="13" width="15.7109375" style="3"/>
    <col min="14" max="14" width="15.7109375" style="1"/>
    <col min="15" max="15" width="15.7109375" style="7"/>
    <col min="16" max="16384" width="15.7109375" style="1"/>
  </cols>
  <sheetData>
    <row r="1" spans="1:15" ht="60" x14ac:dyDescent="0.25">
      <c r="A1" s="1" t="s">
        <v>0</v>
      </c>
      <c r="B1" s="2" t="s">
        <v>1535</v>
      </c>
      <c r="C1" s="2" t="s">
        <v>7882</v>
      </c>
      <c r="D1" s="2" t="s">
        <v>7883</v>
      </c>
      <c r="E1" s="2" t="s">
        <v>7884</v>
      </c>
      <c r="F1" s="2" t="s">
        <v>7885</v>
      </c>
      <c r="G1" s="2" t="s">
        <v>7886</v>
      </c>
      <c r="H1" s="2" t="s">
        <v>7887</v>
      </c>
      <c r="I1" s="2" t="s">
        <v>7888</v>
      </c>
      <c r="J1" s="2" t="s">
        <v>7889</v>
      </c>
      <c r="K1" s="2" t="s">
        <v>7890</v>
      </c>
      <c r="L1" s="2" t="s">
        <v>477</v>
      </c>
      <c r="M1" s="2" t="s">
        <v>7891</v>
      </c>
      <c r="N1" s="2" t="s">
        <v>1544</v>
      </c>
      <c r="O1" s="2" t="s">
        <v>1545</v>
      </c>
    </row>
    <row r="2" spans="1:15" x14ac:dyDescent="0.25">
      <c r="A2" s="1" t="s">
        <v>3</v>
      </c>
      <c r="B2" s="2"/>
      <c r="C2" s="2"/>
      <c r="D2" s="2"/>
      <c r="E2" s="2"/>
      <c r="F2" s="2"/>
      <c r="G2" s="2"/>
      <c r="H2" s="2"/>
      <c r="I2" s="2"/>
      <c r="J2" s="2"/>
      <c r="K2" s="2"/>
      <c r="L2" s="2"/>
      <c r="M2" s="2"/>
      <c r="N2" s="2"/>
      <c r="O2" s="2"/>
    </row>
    <row r="3" spans="1:15" x14ac:dyDescent="0.25">
      <c r="A3" s="1" t="s">
        <v>258</v>
      </c>
      <c r="B3" s="2" t="s">
        <v>1580</v>
      </c>
      <c r="C3" s="2" t="s">
        <v>7901</v>
      </c>
      <c r="D3" s="2" t="s">
        <v>1524</v>
      </c>
      <c r="E3" s="2" t="s">
        <v>1524</v>
      </c>
      <c r="F3" s="2" t="s">
        <v>7901</v>
      </c>
      <c r="G3" s="2" t="s">
        <v>1581</v>
      </c>
      <c r="H3" s="2" t="s">
        <v>7902</v>
      </c>
      <c r="I3" s="2" t="s">
        <v>256</v>
      </c>
      <c r="J3" s="2" t="s">
        <v>256</v>
      </c>
      <c r="K3" s="2" t="s">
        <v>1534</v>
      </c>
      <c r="L3" s="2" t="s">
        <v>1534</v>
      </c>
      <c r="M3" s="2" t="s">
        <v>256</v>
      </c>
      <c r="N3" s="2" t="s">
        <v>456</v>
      </c>
      <c r="O3" s="2" t="s">
        <v>1524</v>
      </c>
    </row>
    <row r="4" spans="1:15" x14ac:dyDescent="0.25">
      <c r="B4" s="2" t="s">
        <v>498</v>
      </c>
      <c r="C4" s="2" t="s">
        <v>1547</v>
      </c>
      <c r="D4" s="2" t="s">
        <v>1559</v>
      </c>
      <c r="E4" s="2" t="s">
        <v>1560</v>
      </c>
      <c r="F4" s="2" t="s">
        <v>1549</v>
      </c>
      <c r="G4" s="2" t="s">
        <v>1550</v>
      </c>
      <c r="H4" s="2" t="s">
        <v>1551</v>
      </c>
      <c r="I4" s="2" t="s">
        <v>1552</v>
      </c>
      <c r="J4" s="2" t="s">
        <v>1553</v>
      </c>
      <c r="K4" s="2" t="s">
        <v>1554</v>
      </c>
      <c r="L4" s="2" t="s">
        <v>1555</v>
      </c>
      <c r="M4" s="2" t="s">
        <v>1556</v>
      </c>
      <c r="N4" s="2" t="s">
        <v>1557</v>
      </c>
      <c r="O4" s="2" t="s">
        <v>4993</v>
      </c>
    </row>
    <row r="5" spans="1:15" x14ac:dyDescent="0.25">
      <c r="B5" s="10"/>
      <c r="O5" s="6"/>
    </row>
  </sheetData>
  <dataValidations count="12">
    <dataValidation type="custom" allowBlank="1" showInputMessage="1" showErrorMessage="1" sqref="B1:O4 A3">
      <formula1>""""""</formula1>
    </dataValidation>
    <dataValidation type="list" operator="equal" allowBlank="1" showInputMessage="1" showErrorMessage="1" errorTitle="Invalid data" error="Please select values from the dropdown" sqref="B5:B1048576">
      <formula1>S_10_01_01_01_Portfolio</formula1>
    </dataValidation>
    <dataValidation type="list" operator="equal" allowBlank="1" showInputMessage="1" showErrorMessage="1" errorTitle="Invalid data" error="Please select values from the dropdown" sqref="C5:C1048576">
      <formula1>S_10_01_01_01_Asset_category</formula1>
    </dataValidation>
    <dataValidation type="list" operator="equal" allowBlank="1" showInputMessage="1" showErrorMessage="1" errorTitle="Invalid data" error="Please select values from the dropdown" sqref="F5:F1048576">
      <formula1>S_10_01_01_01_Counterparty_asset_category</formula1>
    </dataValidation>
    <dataValidation type="list" operator="equal" allowBlank="1" showInputMessage="1" showErrorMessage="1" errorTitle="Invalid data" error="Please select values from the dropdown" sqref="G5:G1048576">
      <formula1>S_10_01_01_01_Asset_held_in_unit_linked_and_index_linked_contracts</formula1>
    </dataValidation>
    <dataValidation type="list" operator="equal" allowBlank="1" showInputMessage="1" showErrorMessage="1" errorTitle="Invalid data" error="Please select values from the dropdown" sqref="H5:H1048576">
      <formula1>S_10_01_01_01_Position_in_the_Contract</formula1>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ate" operator="greaterThanOrEqual" showInputMessage="1" showErrorMessage="1" errorTitle="Invalid data" error="Please enter only the date value" sqref="K5:K1048576">
      <formula1>2</formula1>
    </dataValidation>
    <dataValidation type="date" operator="greaterThanOrEqual" showInputMessage="1" showErrorMessage="1" errorTitle="Invalid data" error="Please enter only the date value" sqref="L5:L1048576">
      <formula1>2</formula1>
    </dataValidation>
    <dataValidation type="decimal" showInputMessage="1" showErrorMessage="1" errorTitle="Invalid data" error="Please enter only the decimal value" sqref="M5:M1048576">
      <formula1>-7.92281625142643E+28</formula1>
      <formula2>7.92281625142643E+28</formula2>
    </dataValidation>
    <dataValidation type="whole" showInputMessage="1" showErrorMessage="1" errorTitle="Invalid data" error="Please enter only the integer value" sqref="N5:N1048576">
      <formula1>-2147483648</formula1>
      <formula2>2147483647</formula2>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12"/>
    <col min="6" max="6" width="15.7109375" style="3"/>
    <col min="7" max="7" width="15.7109375" style="1"/>
    <col min="8" max="9" width="15.7109375" style="3"/>
    <col min="10" max="11" width="15.7109375" style="1"/>
    <col min="12" max="12" width="15.7109375" style="7"/>
    <col min="13" max="16384" width="15.7109375" style="1"/>
  </cols>
  <sheetData>
    <row r="1" spans="1:12" ht="75" x14ac:dyDescent="0.25">
      <c r="A1" s="1" t="s">
        <v>0</v>
      </c>
      <c r="B1" s="2" t="s">
        <v>7865</v>
      </c>
      <c r="C1" s="2" t="s">
        <v>7866</v>
      </c>
      <c r="D1" s="2" t="s">
        <v>1538</v>
      </c>
      <c r="E1" s="2" t="s">
        <v>1540</v>
      </c>
      <c r="F1" s="2" t="s">
        <v>272</v>
      </c>
      <c r="G1" s="2" t="s">
        <v>1542</v>
      </c>
      <c r="H1" s="2" t="s">
        <v>7867</v>
      </c>
      <c r="I1" s="2" t="s">
        <v>271</v>
      </c>
      <c r="J1" s="2" t="s">
        <v>7868</v>
      </c>
      <c r="K1" s="2" t="s">
        <v>1544</v>
      </c>
      <c r="L1" s="2" t="s">
        <v>478</v>
      </c>
    </row>
    <row r="2" spans="1:12" x14ac:dyDescent="0.25">
      <c r="A2" s="1" t="s">
        <v>3</v>
      </c>
      <c r="B2" s="2"/>
      <c r="C2" s="2"/>
      <c r="D2" s="2"/>
      <c r="E2" s="2"/>
      <c r="F2" s="2"/>
      <c r="G2" s="2"/>
      <c r="H2" s="2"/>
      <c r="I2" s="2"/>
      <c r="J2" s="2"/>
      <c r="K2" s="2"/>
      <c r="L2" s="2"/>
    </row>
    <row r="3" spans="1:12" x14ac:dyDescent="0.25">
      <c r="A3" s="1" t="s">
        <v>258</v>
      </c>
      <c r="B3" s="2" t="s">
        <v>1524</v>
      </c>
      <c r="C3" s="2" t="s">
        <v>1524</v>
      </c>
      <c r="D3" s="2" t="s">
        <v>7880</v>
      </c>
      <c r="E3" s="2" t="s">
        <v>1532</v>
      </c>
      <c r="F3" s="2" t="s">
        <v>256</v>
      </c>
      <c r="G3" s="2" t="s">
        <v>1584</v>
      </c>
      <c r="H3" s="2" t="s">
        <v>256</v>
      </c>
      <c r="I3" s="2" t="s">
        <v>256</v>
      </c>
      <c r="J3" s="2" t="s">
        <v>7881</v>
      </c>
      <c r="K3" s="2" t="s">
        <v>456</v>
      </c>
      <c r="L3" s="2" t="s">
        <v>1524</v>
      </c>
    </row>
    <row r="4" spans="1:12" x14ac:dyDescent="0.25">
      <c r="B4" s="2" t="s">
        <v>1547</v>
      </c>
      <c r="C4" s="2" t="s">
        <v>1559</v>
      </c>
      <c r="D4" s="2" t="s">
        <v>1560</v>
      </c>
      <c r="E4" s="2" t="s">
        <v>1548</v>
      </c>
      <c r="F4" s="2" t="s">
        <v>1549</v>
      </c>
      <c r="G4" s="2" t="s">
        <v>1550</v>
      </c>
      <c r="H4" s="2" t="s">
        <v>1551</v>
      </c>
      <c r="I4" s="2" t="s">
        <v>1552</v>
      </c>
      <c r="J4" s="2" t="s">
        <v>1553</v>
      </c>
      <c r="K4" s="2" t="s">
        <v>487</v>
      </c>
      <c r="L4" s="2" t="s">
        <v>498</v>
      </c>
    </row>
    <row r="5" spans="1:12" x14ac:dyDescent="0.25">
      <c r="B5" s="10"/>
      <c r="L5" s="6"/>
    </row>
  </sheetData>
  <dataValidations count="9">
    <dataValidation type="custom" allowBlank="1" showInputMessage="1" showErrorMessage="1" sqref="B1:L4 A3">
      <formula1>""""""</formula1>
    </dataValidation>
    <dataValidation type="list" operator="equal" allowBlank="1" showInputMessage="1" showErrorMessage="1" errorTitle="Invalid data" error="Please select values from the dropdown" sqref="D5:D1048576">
      <formula1>S_11_01_01_01_Country_of_custody</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S_11_01_01_01_Valuation_method</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S_11_01_01_01_Type_of_asset_for_which_the_collateral_is_held</formula1>
    </dataValidation>
    <dataValidation type="whole" showInputMessage="1" showErrorMessage="1" errorTitle="Invalid data" error="Please enter only the integer value" sqref="K5:K1048576">
      <formula1>-2147483648</formula1>
      <formula2>2147483647</formula2>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0" width="15.7109375" style="1"/>
    <col min="11" max="11" width="15.7109375" style="3"/>
    <col min="12" max="12" width="15.7109375" style="13"/>
    <col min="13" max="13" width="15.7109375" style="14"/>
    <col min="14" max="14" width="15.7109375" style="7"/>
    <col min="15" max="16384" width="15.7109375" style="1"/>
  </cols>
  <sheetData>
    <row r="1" spans="1:14" ht="45" x14ac:dyDescent="0.25">
      <c r="A1" s="1" t="s">
        <v>0</v>
      </c>
      <c r="B1" s="2" t="s">
        <v>457</v>
      </c>
      <c r="C1" s="2" t="s">
        <v>458</v>
      </c>
      <c r="D1" s="2" t="s">
        <v>459</v>
      </c>
      <c r="E1" s="2" t="s">
        <v>460</v>
      </c>
      <c r="F1" s="2" t="s">
        <v>7862</v>
      </c>
      <c r="G1" s="2" t="s">
        <v>463</v>
      </c>
      <c r="H1" s="2" t="s">
        <v>268</v>
      </c>
      <c r="I1" s="2" t="s">
        <v>269</v>
      </c>
      <c r="J1" s="2" t="s">
        <v>465</v>
      </c>
      <c r="K1" s="2" t="s">
        <v>7863</v>
      </c>
      <c r="L1" s="2" t="s">
        <v>475</v>
      </c>
      <c r="M1" s="2" t="s">
        <v>477</v>
      </c>
      <c r="N1" s="2" t="s">
        <v>478</v>
      </c>
    </row>
    <row r="2" spans="1:14" x14ac:dyDescent="0.25">
      <c r="A2" s="1" t="s">
        <v>3</v>
      </c>
      <c r="B2" s="2"/>
      <c r="C2" s="2"/>
      <c r="D2" s="2"/>
      <c r="E2" s="2"/>
      <c r="F2" s="2"/>
      <c r="G2" s="2"/>
      <c r="H2" s="2"/>
      <c r="I2" s="2"/>
      <c r="J2" s="2"/>
      <c r="K2" s="2"/>
      <c r="L2" s="2"/>
      <c r="M2" s="2"/>
      <c r="N2" s="2"/>
    </row>
    <row r="3" spans="1:14" x14ac:dyDescent="0.25">
      <c r="A3" s="1" t="s">
        <v>258</v>
      </c>
      <c r="B3" s="2" t="s">
        <v>1524</v>
      </c>
      <c r="C3" s="2" t="s">
        <v>1524</v>
      </c>
      <c r="D3" s="2" t="s">
        <v>1524</v>
      </c>
      <c r="E3" s="2" t="s">
        <v>1525</v>
      </c>
      <c r="F3" s="2" t="s">
        <v>1524</v>
      </c>
      <c r="G3" s="2" t="s">
        <v>1524</v>
      </c>
      <c r="H3" s="2" t="s">
        <v>7864</v>
      </c>
      <c r="I3" s="2" t="s">
        <v>455</v>
      </c>
      <c r="J3" s="2" t="s">
        <v>1524</v>
      </c>
      <c r="K3" s="2" t="s">
        <v>256</v>
      </c>
      <c r="L3" s="2" t="s">
        <v>1533</v>
      </c>
      <c r="M3" s="2" t="s">
        <v>1534</v>
      </c>
      <c r="N3" s="2" t="s">
        <v>1524</v>
      </c>
    </row>
    <row r="4" spans="1:14" x14ac:dyDescent="0.25">
      <c r="B4" s="2" t="s">
        <v>1554</v>
      </c>
      <c r="C4" s="2" t="s">
        <v>1555</v>
      </c>
      <c r="D4" s="2" t="s">
        <v>1556</v>
      </c>
      <c r="E4" s="2" t="s">
        <v>479</v>
      </c>
      <c r="F4" s="2" t="s">
        <v>480</v>
      </c>
      <c r="G4" s="2" t="s">
        <v>481</v>
      </c>
      <c r="H4" s="2" t="s">
        <v>482</v>
      </c>
      <c r="I4" s="2" t="s">
        <v>483</v>
      </c>
      <c r="J4" s="2" t="s">
        <v>484</v>
      </c>
      <c r="K4" s="2" t="s">
        <v>5090</v>
      </c>
      <c r="L4" s="2" t="s">
        <v>485</v>
      </c>
      <c r="M4" s="2" t="s">
        <v>486</v>
      </c>
      <c r="N4" s="2" t="s">
        <v>498</v>
      </c>
    </row>
    <row r="5" spans="1:14" x14ac:dyDescent="0.25">
      <c r="B5" s="10"/>
      <c r="N5" s="6"/>
    </row>
  </sheetData>
  <dataValidations count="7">
    <dataValidation type="custom" allowBlank="1" showInputMessage="1" showErrorMessage="1" sqref="B1:N4 A3">
      <formula1>""""""</formula1>
    </dataValidation>
    <dataValidation type="list" operator="equal" allowBlank="1" showInputMessage="1" showErrorMessage="1" errorTitle="Invalid data" error="Please select values from the dropdown" sqref="E5:E1048576">
      <formula1>S_11_01_01_02_Issuer_Sector</formula1>
    </dataValidation>
    <dataValidation type="list" operator="equal" allowBlank="1" showInputMessage="1" showErrorMessage="1" errorTitle="Invalid data" error="Please select values from the dropdown" sqref="H5:H1048576">
      <formula1>S_11_01_01_02_Issuer_Country</formula1>
    </dataValidation>
    <dataValidation type="list" operator="equal" allowBlank="1" showInputMessage="1" showErrorMessage="1" errorTitle="Invalid data" error="Please select values from the dropdown" sqref="I5:I1048576">
      <formula1>S_11_01_01_02_Currency</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ate" operator="greaterThanOrEqual" showInputMessage="1" showErrorMessage="1" errorTitle="Invalid data" error="Please enter only the date value" sqref="M5:M1048576">
      <formula1>2</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2" width="15.7109375" style="3"/>
    <col min="23" max="23" width="15.7109375" style="13"/>
    <col min="24" max="42" width="15.7109375" style="3"/>
    <col min="43" max="43" width="15.7109375" style="13"/>
    <col min="44" max="78" width="15.7109375" style="3"/>
    <col min="79" max="79" width="15.7109375" style="13"/>
    <col min="80" max="122" width="15.7109375" style="3"/>
    <col min="123" max="123" width="15.7109375" style="13"/>
    <col min="124" max="150" width="15.7109375" style="3"/>
    <col min="151" max="151" width="15.7109375" style="13"/>
    <col min="152" max="220" width="15.7109375" style="3"/>
    <col min="221" max="221" width="15.7109375" style="13"/>
    <col min="222" max="264" width="15.7109375" style="3"/>
    <col min="265" max="265" width="15.7109375" style="13"/>
    <col min="266" max="291" width="15.7109375" style="3"/>
    <col min="292" max="292" width="15.7109375" style="13"/>
    <col min="293" max="324" width="15.7109375" style="3"/>
    <col min="325" max="325" width="15.7109375" style="9"/>
    <col min="326" max="16384" width="15.7109375" style="1"/>
  </cols>
  <sheetData>
    <row r="1" spans="1:325" ht="180" x14ac:dyDescent="0.25">
      <c r="A1" s="1" t="s">
        <v>0</v>
      </c>
      <c r="B1" s="2" t="s">
        <v>4871</v>
      </c>
      <c r="C1" s="2" t="s">
        <v>4871</v>
      </c>
      <c r="D1" s="2" t="s">
        <v>4871</v>
      </c>
      <c r="E1" s="2" t="s">
        <v>4871</v>
      </c>
      <c r="F1" s="2" t="s">
        <v>4871</v>
      </c>
      <c r="G1" s="2" t="s">
        <v>4871</v>
      </c>
      <c r="H1" s="2" t="s">
        <v>4871</v>
      </c>
      <c r="I1" s="2" t="s">
        <v>4871</v>
      </c>
      <c r="J1" s="2" t="s">
        <v>4871</v>
      </c>
      <c r="K1" s="2" t="s">
        <v>4871</v>
      </c>
      <c r="L1" s="2" t="s">
        <v>4871</v>
      </c>
      <c r="M1" s="2" t="s">
        <v>4871</v>
      </c>
      <c r="N1" s="2" t="s">
        <v>4871</v>
      </c>
      <c r="O1" s="2" t="s">
        <v>4871</v>
      </c>
      <c r="P1" s="2" t="s">
        <v>4871</v>
      </c>
      <c r="Q1" s="2" t="s">
        <v>4871</v>
      </c>
      <c r="R1" s="2" t="s">
        <v>4871</v>
      </c>
      <c r="S1" s="2" t="s">
        <v>4871</v>
      </c>
      <c r="T1" s="2" t="s">
        <v>4871</v>
      </c>
      <c r="U1" s="2" t="s">
        <v>4871</v>
      </c>
      <c r="V1" s="2" t="s">
        <v>4871</v>
      </c>
      <c r="W1" s="2" t="s">
        <v>4871</v>
      </c>
      <c r="X1" s="2" t="s">
        <v>4871</v>
      </c>
      <c r="Y1" s="2" t="s">
        <v>4871</v>
      </c>
      <c r="Z1" s="2" t="s">
        <v>4871</v>
      </c>
      <c r="AA1" s="2" t="s">
        <v>4871</v>
      </c>
      <c r="AB1" s="2" t="s">
        <v>4871</v>
      </c>
      <c r="AC1" s="2" t="s">
        <v>4871</v>
      </c>
      <c r="AD1" s="2" t="s">
        <v>4871</v>
      </c>
      <c r="AE1" s="2"/>
      <c r="AF1" s="2"/>
      <c r="AG1" s="2"/>
      <c r="AH1" s="2"/>
      <c r="AI1" s="2"/>
      <c r="AJ1" s="2"/>
      <c r="AK1" s="2"/>
      <c r="AL1" s="2"/>
      <c r="AM1" s="2"/>
      <c r="AN1" s="2"/>
      <c r="AO1" s="2"/>
      <c r="AP1" s="2"/>
      <c r="AQ1" s="2"/>
      <c r="AR1" s="2"/>
      <c r="AS1" s="2"/>
      <c r="AT1" s="2"/>
      <c r="AU1" s="2"/>
      <c r="AV1" s="2"/>
      <c r="AW1" s="2"/>
      <c r="AX1" s="2"/>
      <c r="AY1" s="2" t="s">
        <v>4872</v>
      </c>
      <c r="AZ1" s="2" t="s">
        <v>4872</v>
      </c>
      <c r="BA1" s="2" t="s">
        <v>4872</v>
      </c>
      <c r="BB1" s="2" t="s">
        <v>4872</v>
      </c>
      <c r="BC1" s="2" t="s">
        <v>4872</v>
      </c>
      <c r="BD1" s="2" t="s">
        <v>4872</v>
      </c>
      <c r="BE1" s="2" t="s">
        <v>4872</v>
      </c>
      <c r="BF1" s="2" t="s">
        <v>4872</v>
      </c>
      <c r="BG1" s="2" t="s">
        <v>4873</v>
      </c>
      <c r="BH1" s="2" t="s">
        <v>4873</v>
      </c>
      <c r="BI1" s="2" t="s">
        <v>4873</v>
      </c>
      <c r="BJ1" s="2" t="s">
        <v>4873</v>
      </c>
      <c r="BK1" s="2" t="s">
        <v>4873</v>
      </c>
      <c r="BL1" s="2" t="s">
        <v>4873</v>
      </c>
      <c r="BM1" s="2" t="s">
        <v>4873</v>
      </c>
      <c r="BN1" s="2" t="s">
        <v>4873</v>
      </c>
      <c r="BO1" s="2"/>
      <c r="BP1" s="2"/>
      <c r="BQ1" s="2"/>
      <c r="BR1" s="2"/>
      <c r="BS1" s="2"/>
      <c r="BT1" s="2"/>
      <c r="BU1" s="2"/>
      <c r="BV1" s="2"/>
      <c r="BW1" s="2"/>
      <c r="BX1" s="2"/>
      <c r="BY1" s="2"/>
      <c r="BZ1" s="2"/>
      <c r="CA1" s="2"/>
      <c r="CB1" s="2"/>
      <c r="CC1" s="2"/>
      <c r="CD1" s="2"/>
      <c r="CE1" s="2"/>
      <c r="CF1" s="2"/>
      <c r="CG1" s="2"/>
      <c r="CH1" s="2"/>
      <c r="CI1" s="2" t="s">
        <v>4872</v>
      </c>
      <c r="CJ1" s="2" t="s">
        <v>4872</v>
      </c>
      <c r="CK1" s="2" t="s">
        <v>4872</v>
      </c>
      <c r="CL1" s="2" t="s">
        <v>4872</v>
      </c>
      <c r="CM1" s="2" t="s">
        <v>4872</v>
      </c>
      <c r="CN1" s="2" t="s">
        <v>4872</v>
      </c>
      <c r="CO1" s="2" t="s">
        <v>4872</v>
      </c>
      <c r="CP1" s="2" t="s">
        <v>4872</v>
      </c>
      <c r="CQ1" s="2" t="s">
        <v>4873</v>
      </c>
      <c r="CR1" s="2" t="s">
        <v>4873</v>
      </c>
      <c r="CS1" s="2" t="s">
        <v>4873</v>
      </c>
      <c r="CT1" s="2" t="s">
        <v>4873</v>
      </c>
      <c r="CU1" s="2" t="s">
        <v>4873</v>
      </c>
      <c r="CV1" s="2" t="s">
        <v>4873</v>
      </c>
      <c r="CW1" s="2" t="s">
        <v>4873</v>
      </c>
      <c r="CX1" s="2" t="s">
        <v>4873</v>
      </c>
      <c r="CY1" s="2" t="s">
        <v>4874</v>
      </c>
      <c r="CZ1" s="2" t="s">
        <v>4874</v>
      </c>
      <c r="DA1" s="2" t="s">
        <v>4874</v>
      </c>
      <c r="DB1" s="2" t="s">
        <v>4874</v>
      </c>
      <c r="DC1" s="2" t="s">
        <v>4874</v>
      </c>
      <c r="DD1" s="2" t="s">
        <v>4874</v>
      </c>
      <c r="DE1" s="2" t="s">
        <v>4874</v>
      </c>
      <c r="DF1" s="2" t="s">
        <v>4874</v>
      </c>
      <c r="DG1" s="2" t="s">
        <v>4874</v>
      </c>
      <c r="DH1" s="2" t="s">
        <v>4874</v>
      </c>
      <c r="DI1" s="2" t="s">
        <v>4874</v>
      </c>
      <c r="DJ1" s="2" t="s">
        <v>4874</v>
      </c>
      <c r="DK1" s="2" t="s">
        <v>4874</v>
      </c>
      <c r="DL1" s="2" t="s">
        <v>4874</v>
      </c>
      <c r="DM1" s="2" t="s">
        <v>4874</v>
      </c>
      <c r="DN1" s="2" t="s">
        <v>4874</v>
      </c>
      <c r="DO1" s="2" t="s">
        <v>4874</v>
      </c>
      <c r="DP1" s="2" t="s">
        <v>4874</v>
      </c>
      <c r="DQ1" s="2" t="s">
        <v>4874</v>
      </c>
      <c r="DR1" s="2" t="s">
        <v>4874</v>
      </c>
      <c r="DS1" s="2" t="s">
        <v>4874</v>
      </c>
      <c r="DT1" s="2" t="s">
        <v>4874</v>
      </c>
      <c r="DU1" s="2" t="s">
        <v>4874</v>
      </c>
      <c r="DV1" s="2" t="s">
        <v>4874</v>
      </c>
      <c r="DW1" s="2" t="s">
        <v>4874</v>
      </c>
      <c r="DX1" s="2" t="s">
        <v>4874</v>
      </c>
      <c r="DY1" s="2" t="s">
        <v>4874</v>
      </c>
      <c r="DZ1" s="2" t="s">
        <v>4874</v>
      </c>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t="s">
        <v>4871</v>
      </c>
      <c r="FD1" s="2" t="s">
        <v>4871</v>
      </c>
      <c r="FE1" s="2" t="s">
        <v>4871</v>
      </c>
      <c r="FF1" s="2" t="s">
        <v>4871</v>
      </c>
      <c r="FG1" s="2" t="s">
        <v>4871</v>
      </c>
      <c r="FH1" s="2" t="s">
        <v>4871</v>
      </c>
      <c r="FI1" s="2" t="s">
        <v>7838</v>
      </c>
      <c r="FJ1" s="2" t="s">
        <v>7838</v>
      </c>
      <c r="FK1" s="2" t="s">
        <v>7838</v>
      </c>
      <c r="FL1" s="2" t="s">
        <v>7838</v>
      </c>
      <c r="FM1" s="2" t="s">
        <v>7838</v>
      </c>
      <c r="FN1" s="2" t="s">
        <v>7838</v>
      </c>
      <c r="FO1" s="2" t="s">
        <v>7839</v>
      </c>
      <c r="FP1" s="2" t="s">
        <v>7839</v>
      </c>
      <c r="FQ1" s="2" t="s">
        <v>7839</v>
      </c>
      <c r="FR1" s="2" t="s">
        <v>7839</v>
      </c>
      <c r="FS1" s="2" t="s">
        <v>7839</v>
      </c>
      <c r="FT1" s="2" t="s">
        <v>7839</v>
      </c>
      <c r="FU1" s="2" t="s">
        <v>7842</v>
      </c>
      <c r="FV1" s="2" t="s">
        <v>7842</v>
      </c>
      <c r="FW1" s="2" t="s">
        <v>7842</v>
      </c>
      <c r="FX1" s="2" t="s">
        <v>7842</v>
      </c>
      <c r="FY1" s="2" t="s">
        <v>7842</v>
      </c>
      <c r="FZ1" s="2" t="s">
        <v>7842</v>
      </c>
      <c r="GA1" s="2" t="s">
        <v>7840</v>
      </c>
      <c r="GB1" s="2" t="s">
        <v>7840</v>
      </c>
      <c r="GC1" s="2" t="s">
        <v>7840</v>
      </c>
      <c r="GD1" s="2" t="s">
        <v>7840</v>
      </c>
      <c r="GE1" s="2" t="s">
        <v>7840</v>
      </c>
      <c r="GF1" s="2" t="s">
        <v>7840</v>
      </c>
      <c r="GG1" s="2" t="s">
        <v>7840</v>
      </c>
      <c r="GH1" s="2" t="s">
        <v>7840</v>
      </c>
      <c r="GI1" s="2" t="s">
        <v>7840</v>
      </c>
      <c r="GJ1" s="2" t="s">
        <v>7840</v>
      </c>
      <c r="GK1" s="2" t="s">
        <v>7840</v>
      </c>
      <c r="GL1" s="2" t="s">
        <v>7840</v>
      </c>
      <c r="GM1" s="2" t="s">
        <v>7840</v>
      </c>
      <c r="GN1" s="2" t="s">
        <v>7840</v>
      </c>
      <c r="GO1" s="2" t="s">
        <v>7840</v>
      </c>
      <c r="GP1" s="2" t="s">
        <v>7840</v>
      </c>
      <c r="GQ1" s="2" t="s">
        <v>7840</v>
      </c>
      <c r="GR1" s="2" t="s">
        <v>7840</v>
      </c>
      <c r="GS1" s="2" t="s">
        <v>7840</v>
      </c>
      <c r="GT1" s="2" t="s">
        <v>7840</v>
      </c>
      <c r="GU1" s="2" t="s">
        <v>7840</v>
      </c>
      <c r="GV1" s="2" t="s">
        <v>7840</v>
      </c>
      <c r="GW1" s="2" t="s">
        <v>7840</v>
      </c>
      <c r="GX1" s="2" t="s">
        <v>7840</v>
      </c>
      <c r="GY1" s="2" t="s">
        <v>7840</v>
      </c>
      <c r="GZ1" s="2" t="s">
        <v>7840</v>
      </c>
      <c r="HA1" s="2"/>
      <c r="HB1" s="2"/>
      <c r="HC1" s="2"/>
      <c r="HD1" s="2"/>
      <c r="HE1" s="2"/>
      <c r="HF1" s="2"/>
      <c r="HG1" s="2"/>
      <c r="HH1" s="2"/>
      <c r="HI1" s="2"/>
      <c r="HJ1" s="2"/>
      <c r="HK1" s="2"/>
      <c r="HL1" s="2"/>
      <c r="HM1" s="2"/>
      <c r="HN1" s="2"/>
      <c r="HO1" s="2"/>
      <c r="HP1" s="2"/>
      <c r="HQ1" s="2"/>
      <c r="HR1" s="2"/>
      <c r="HS1" s="2"/>
      <c r="HT1" s="2"/>
      <c r="HU1" s="2" t="s">
        <v>4872</v>
      </c>
      <c r="HV1" s="2" t="s">
        <v>4872</v>
      </c>
      <c r="HW1" s="2" t="s">
        <v>4872</v>
      </c>
      <c r="HX1" s="2" t="s">
        <v>4872</v>
      </c>
      <c r="HY1" s="2" t="s">
        <v>4872</v>
      </c>
      <c r="HZ1" s="2" t="s">
        <v>4872</v>
      </c>
      <c r="IA1" s="2" t="s">
        <v>4872</v>
      </c>
      <c r="IB1" s="2" t="s">
        <v>4872</v>
      </c>
      <c r="IC1" s="2" t="s">
        <v>4873</v>
      </c>
      <c r="ID1" s="2" t="s">
        <v>4873</v>
      </c>
      <c r="IE1" s="2" t="s">
        <v>4873</v>
      </c>
      <c r="IF1" s="2" t="s">
        <v>4873</v>
      </c>
      <c r="IG1" s="2" t="s">
        <v>4873</v>
      </c>
      <c r="IH1" s="2" t="s">
        <v>4873</v>
      </c>
      <c r="II1" s="2" t="s">
        <v>4873</v>
      </c>
      <c r="IJ1" s="2" t="s">
        <v>4873</v>
      </c>
      <c r="IK1" s="2" t="s">
        <v>4876</v>
      </c>
      <c r="IL1" s="2" t="s">
        <v>4876</v>
      </c>
      <c r="IM1" s="2" t="s">
        <v>4876</v>
      </c>
      <c r="IN1" s="2" t="s">
        <v>4876</v>
      </c>
      <c r="IO1" s="2" t="s">
        <v>4876</v>
      </c>
      <c r="IP1" s="2" t="s">
        <v>4876</v>
      </c>
      <c r="IQ1" s="2" t="s">
        <v>4876</v>
      </c>
      <c r="IR1" s="2" t="s">
        <v>4876</v>
      </c>
      <c r="IS1" s="2" t="s">
        <v>4876</v>
      </c>
      <c r="IT1" s="2" t="s">
        <v>4876</v>
      </c>
      <c r="IU1" s="2" t="s">
        <v>4876</v>
      </c>
      <c r="IV1" s="2" t="s">
        <v>4876</v>
      </c>
      <c r="IW1" s="2" t="s">
        <v>4876</v>
      </c>
      <c r="IX1" s="2" t="s">
        <v>4876</v>
      </c>
      <c r="IY1" s="2" t="s">
        <v>4876</v>
      </c>
      <c r="IZ1" s="2" t="s">
        <v>4876</v>
      </c>
      <c r="JA1" s="2" t="s">
        <v>4876</v>
      </c>
      <c r="JB1" s="2" t="s">
        <v>4876</v>
      </c>
      <c r="JC1" s="2" t="s">
        <v>4876</v>
      </c>
      <c r="JD1" s="2" t="s">
        <v>4876</v>
      </c>
      <c r="JE1" s="2" t="s">
        <v>4876</v>
      </c>
      <c r="JF1" s="2" t="s">
        <v>4876</v>
      </c>
      <c r="JG1" s="2" t="s">
        <v>4876</v>
      </c>
      <c r="JH1" s="2" t="s">
        <v>4876</v>
      </c>
      <c r="JI1" s="2" t="s">
        <v>4876</v>
      </c>
      <c r="JJ1" s="2" t="s">
        <v>4876</v>
      </c>
      <c r="JK1" s="2" t="s">
        <v>4876</v>
      </c>
      <c r="JL1" s="2" t="s">
        <v>4876</v>
      </c>
      <c r="JM1" s="2" t="s">
        <v>4877</v>
      </c>
      <c r="JN1" s="2" t="s">
        <v>4877</v>
      </c>
      <c r="JO1" s="2" t="s">
        <v>4877</v>
      </c>
      <c r="JP1" s="2" t="s">
        <v>4877</v>
      </c>
      <c r="JQ1" s="2" t="s">
        <v>4877</v>
      </c>
      <c r="JR1" s="2" t="s">
        <v>4877</v>
      </c>
      <c r="JS1" s="2" t="s">
        <v>4877</v>
      </c>
      <c r="JT1" s="2" t="s">
        <v>4877</v>
      </c>
      <c r="JU1" s="2" t="s">
        <v>4877</v>
      </c>
      <c r="JV1" s="2" t="s">
        <v>4877</v>
      </c>
      <c r="JW1" s="2" t="s">
        <v>4877</v>
      </c>
      <c r="JX1" s="2" t="s">
        <v>4877</v>
      </c>
      <c r="JY1" s="2" t="s">
        <v>4877</v>
      </c>
      <c r="JZ1" s="2" t="s">
        <v>4877</v>
      </c>
      <c r="KA1" s="2" t="s">
        <v>4877</v>
      </c>
      <c r="KB1" s="2" t="s">
        <v>4877</v>
      </c>
      <c r="KC1" s="2" t="s">
        <v>4877</v>
      </c>
      <c r="KD1" s="2" t="s">
        <v>4877</v>
      </c>
      <c r="KE1" s="2" t="s">
        <v>4877</v>
      </c>
      <c r="KF1" s="2" t="s">
        <v>4877</v>
      </c>
      <c r="KG1" s="2" t="s">
        <v>4877</v>
      </c>
      <c r="KH1" s="2" t="s">
        <v>4877</v>
      </c>
      <c r="KI1" s="2" t="s">
        <v>4877</v>
      </c>
      <c r="KJ1" s="2" t="s">
        <v>4877</v>
      </c>
      <c r="KK1" s="2" t="s">
        <v>4877</v>
      </c>
      <c r="KL1" s="2" t="s">
        <v>4877</v>
      </c>
      <c r="KM1" s="2" t="s">
        <v>4877</v>
      </c>
      <c r="KN1" s="2" t="s">
        <v>4878</v>
      </c>
      <c r="KO1" s="2" t="s">
        <v>4878</v>
      </c>
      <c r="KP1" s="2" t="s">
        <v>4878</v>
      </c>
      <c r="KQ1" s="2" t="s">
        <v>4878</v>
      </c>
      <c r="KR1" s="2" t="s">
        <v>4878</v>
      </c>
      <c r="KS1" s="2" t="s">
        <v>4878</v>
      </c>
      <c r="KT1" s="2" t="s">
        <v>4878</v>
      </c>
      <c r="KU1" s="2" t="s">
        <v>4878</v>
      </c>
      <c r="KV1" s="2" t="s">
        <v>4878</v>
      </c>
      <c r="KW1" s="2" t="s">
        <v>4878</v>
      </c>
      <c r="KX1" s="2" t="s">
        <v>4878</v>
      </c>
      <c r="KY1" s="2" t="s">
        <v>4878</v>
      </c>
      <c r="KZ1" s="2" t="s">
        <v>4878</v>
      </c>
      <c r="LA1" s="2" t="s">
        <v>4878</v>
      </c>
      <c r="LB1" s="2" t="s">
        <v>4878</v>
      </c>
      <c r="LC1" s="2" t="s">
        <v>4878</v>
      </c>
      <c r="LD1" s="2" t="s">
        <v>4878</v>
      </c>
      <c r="LE1" s="2" t="s">
        <v>4878</v>
      </c>
      <c r="LF1" s="2" t="s">
        <v>4878</v>
      </c>
      <c r="LG1" s="2" t="s">
        <v>4878</v>
      </c>
      <c r="LH1" s="2" t="s">
        <v>4878</v>
      </c>
      <c r="LI1" s="2" t="s">
        <v>4878</v>
      </c>
      <c r="LJ1" s="2" t="s">
        <v>4878</v>
      </c>
      <c r="LK1" s="2" t="s">
        <v>4878</v>
      </c>
      <c r="LL1" s="2" t="s">
        <v>4878</v>
      </c>
      <c r="LM1" s="2" t="s">
        <v>4878</v>
      </c>
    </row>
    <row r="2" spans="1:325" ht="195" x14ac:dyDescent="0.25">
      <c r="A2" s="1" t="s">
        <v>3</v>
      </c>
      <c r="B2" s="2" t="s">
        <v>1630</v>
      </c>
      <c r="C2" s="2" t="s">
        <v>4691</v>
      </c>
      <c r="D2" s="2" t="s">
        <v>4879</v>
      </c>
      <c r="E2" s="2" t="s">
        <v>7843</v>
      </c>
      <c r="F2" s="2" t="s">
        <v>7844</v>
      </c>
      <c r="G2" s="2" t="s">
        <v>7511</v>
      </c>
      <c r="H2" s="2" t="s">
        <v>7845</v>
      </c>
      <c r="I2" s="2" t="s">
        <v>4880</v>
      </c>
      <c r="J2" s="2" t="s">
        <v>7846</v>
      </c>
      <c r="K2" s="2" t="s">
        <v>4882</v>
      </c>
      <c r="L2" s="2" t="s">
        <v>4698</v>
      </c>
      <c r="M2" s="2" t="s">
        <v>4699</v>
      </c>
      <c r="N2" s="2" t="s">
        <v>1632</v>
      </c>
      <c r="O2" s="2" t="s">
        <v>4700</v>
      </c>
      <c r="P2" s="2" t="s">
        <v>4702</v>
      </c>
      <c r="Q2" s="2" t="s">
        <v>7847</v>
      </c>
      <c r="R2" s="2" t="s">
        <v>7848</v>
      </c>
      <c r="S2" s="2" t="s">
        <v>7849</v>
      </c>
      <c r="T2" s="2" t="s">
        <v>7725</v>
      </c>
      <c r="U2" s="2" t="s">
        <v>7495</v>
      </c>
      <c r="V2" s="2" t="s">
        <v>7726</v>
      </c>
      <c r="W2" s="2" t="s">
        <v>7519</v>
      </c>
      <c r="X2" s="2" t="s">
        <v>7692</v>
      </c>
      <c r="Y2" s="2" t="s">
        <v>7520</v>
      </c>
      <c r="Z2" s="2" t="s">
        <v>7521</v>
      </c>
      <c r="AA2" s="2" t="s">
        <v>7522</v>
      </c>
      <c r="AB2" s="2" t="s">
        <v>7523</v>
      </c>
      <c r="AC2" s="2" t="s">
        <v>7850</v>
      </c>
      <c r="AD2" s="2" t="s">
        <v>7851</v>
      </c>
      <c r="AE2" s="2" t="s">
        <v>1630</v>
      </c>
      <c r="AF2" s="2" t="s">
        <v>4691</v>
      </c>
      <c r="AG2" s="2" t="s">
        <v>4882</v>
      </c>
      <c r="AH2" s="2" t="s">
        <v>4698</v>
      </c>
      <c r="AI2" s="2" t="s">
        <v>1632</v>
      </c>
      <c r="AJ2" s="2" t="s">
        <v>4700</v>
      </c>
      <c r="AK2" s="2" t="s">
        <v>4702</v>
      </c>
      <c r="AL2" s="2" t="s">
        <v>7847</v>
      </c>
      <c r="AM2" s="2" t="s">
        <v>7852</v>
      </c>
      <c r="AN2" s="2" t="s">
        <v>7725</v>
      </c>
      <c r="AO2" s="2" t="s">
        <v>7495</v>
      </c>
      <c r="AP2" s="2" t="s">
        <v>7726</v>
      </c>
      <c r="AQ2" s="2" t="s">
        <v>7519</v>
      </c>
      <c r="AR2" s="2" t="s">
        <v>7692</v>
      </c>
      <c r="AS2" s="2" t="s">
        <v>7520</v>
      </c>
      <c r="AT2" s="2" t="s">
        <v>7521</v>
      </c>
      <c r="AU2" s="2" t="s">
        <v>7522</v>
      </c>
      <c r="AV2" s="2" t="s">
        <v>7523</v>
      </c>
      <c r="AW2" s="2" t="s">
        <v>7850</v>
      </c>
      <c r="AX2" s="2" t="s">
        <v>7851</v>
      </c>
      <c r="AY2" s="2" t="s">
        <v>4879</v>
      </c>
      <c r="AZ2" s="2" t="s">
        <v>7843</v>
      </c>
      <c r="BA2" s="2" t="s">
        <v>7844</v>
      </c>
      <c r="BB2" s="2" t="s">
        <v>7511</v>
      </c>
      <c r="BC2" s="2" t="s">
        <v>7845</v>
      </c>
      <c r="BD2" s="2" t="s">
        <v>4880</v>
      </c>
      <c r="BE2" s="2" t="s">
        <v>7846</v>
      </c>
      <c r="BF2" s="2" t="s">
        <v>4699</v>
      </c>
      <c r="BG2" s="2" t="s">
        <v>4879</v>
      </c>
      <c r="BH2" s="2" t="s">
        <v>7843</v>
      </c>
      <c r="BI2" s="2" t="s">
        <v>7844</v>
      </c>
      <c r="BJ2" s="2" t="s">
        <v>7511</v>
      </c>
      <c r="BK2" s="2" t="s">
        <v>7845</v>
      </c>
      <c r="BL2" s="2" t="s">
        <v>4880</v>
      </c>
      <c r="BM2" s="2" t="s">
        <v>7846</v>
      </c>
      <c r="BN2" s="2" t="s">
        <v>4699</v>
      </c>
      <c r="BO2" s="2" t="s">
        <v>1630</v>
      </c>
      <c r="BP2" s="2" t="s">
        <v>4691</v>
      </c>
      <c r="BQ2" s="2" t="s">
        <v>4882</v>
      </c>
      <c r="BR2" s="2" t="s">
        <v>4698</v>
      </c>
      <c r="BS2" s="2" t="s">
        <v>1632</v>
      </c>
      <c r="BT2" s="2" t="s">
        <v>4700</v>
      </c>
      <c r="BU2" s="2" t="s">
        <v>4702</v>
      </c>
      <c r="BV2" s="2" t="s">
        <v>7847</v>
      </c>
      <c r="BW2" s="2" t="s">
        <v>7852</v>
      </c>
      <c r="BX2" s="2" t="s">
        <v>7725</v>
      </c>
      <c r="BY2" s="2" t="s">
        <v>7495</v>
      </c>
      <c r="BZ2" s="2" t="s">
        <v>7726</v>
      </c>
      <c r="CA2" s="2" t="s">
        <v>7519</v>
      </c>
      <c r="CB2" s="2" t="s">
        <v>7692</v>
      </c>
      <c r="CC2" s="2" t="s">
        <v>7520</v>
      </c>
      <c r="CD2" s="2" t="s">
        <v>7521</v>
      </c>
      <c r="CE2" s="2" t="s">
        <v>7522</v>
      </c>
      <c r="CF2" s="2" t="s">
        <v>7523</v>
      </c>
      <c r="CG2" s="2" t="s">
        <v>7850</v>
      </c>
      <c r="CH2" s="2" t="s">
        <v>7851</v>
      </c>
      <c r="CI2" s="2" t="s">
        <v>4879</v>
      </c>
      <c r="CJ2" s="2" t="s">
        <v>7843</v>
      </c>
      <c r="CK2" s="2" t="s">
        <v>7844</v>
      </c>
      <c r="CL2" s="2" t="s">
        <v>7511</v>
      </c>
      <c r="CM2" s="2" t="s">
        <v>7845</v>
      </c>
      <c r="CN2" s="2" t="s">
        <v>4880</v>
      </c>
      <c r="CO2" s="2" t="s">
        <v>7846</v>
      </c>
      <c r="CP2" s="2" t="s">
        <v>4699</v>
      </c>
      <c r="CQ2" s="2" t="s">
        <v>4879</v>
      </c>
      <c r="CR2" s="2" t="s">
        <v>7843</v>
      </c>
      <c r="CS2" s="2" t="s">
        <v>7844</v>
      </c>
      <c r="CT2" s="2" t="s">
        <v>7511</v>
      </c>
      <c r="CU2" s="2" t="s">
        <v>7845</v>
      </c>
      <c r="CV2" s="2" t="s">
        <v>4880</v>
      </c>
      <c r="CW2" s="2" t="s">
        <v>7846</v>
      </c>
      <c r="CX2" s="2" t="s">
        <v>4699</v>
      </c>
      <c r="CY2" s="2" t="s">
        <v>1630</v>
      </c>
      <c r="CZ2" s="2" t="s">
        <v>4691</v>
      </c>
      <c r="DA2" s="2" t="s">
        <v>4879</v>
      </c>
      <c r="DB2" s="2" t="s">
        <v>7843</v>
      </c>
      <c r="DC2" s="2" t="s">
        <v>7844</v>
      </c>
      <c r="DD2" s="2" t="s">
        <v>7511</v>
      </c>
      <c r="DE2" s="2" t="s">
        <v>7845</v>
      </c>
      <c r="DF2" s="2" t="s">
        <v>4880</v>
      </c>
      <c r="DG2" s="2" t="s">
        <v>7846</v>
      </c>
      <c r="DH2" s="2" t="s">
        <v>4882</v>
      </c>
      <c r="DI2" s="2" t="s">
        <v>4698</v>
      </c>
      <c r="DJ2" s="2" t="s">
        <v>4699</v>
      </c>
      <c r="DK2" s="2" t="s">
        <v>1632</v>
      </c>
      <c r="DL2" s="2" t="s">
        <v>4700</v>
      </c>
      <c r="DM2" s="2" t="s">
        <v>4702</v>
      </c>
      <c r="DN2" s="2" t="s">
        <v>7847</v>
      </c>
      <c r="DO2" s="2" t="s">
        <v>7852</v>
      </c>
      <c r="DP2" s="2" t="s">
        <v>7725</v>
      </c>
      <c r="DQ2" s="2" t="s">
        <v>7495</v>
      </c>
      <c r="DR2" s="2" t="s">
        <v>7726</v>
      </c>
      <c r="DS2" s="2" t="s">
        <v>7519</v>
      </c>
      <c r="DT2" s="2" t="s">
        <v>7692</v>
      </c>
      <c r="DU2" s="2" t="s">
        <v>7520</v>
      </c>
      <c r="DV2" s="2" t="s">
        <v>7521</v>
      </c>
      <c r="DW2" s="2" t="s">
        <v>7522</v>
      </c>
      <c r="DX2" s="2" t="s">
        <v>7523</v>
      </c>
      <c r="DY2" s="2" t="s">
        <v>7850</v>
      </c>
      <c r="DZ2" s="2" t="s">
        <v>7851</v>
      </c>
      <c r="EA2" s="2" t="s">
        <v>1630</v>
      </c>
      <c r="EB2" s="2" t="s">
        <v>4691</v>
      </c>
      <c r="EC2" s="2" t="s">
        <v>4879</v>
      </c>
      <c r="ED2" s="2" t="s">
        <v>7843</v>
      </c>
      <c r="EE2" s="2" t="s">
        <v>7844</v>
      </c>
      <c r="EF2" s="2" t="s">
        <v>7511</v>
      </c>
      <c r="EG2" s="2" t="s">
        <v>7845</v>
      </c>
      <c r="EH2" s="2" t="s">
        <v>4880</v>
      </c>
      <c r="EI2" s="2" t="s">
        <v>7846</v>
      </c>
      <c r="EJ2" s="2" t="s">
        <v>4882</v>
      </c>
      <c r="EK2" s="2" t="s">
        <v>4698</v>
      </c>
      <c r="EL2" s="2" t="s">
        <v>4699</v>
      </c>
      <c r="EM2" s="2" t="s">
        <v>1632</v>
      </c>
      <c r="EN2" s="2" t="s">
        <v>4700</v>
      </c>
      <c r="EO2" s="2" t="s">
        <v>4702</v>
      </c>
      <c r="EP2" s="2" t="s">
        <v>7848</v>
      </c>
      <c r="EQ2" s="2" t="s">
        <v>7849</v>
      </c>
      <c r="ER2" s="2" t="s">
        <v>7725</v>
      </c>
      <c r="ES2" s="2" t="s">
        <v>7495</v>
      </c>
      <c r="ET2" s="2" t="s">
        <v>7726</v>
      </c>
      <c r="EU2" s="2" t="s">
        <v>7519</v>
      </c>
      <c r="EV2" s="2" t="s">
        <v>7692</v>
      </c>
      <c r="EW2" s="2" t="s">
        <v>7520</v>
      </c>
      <c r="EX2" s="2" t="s">
        <v>7521</v>
      </c>
      <c r="EY2" s="2" t="s">
        <v>7522</v>
      </c>
      <c r="EZ2" s="2" t="s">
        <v>7523</v>
      </c>
      <c r="FA2" s="2" t="s">
        <v>7850</v>
      </c>
      <c r="FB2" s="2" t="s">
        <v>7851</v>
      </c>
      <c r="FC2" s="2" t="s">
        <v>1630</v>
      </c>
      <c r="FD2" s="2" t="s">
        <v>4691</v>
      </c>
      <c r="FE2" s="2" t="s">
        <v>4879</v>
      </c>
      <c r="FF2" s="2" t="s">
        <v>4880</v>
      </c>
      <c r="FG2" s="2" t="s">
        <v>4882</v>
      </c>
      <c r="FH2" s="2" t="s">
        <v>4702</v>
      </c>
      <c r="FI2" s="2" t="s">
        <v>1630</v>
      </c>
      <c r="FJ2" s="2" t="s">
        <v>4691</v>
      </c>
      <c r="FK2" s="2" t="s">
        <v>4879</v>
      </c>
      <c r="FL2" s="2" t="s">
        <v>4880</v>
      </c>
      <c r="FM2" s="2" t="s">
        <v>4882</v>
      </c>
      <c r="FN2" s="2" t="s">
        <v>4702</v>
      </c>
      <c r="FO2" s="2" t="s">
        <v>1630</v>
      </c>
      <c r="FP2" s="2" t="s">
        <v>4691</v>
      </c>
      <c r="FQ2" s="2" t="s">
        <v>4879</v>
      </c>
      <c r="FR2" s="2" t="s">
        <v>4880</v>
      </c>
      <c r="FS2" s="2" t="s">
        <v>4882</v>
      </c>
      <c r="FT2" s="2" t="s">
        <v>4702</v>
      </c>
      <c r="FU2" s="2" t="s">
        <v>1630</v>
      </c>
      <c r="FV2" s="2" t="s">
        <v>4691</v>
      </c>
      <c r="FW2" s="2" t="s">
        <v>4879</v>
      </c>
      <c r="FX2" s="2" t="s">
        <v>4880</v>
      </c>
      <c r="FY2" s="2" t="s">
        <v>4882</v>
      </c>
      <c r="FZ2" s="2" t="s">
        <v>4702</v>
      </c>
      <c r="GA2" s="2" t="s">
        <v>1630</v>
      </c>
      <c r="GB2" s="2" t="s">
        <v>4691</v>
      </c>
      <c r="GC2" s="2" t="s">
        <v>4879</v>
      </c>
      <c r="GD2" s="2" t="s">
        <v>7843</v>
      </c>
      <c r="GE2" s="2" t="s">
        <v>7844</v>
      </c>
      <c r="GF2" s="2" t="s">
        <v>7511</v>
      </c>
      <c r="GG2" s="2" t="s">
        <v>7845</v>
      </c>
      <c r="GH2" s="2" t="s">
        <v>4880</v>
      </c>
      <c r="GI2" s="2" t="s">
        <v>7846</v>
      </c>
      <c r="GJ2" s="2" t="s">
        <v>4882</v>
      </c>
      <c r="GK2" s="2" t="s">
        <v>4698</v>
      </c>
      <c r="GL2" s="2" t="s">
        <v>4699</v>
      </c>
      <c r="GM2" s="2" t="s">
        <v>1632</v>
      </c>
      <c r="GN2" s="2" t="s">
        <v>4700</v>
      </c>
      <c r="GO2" s="2" t="s">
        <v>4702</v>
      </c>
      <c r="GP2" s="2" t="s">
        <v>7847</v>
      </c>
      <c r="GQ2" s="2" t="s">
        <v>7725</v>
      </c>
      <c r="GR2" s="2" t="s">
        <v>7495</v>
      </c>
      <c r="GS2" s="2" t="s">
        <v>7726</v>
      </c>
      <c r="GT2" s="2" t="s">
        <v>7692</v>
      </c>
      <c r="GU2" s="2" t="s">
        <v>7520</v>
      </c>
      <c r="GV2" s="2" t="s">
        <v>7521</v>
      </c>
      <c r="GW2" s="2" t="s">
        <v>7522</v>
      </c>
      <c r="GX2" s="2" t="s">
        <v>7523</v>
      </c>
      <c r="GY2" s="2" t="s">
        <v>7850</v>
      </c>
      <c r="GZ2" s="2" t="s">
        <v>7851</v>
      </c>
      <c r="HA2" s="2" t="s">
        <v>1630</v>
      </c>
      <c r="HB2" s="2" t="s">
        <v>4691</v>
      </c>
      <c r="HC2" s="2" t="s">
        <v>4882</v>
      </c>
      <c r="HD2" s="2" t="s">
        <v>4698</v>
      </c>
      <c r="HE2" s="2" t="s">
        <v>1632</v>
      </c>
      <c r="HF2" s="2" t="s">
        <v>4700</v>
      </c>
      <c r="HG2" s="2" t="s">
        <v>4702</v>
      </c>
      <c r="HH2" s="2" t="s">
        <v>7847</v>
      </c>
      <c r="HI2" s="2" t="s">
        <v>7852</v>
      </c>
      <c r="HJ2" s="2" t="s">
        <v>7725</v>
      </c>
      <c r="HK2" s="2" t="s">
        <v>7495</v>
      </c>
      <c r="HL2" s="2" t="s">
        <v>7726</v>
      </c>
      <c r="HM2" s="2" t="s">
        <v>7519</v>
      </c>
      <c r="HN2" s="2" t="s">
        <v>7692</v>
      </c>
      <c r="HO2" s="2" t="s">
        <v>7520</v>
      </c>
      <c r="HP2" s="2" t="s">
        <v>7521</v>
      </c>
      <c r="HQ2" s="2" t="s">
        <v>7522</v>
      </c>
      <c r="HR2" s="2" t="s">
        <v>7523</v>
      </c>
      <c r="HS2" s="2" t="s">
        <v>7850</v>
      </c>
      <c r="HT2" s="2" t="s">
        <v>7851</v>
      </c>
      <c r="HU2" s="2" t="s">
        <v>4879</v>
      </c>
      <c r="HV2" s="2" t="s">
        <v>7843</v>
      </c>
      <c r="HW2" s="2" t="s">
        <v>7844</v>
      </c>
      <c r="HX2" s="2" t="s">
        <v>7511</v>
      </c>
      <c r="HY2" s="2" t="s">
        <v>7845</v>
      </c>
      <c r="HZ2" s="2" t="s">
        <v>4880</v>
      </c>
      <c r="IA2" s="2" t="s">
        <v>7846</v>
      </c>
      <c r="IB2" s="2" t="s">
        <v>4699</v>
      </c>
      <c r="IC2" s="2" t="s">
        <v>4879</v>
      </c>
      <c r="ID2" s="2" t="s">
        <v>7843</v>
      </c>
      <c r="IE2" s="2" t="s">
        <v>7844</v>
      </c>
      <c r="IF2" s="2" t="s">
        <v>7511</v>
      </c>
      <c r="IG2" s="2" t="s">
        <v>7845</v>
      </c>
      <c r="IH2" s="2" t="s">
        <v>4880</v>
      </c>
      <c r="II2" s="2" t="s">
        <v>7846</v>
      </c>
      <c r="IJ2" s="2" t="s">
        <v>4699</v>
      </c>
      <c r="IK2" s="2" t="s">
        <v>1630</v>
      </c>
      <c r="IL2" s="2" t="s">
        <v>4691</v>
      </c>
      <c r="IM2" s="2" t="s">
        <v>4879</v>
      </c>
      <c r="IN2" s="2" t="s">
        <v>7843</v>
      </c>
      <c r="IO2" s="2" t="s">
        <v>7844</v>
      </c>
      <c r="IP2" s="2" t="s">
        <v>7511</v>
      </c>
      <c r="IQ2" s="2" t="s">
        <v>7845</v>
      </c>
      <c r="IR2" s="2" t="s">
        <v>4880</v>
      </c>
      <c r="IS2" s="2" t="s">
        <v>7846</v>
      </c>
      <c r="IT2" s="2" t="s">
        <v>4882</v>
      </c>
      <c r="IU2" s="2" t="s">
        <v>4698</v>
      </c>
      <c r="IV2" s="2" t="s">
        <v>4699</v>
      </c>
      <c r="IW2" s="2" t="s">
        <v>1632</v>
      </c>
      <c r="IX2" s="2" t="s">
        <v>4700</v>
      </c>
      <c r="IY2" s="2" t="s">
        <v>4702</v>
      </c>
      <c r="IZ2" s="2" t="s">
        <v>7847</v>
      </c>
      <c r="JA2" s="2" t="s">
        <v>7852</v>
      </c>
      <c r="JB2" s="2" t="s">
        <v>7725</v>
      </c>
      <c r="JC2" s="2" t="s">
        <v>7495</v>
      </c>
      <c r="JD2" s="2" t="s">
        <v>7726</v>
      </c>
      <c r="JE2" s="2" t="s">
        <v>7519</v>
      </c>
      <c r="JF2" s="2" t="s">
        <v>7692</v>
      </c>
      <c r="JG2" s="2" t="s">
        <v>7520</v>
      </c>
      <c r="JH2" s="2" t="s">
        <v>7521</v>
      </c>
      <c r="JI2" s="2" t="s">
        <v>7522</v>
      </c>
      <c r="JJ2" s="2" t="s">
        <v>7523</v>
      </c>
      <c r="JK2" s="2" t="s">
        <v>7850</v>
      </c>
      <c r="JL2" s="2" t="s">
        <v>7851</v>
      </c>
      <c r="JM2" s="2" t="s">
        <v>1630</v>
      </c>
      <c r="JN2" s="2" t="s">
        <v>4691</v>
      </c>
      <c r="JO2" s="2" t="s">
        <v>4879</v>
      </c>
      <c r="JP2" s="2" t="s">
        <v>7843</v>
      </c>
      <c r="JQ2" s="2" t="s">
        <v>7844</v>
      </c>
      <c r="JR2" s="2" t="s">
        <v>7511</v>
      </c>
      <c r="JS2" s="2" t="s">
        <v>7845</v>
      </c>
      <c r="JT2" s="2" t="s">
        <v>4880</v>
      </c>
      <c r="JU2" s="2" t="s">
        <v>7846</v>
      </c>
      <c r="JV2" s="2" t="s">
        <v>4882</v>
      </c>
      <c r="JW2" s="2" t="s">
        <v>4698</v>
      </c>
      <c r="JX2" s="2" t="s">
        <v>4699</v>
      </c>
      <c r="JY2" s="2" t="s">
        <v>1632</v>
      </c>
      <c r="JZ2" s="2" t="s">
        <v>4700</v>
      </c>
      <c r="KA2" s="2" t="s">
        <v>4702</v>
      </c>
      <c r="KB2" s="2" t="s">
        <v>7852</v>
      </c>
      <c r="KC2" s="2" t="s">
        <v>7725</v>
      </c>
      <c r="KD2" s="2" t="s">
        <v>7495</v>
      </c>
      <c r="KE2" s="2" t="s">
        <v>7726</v>
      </c>
      <c r="KF2" s="2" t="s">
        <v>7519</v>
      </c>
      <c r="KG2" s="2" t="s">
        <v>7692</v>
      </c>
      <c r="KH2" s="2" t="s">
        <v>7520</v>
      </c>
      <c r="KI2" s="2" t="s">
        <v>7521</v>
      </c>
      <c r="KJ2" s="2" t="s">
        <v>7522</v>
      </c>
      <c r="KK2" s="2" t="s">
        <v>7523</v>
      </c>
      <c r="KL2" s="2" t="s">
        <v>7850</v>
      </c>
      <c r="KM2" s="2" t="s">
        <v>7851</v>
      </c>
      <c r="KN2" s="2" t="s">
        <v>1630</v>
      </c>
      <c r="KO2" s="2" t="s">
        <v>4691</v>
      </c>
      <c r="KP2" s="2" t="s">
        <v>4879</v>
      </c>
      <c r="KQ2" s="2" t="s">
        <v>7843</v>
      </c>
      <c r="KR2" s="2" t="s">
        <v>7844</v>
      </c>
      <c r="KS2" s="2" t="s">
        <v>7511</v>
      </c>
      <c r="KT2" s="2" t="s">
        <v>7845</v>
      </c>
      <c r="KU2" s="2" t="s">
        <v>4880</v>
      </c>
      <c r="KV2" s="2" t="s">
        <v>7846</v>
      </c>
      <c r="KW2" s="2" t="s">
        <v>4882</v>
      </c>
      <c r="KX2" s="2" t="s">
        <v>4698</v>
      </c>
      <c r="KY2" s="2" t="s">
        <v>4699</v>
      </c>
      <c r="KZ2" s="2" t="s">
        <v>1632</v>
      </c>
      <c r="LA2" s="2" t="s">
        <v>4700</v>
      </c>
      <c r="LB2" s="2" t="s">
        <v>4702</v>
      </c>
      <c r="LC2" s="2" t="s">
        <v>7847</v>
      </c>
      <c r="LD2" s="2" t="s">
        <v>7725</v>
      </c>
      <c r="LE2" s="2" t="s">
        <v>7495</v>
      </c>
      <c r="LF2" s="2" t="s">
        <v>7726</v>
      </c>
      <c r="LG2" s="2" t="s">
        <v>7692</v>
      </c>
      <c r="LH2" s="2" t="s">
        <v>7520</v>
      </c>
      <c r="LI2" s="2" t="s">
        <v>7521</v>
      </c>
      <c r="LJ2" s="2" t="s">
        <v>7522</v>
      </c>
      <c r="LK2" s="2" t="s">
        <v>7523</v>
      </c>
      <c r="LL2" s="2" t="s">
        <v>7850</v>
      </c>
      <c r="LM2" s="2" t="s">
        <v>7851</v>
      </c>
    </row>
    <row r="3" spans="1:32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1533</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1533</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1533</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1533</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1533</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1533</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256</v>
      </c>
      <c r="JD3" s="2" t="s">
        <v>256</v>
      </c>
      <c r="JE3" s="2" t="s">
        <v>1533</v>
      </c>
      <c r="JF3" s="2" t="s">
        <v>256</v>
      </c>
      <c r="JG3" s="2" t="s">
        <v>256</v>
      </c>
      <c r="JH3" s="2" t="s">
        <v>256</v>
      </c>
      <c r="JI3" s="2" t="s">
        <v>256</v>
      </c>
      <c r="JJ3" s="2" t="s">
        <v>256</v>
      </c>
      <c r="JK3" s="2" t="s">
        <v>256</v>
      </c>
      <c r="JL3" s="2" t="s">
        <v>256</v>
      </c>
      <c r="JM3" s="2" t="s">
        <v>256</v>
      </c>
      <c r="JN3" s="2" t="s">
        <v>256</v>
      </c>
      <c r="JO3" s="2" t="s">
        <v>256</v>
      </c>
      <c r="JP3" s="2" t="s">
        <v>256</v>
      </c>
      <c r="JQ3" s="2" t="s">
        <v>256</v>
      </c>
      <c r="JR3" s="2" t="s">
        <v>256</v>
      </c>
      <c r="JS3" s="2" t="s">
        <v>256</v>
      </c>
      <c r="JT3" s="2" t="s">
        <v>256</v>
      </c>
      <c r="JU3" s="2" t="s">
        <v>256</v>
      </c>
      <c r="JV3" s="2" t="s">
        <v>256</v>
      </c>
      <c r="JW3" s="2" t="s">
        <v>256</v>
      </c>
      <c r="JX3" s="2" t="s">
        <v>256</v>
      </c>
      <c r="JY3" s="2" t="s">
        <v>256</v>
      </c>
      <c r="JZ3" s="2" t="s">
        <v>256</v>
      </c>
      <c r="KA3" s="2" t="s">
        <v>256</v>
      </c>
      <c r="KB3" s="2" t="s">
        <v>256</v>
      </c>
      <c r="KC3" s="2" t="s">
        <v>256</v>
      </c>
      <c r="KD3" s="2" t="s">
        <v>256</v>
      </c>
      <c r="KE3" s="2" t="s">
        <v>256</v>
      </c>
      <c r="KF3" s="2" t="s">
        <v>1533</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256</v>
      </c>
      <c r="KV3" s="2" t="s">
        <v>256</v>
      </c>
      <c r="KW3" s="2" t="s">
        <v>256</v>
      </c>
      <c r="KX3" s="2" t="s">
        <v>256</v>
      </c>
      <c r="KY3" s="2" t="s">
        <v>256</v>
      </c>
      <c r="KZ3" s="2" t="s">
        <v>256</v>
      </c>
      <c r="LA3" s="2" t="s">
        <v>256</v>
      </c>
      <c r="LB3" s="2" t="s">
        <v>256</v>
      </c>
      <c r="LC3" s="2" t="s">
        <v>256</v>
      </c>
      <c r="LD3" s="2" t="s">
        <v>256</v>
      </c>
      <c r="LE3" s="2" t="s">
        <v>256</v>
      </c>
      <c r="LF3" s="2" t="s">
        <v>256</v>
      </c>
      <c r="LG3" s="2" t="s">
        <v>256</v>
      </c>
      <c r="LH3" s="2" t="s">
        <v>256</v>
      </c>
      <c r="LI3" s="2" t="s">
        <v>256</v>
      </c>
      <c r="LJ3" s="2" t="s">
        <v>256</v>
      </c>
      <c r="LK3" s="2" t="s">
        <v>256</v>
      </c>
      <c r="LL3" s="2" t="s">
        <v>256</v>
      </c>
      <c r="LM3" s="2" t="s">
        <v>256</v>
      </c>
    </row>
    <row r="4" spans="1:325" x14ac:dyDescent="0.25">
      <c r="B4" s="2" t="s">
        <v>1745</v>
      </c>
      <c r="C4" s="2" t="s">
        <v>1746</v>
      </c>
      <c r="D4" s="2" t="s">
        <v>1747</v>
      </c>
      <c r="E4" s="2" t="s">
        <v>1748</v>
      </c>
      <c r="F4" s="2" t="s">
        <v>1749</v>
      </c>
      <c r="G4" s="2" t="s">
        <v>1750</v>
      </c>
      <c r="H4" s="2" t="s">
        <v>1751</v>
      </c>
      <c r="I4" s="2" t="s">
        <v>1752</v>
      </c>
      <c r="J4" s="2" t="s">
        <v>1753</v>
      </c>
      <c r="K4" s="2" t="s">
        <v>1754</v>
      </c>
      <c r="L4" s="2" t="s">
        <v>1755</v>
      </c>
      <c r="M4" s="2" t="s">
        <v>1756</v>
      </c>
      <c r="N4" s="2" t="s">
        <v>1757</v>
      </c>
      <c r="O4" s="2" t="s">
        <v>1764</v>
      </c>
      <c r="P4" s="2" t="s">
        <v>1765</v>
      </c>
      <c r="Q4" s="2" t="s">
        <v>1766</v>
      </c>
      <c r="R4" s="2" t="s">
        <v>1768</v>
      </c>
      <c r="S4" s="2" t="s">
        <v>1769</v>
      </c>
      <c r="T4" s="2" t="s">
        <v>1770</v>
      </c>
      <c r="U4" s="2" t="s">
        <v>1771</v>
      </c>
      <c r="V4" s="2" t="s">
        <v>1772</v>
      </c>
      <c r="W4" s="2" t="s">
        <v>1773</v>
      </c>
      <c r="X4" s="2" t="s">
        <v>1774</v>
      </c>
      <c r="Y4" s="2" t="s">
        <v>1775</v>
      </c>
      <c r="Z4" s="2" t="s">
        <v>1776</v>
      </c>
      <c r="AA4" s="2" t="s">
        <v>1777</v>
      </c>
      <c r="AB4" s="2" t="s">
        <v>1778</v>
      </c>
      <c r="AC4" s="2" t="s">
        <v>1779</v>
      </c>
      <c r="AD4" s="2" t="s">
        <v>1780</v>
      </c>
      <c r="AE4" s="2" t="s">
        <v>4032</v>
      </c>
      <c r="AF4" s="2" t="s">
        <v>4033</v>
      </c>
      <c r="AG4" s="2" t="s">
        <v>4041</v>
      </c>
      <c r="AH4" s="2" t="s">
        <v>4042</v>
      </c>
      <c r="AI4" s="2" t="s">
        <v>4044</v>
      </c>
      <c r="AJ4" s="2" t="s">
        <v>4051</v>
      </c>
      <c r="AK4" s="2" t="s">
        <v>4052</v>
      </c>
      <c r="AL4" s="2" t="s">
        <v>4617</v>
      </c>
      <c r="AM4" s="2" t="s">
        <v>4618</v>
      </c>
      <c r="AN4" s="2" t="s">
        <v>4620</v>
      </c>
      <c r="AO4" s="2" t="s">
        <v>4621</v>
      </c>
      <c r="AP4" s="2" t="s">
        <v>4622</v>
      </c>
      <c r="AQ4" s="2" t="s">
        <v>4623</v>
      </c>
      <c r="AR4" s="2" t="s">
        <v>4053</v>
      </c>
      <c r="AS4" s="2" t="s">
        <v>4054</v>
      </c>
      <c r="AT4" s="2" t="s">
        <v>4055</v>
      </c>
      <c r="AU4" s="2" t="s">
        <v>4056</v>
      </c>
      <c r="AV4" s="2" t="s">
        <v>4057</v>
      </c>
      <c r="AW4" s="2" t="s">
        <v>4624</v>
      </c>
      <c r="AX4" s="2" t="s">
        <v>4625</v>
      </c>
      <c r="AY4" s="2" t="s">
        <v>4549</v>
      </c>
      <c r="AZ4" s="2" t="s">
        <v>4550</v>
      </c>
      <c r="BA4" s="2" t="s">
        <v>4551</v>
      </c>
      <c r="BB4" s="2" t="s">
        <v>4552</v>
      </c>
      <c r="BC4" s="2" t="s">
        <v>4553</v>
      </c>
      <c r="BD4" s="2" t="s">
        <v>4630</v>
      </c>
      <c r="BE4" s="2" t="s">
        <v>4631</v>
      </c>
      <c r="BF4" s="2" t="s">
        <v>4215</v>
      </c>
      <c r="BG4" s="2" t="s">
        <v>4640</v>
      </c>
      <c r="BH4" s="2" t="s">
        <v>4641</v>
      </c>
      <c r="BI4" s="2" t="s">
        <v>4642</v>
      </c>
      <c r="BJ4" s="2" t="s">
        <v>4643</v>
      </c>
      <c r="BK4" s="2" t="s">
        <v>4644</v>
      </c>
      <c r="BL4" s="2" t="s">
        <v>4645</v>
      </c>
      <c r="BM4" s="2" t="s">
        <v>4646</v>
      </c>
      <c r="BN4" s="2" t="s">
        <v>4227</v>
      </c>
      <c r="BO4" s="2" t="s">
        <v>4150</v>
      </c>
      <c r="BP4" s="2" t="s">
        <v>4151</v>
      </c>
      <c r="BQ4" s="2" t="s">
        <v>4237</v>
      </c>
      <c r="BR4" s="2" t="s">
        <v>4238</v>
      </c>
      <c r="BS4" s="2" t="s">
        <v>4240</v>
      </c>
      <c r="BT4" s="2" t="s">
        <v>4247</v>
      </c>
      <c r="BU4" s="2" t="s">
        <v>4248</v>
      </c>
      <c r="BV4" s="2" t="s">
        <v>4666</v>
      </c>
      <c r="BW4" s="2" t="s">
        <v>4667</v>
      </c>
      <c r="BX4" s="2" t="s">
        <v>4669</v>
      </c>
      <c r="BY4" s="2" t="s">
        <v>4670</v>
      </c>
      <c r="BZ4" s="2" t="s">
        <v>4671</v>
      </c>
      <c r="CA4" s="2" t="s">
        <v>4672</v>
      </c>
      <c r="CB4" s="2" t="s">
        <v>4382</v>
      </c>
      <c r="CC4" s="2" t="s">
        <v>4383</v>
      </c>
      <c r="CD4" s="2" t="s">
        <v>4384</v>
      </c>
      <c r="CE4" s="2" t="s">
        <v>4385</v>
      </c>
      <c r="CF4" s="2" t="s">
        <v>4386</v>
      </c>
      <c r="CG4" s="2" t="s">
        <v>4673</v>
      </c>
      <c r="CH4" s="2" t="s">
        <v>4674</v>
      </c>
      <c r="CI4" s="2" t="s">
        <v>4883</v>
      </c>
      <c r="CJ4" s="2" t="s">
        <v>5837</v>
      </c>
      <c r="CK4" s="2" t="s">
        <v>4703</v>
      </c>
      <c r="CL4" s="2" t="s">
        <v>4704</v>
      </c>
      <c r="CM4" s="2" t="s">
        <v>5838</v>
      </c>
      <c r="CN4" s="2" t="s">
        <v>4884</v>
      </c>
      <c r="CO4" s="2" t="s">
        <v>4885</v>
      </c>
      <c r="CP4" s="2" t="s">
        <v>4251</v>
      </c>
      <c r="CQ4" s="2" t="s">
        <v>4886</v>
      </c>
      <c r="CR4" s="2" t="s">
        <v>5839</v>
      </c>
      <c r="CS4" s="2" t="s">
        <v>4711</v>
      </c>
      <c r="CT4" s="2" t="s">
        <v>4712</v>
      </c>
      <c r="CU4" s="2" t="s">
        <v>5840</v>
      </c>
      <c r="CV4" s="2" t="s">
        <v>4887</v>
      </c>
      <c r="CW4" s="2" t="s">
        <v>4888</v>
      </c>
      <c r="CX4" s="2" t="s">
        <v>4263</v>
      </c>
      <c r="CY4" s="2" t="s">
        <v>4718</v>
      </c>
      <c r="CZ4" s="2" t="s">
        <v>4889</v>
      </c>
      <c r="DA4" s="2" t="s">
        <v>4136</v>
      </c>
      <c r="DB4" s="2" t="s">
        <v>5841</v>
      </c>
      <c r="DC4" s="2" t="s">
        <v>4719</v>
      </c>
      <c r="DD4" s="2" t="s">
        <v>4720</v>
      </c>
      <c r="DE4" s="2" t="s">
        <v>5842</v>
      </c>
      <c r="DF4" s="2" t="s">
        <v>4890</v>
      </c>
      <c r="DG4" s="2" t="s">
        <v>4891</v>
      </c>
      <c r="DH4" s="2" t="s">
        <v>4273</v>
      </c>
      <c r="DI4" s="2" t="s">
        <v>4274</v>
      </c>
      <c r="DJ4" s="2" t="s">
        <v>4275</v>
      </c>
      <c r="DK4" s="2" t="s">
        <v>4276</v>
      </c>
      <c r="DL4" s="2" t="s">
        <v>4283</v>
      </c>
      <c r="DM4" s="2" t="s">
        <v>4284</v>
      </c>
      <c r="DN4" s="2" t="s">
        <v>4285</v>
      </c>
      <c r="DO4" s="2" t="s">
        <v>5445</v>
      </c>
      <c r="DP4" s="2" t="s">
        <v>4723</v>
      </c>
      <c r="DQ4" s="2" t="s">
        <v>4724</v>
      </c>
      <c r="DR4" s="2" t="s">
        <v>4725</v>
      </c>
      <c r="DS4" s="2" t="s">
        <v>4726</v>
      </c>
      <c r="DT4" s="2" t="s">
        <v>4727</v>
      </c>
      <c r="DU4" s="2" t="s">
        <v>4728</v>
      </c>
      <c r="DV4" s="2" t="s">
        <v>4729</v>
      </c>
      <c r="DW4" s="2" t="s">
        <v>4730</v>
      </c>
      <c r="DX4" s="2" t="s">
        <v>4731</v>
      </c>
      <c r="DY4" s="2" t="s">
        <v>7538</v>
      </c>
      <c r="DZ4" s="2" t="s">
        <v>7539</v>
      </c>
      <c r="EA4" s="2" t="s">
        <v>4732</v>
      </c>
      <c r="EB4" s="2" t="s">
        <v>4892</v>
      </c>
      <c r="EC4" s="2" t="s">
        <v>4893</v>
      </c>
      <c r="ED4" s="2" t="s">
        <v>4133</v>
      </c>
      <c r="EE4" s="2" t="s">
        <v>4733</v>
      </c>
      <c r="EF4" s="2" t="s">
        <v>4516</v>
      </c>
      <c r="EG4" s="2" t="s">
        <v>5843</v>
      </c>
      <c r="EH4" s="2" t="s">
        <v>4894</v>
      </c>
      <c r="EI4" s="2" t="s">
        <v>4895</v>
      </c>
      <c r="EJ4" s="2" t="s">
        <v>4896</v>
      </c>
      <c r="EK4" s="2" t="s">
        <v>4515</v>
      </c>
      <c r="EL4" s="2" t="s">
        <v>4897</v>
      </c>
      <c r="EM4" s="2" t="s">
        <v>4539</v>
      </c>
      <c r="EN4" s="2" t="s">
        <v>4517</v>
      </c>
      <c r="EO4" s="2" t="s">
        <v>4518</v>
      </c>
      <c r="EP4" s="2" t="s">
        <v>4735</v>
      </c>
      <c r="EQ4" s="2" t="s">
        <v>4736</v>
      </c>
      <c r="ER4" s="2" t="s">
        <v>4737</v>
      </c>
      <c r="ES4" s="2" t="s">
        <v>4738</v>
      </c>
      <c r="ET4" s="2" t="s">
        <v>4739</v>
      </c>
      <c r="EU4" s="2" t="s">
        <v>4740</v>
      </c>
      <c r="EV4" s="2" t="s">
        <v>4191</v>
      </c>
      <c r="EW4" s="2" t="s">
        <v>4520</v>
      </c>
      <c r="EX4" s="2" t="s">
        <v>4741</v>
      </c>
      <c r="EY4" s="2" t="s">
        <v>4742</v>
      </c>
      <c r="EZ4" s="2" t="s">
        <v>4743</v>
      </c>
      <c r="FA4" s="2" t="s">
        <v>5343</v>
      </c>
      <c r="FB4" s="2" t="s">
        <v>7544</v>
      </c>
      <c r="FC4" s="2" t="s">
        <v>4744</v>
      </c>
      <c r="FD4" s="2" t="s">
        <v>5912</v>
      </c>
      <c r="FE4" s="2" t="s">
        <v>5913</v>
      </c>
      <c r="FF4" s="2" t="s">
        <v>5915</v>
      </c>
      <c r="FG4" s="2" t="s">
        <v>5917</v>
      </c>
      <c r="FH4" s="2" t="s">
        <v>5446</v>
      </c>
      <c r="FI4" s="2" t="s">
        <v>4761</v>
      </c>
      <c r="FJ4" s="2" t="s">
        <v>5925</v>
      </c>
      <c r="FK4" s="2" t="s">
        <v>5926</v>
      </c>
      <c r="FL4" s="2" t="s">
        <v>5929</v>
      </c>
      <c r="FM4" s="2" t="s">
        <v>4081</v>
      </c>
      <c r="FN4" s="2" t="s">
        <v>5936</v>
      </c>
      <c r="FO4" s="2" t="s">
        <v>4777</v>
      </c>
      <c r="FP4" s="2" t="s">
        <v>5937</v>
      </c>
      <c r="FQ4" s="2" t="s">
        <v>5938</v>
      </c>
      <c r="FR4" s="2" t="s">
        <v>5941</v>
      </c>
      <c r="FS4" s="2" t="s">
        <v>5943</v>
      </c>
      <c r="FT4" s="2" t="s">
        <v>5950</v>
      </c>
      <c r="FU4" s="2" t="s">
        <v>4794</v>
      </c>
      <c r="FV4" s="2" t="s">
        <v>5951</v>
      </c>
      <c r="FW4" s="2" t="s">
        <v>5952</v>
      </c>
      <c r="FX4" s="2" t="s">
        <v>5955</v>
      </c>
      <c r="FY4" s="2" t="s">
        <v>5957</v>
      </c>
      <c r="FZ4" s="2" t="s">
        <v>5964</v>
      </c>
      <c r="GA4" s="2" t="s">
        <v>4808</v>
      </c>
      <c r="GB4" s="2" t="s">
        <v>4898</v>
      </c>
      <c r="GC4" s="2" t="s">
        <v>4899</v>
      </c>
      <c r="GD4" s="2" t="s">
        <v>5965</v>
      </c>
      <c r="GE4" s="2" t="s">
        <v>4809</v>
      </c>
      <c r="GF4" s="2" t="s">
        <v>4810</v>
      </c>
      <c r="GG4" s="2" t="s">
        <v>5966</v>
      </c>
      <c r="GH4" s="2" t="s">
        <v>4900</v>
      </c>
      <c r="GI4" s="2" t="s">
        <v>4901</v>
      </c>
      <c r="GJ4" s="2" t="s">
        <v>4902</v>
      </c>
      <c r="GK4" s="2" t="s">
        <v>4092</v>
      </c>
      <c r="GL4" s="2" t="s">
        <v>4093</v>
      </c>
      <c r="GM4" s="2" t="s">
        <v>4903</v>
      </c>
      <c r="GN4" s="2" t="s">
        <v>4904</v>
      </c>
      <c r="GO4" s="2" t="s">
        <v>4094</v>
      </c>
      <c r="GP4" s="2" t="s">
        <v>7584</v>
      </c>
      <c r="GQ4" s="2" t="s">
        <v>4816</v>
      </c>
      <c r="GR4" s="2" t="s">
        <v>4817</v>
      </c>
      <c r="GS4" s="2" t="s">
        <v>4818</v>
      </c>
      <c r="GT4" s="2" t="s">
        <v>4820</v>
      </c>
      <c r="GU4" s="2" t="s">
        <v>4821</v>
      </c>
      <c r="GV4" s="2" t="s">
        <v>4822</v>
      </c>
      <c r="GW4" s="2" t="s">
        <v>4823</v>
      </c>
      <c r="GX4" s="2" t="s">
        <v>4824</v>
      </c>
      <c r="GY4" s="2" t="s">
        <v>7585</v>
      </c>
      <c r="GZ4" s="2" t="s">
        <v>7586</v>
      </c>
      <c r="HA4" s="2" t="s">
        <v>4825</v>
      </c>
      <c r="HB4" s="2" t="s">
        <v>4905</v>
      </c>
      <c r="HC4" s="2" t="s">
        <v>4096</v>
      </c>
      <c r="HD4" s="2" t="s">
        <v>4097</v>
      </c>
      <c r="HE4" s="2" t="s">
        <v>4099</v>
      </c>
      <c r="HF4" s="2" t="s">
        <v>4101</v>
      </c>
      <c r="HG4" s="2" t="s">
        <v>4102</v>
      </c>
      <c r="HH4" s="2" t="s">
        <v>7599</v>
      </c>
      <c r="HI4" s="2" t="s">
        <v>4103</v>
      </c>
      <c r="HJ4" s="2" t="s">
        <v>4830</v>
      </c>
      <c r="HK4" s="2" t="s">
        <v>4831</v>
      </c>
      <c r="HL4" s="2" t="s">
        <v>4832</v>
      </c>
      <c r="HM4" s="2" t="s">
        <v>4833</v>
      </c>
      <c r="HN4" s="2" t="s">
        <v>4834</v>
      </c>
      <c r="HO4" s="2" t="s">
        <v>4835</v>
      </c>
      <c r="HP4" s="2" t="s">
        <v>4836</v>
      </c>
      <c r="HQ4" s="2" t="s">
        <v>4837</v>
      </c>
      <c r="HR4" s="2" t="s">
        <v>4838</v>
      </c>
      <c r="HS4" s="2" t="s">
        <v>7600</v>
      </c>
      <c r="HT4" s="2" t="s">
        <v>7601</v>
      </c>
      <c r="HU4" s="2" t="s">
        <v>4906</v>
      </c>
      <c r="HV4" s="2" t="s">
        <v>5979</v>
      </c>
      <c r="HW4" s="2" t="s">
        <v>4840</v>
      </c>
      <c r="HX4" s="2" t="s">
        <v>4841</v>
      </c>
      <c r="HY4" s="2" t="s">
        <v>5980</v>
      </c>
      <c r="HZ4" s="2" t="s">
        <v>4907</v>
      </c>
      <c r="IA4" s="2" t="s">
        <v>4908</v>
      </c>
      <c r="IB4" s="2" t="s">
        <v>4106</v>
      </c>
      <c r="IC4" s="2" t="s">
        <v>4909</v>
      </c>
      <c r="ID4" s="2" t="s">
        <v>5990</v>
      </c>
      <c r="IE4" s="2" t="s">
        <v>4857</v>
      </c>
      <c r="IF4" s="2" t="s">
        <v>4858</v>
      </c>
      <c r="IG4" s="2" t="s">
        <v>5991</v>
      </c>
      <c r="IH4" s="2" t="s">
        <v>4910</v>
      </c>
      <c r="II4" s="2" t="s">
        <v>4911</v>
      </c>
      <c r="IJ4" s="2" t="s">
        <v>4110</v>
      </c>
      <c r="IK4" s="2" t="s">
        <v>4912</v>
      </c>
      <c r="IL4" s="2" t="s">
        <v>4913</v>
      </c>
      <c r="IM4" s="2" t="s">
        <v>4914</v>
      </c>
      <c r="IN4" s="2" t="s">
        <v>5996</v>
      </c>
      <c r="IO4" s="2" t="s">
        <v>5997</v>
      </c>
      <c r="IP4" s="2" t="s">
        <v>5998</v>
      </c>
      <c r="IQ4" s="2" t="s">
        <v>5999</v>
      </c>
      <c r="IR4" s="2" t="s">
        <v>4915</v>
      </c>
      <c r="IS4" s="2" t="s">
        <v>4916</v>
      </c>
      <c r="IT4" s="2" t="s">
        <v>4917</v>
      </c>
      <c r="IU4" s="2" t="s">
        <v>4918</v>
      </c>
      <c r="IV4" s="2" t="s">
        <v>4919</v>
      </c>
      <c r="IW4" s="2" t="s">
        <v>4117</v>
      </c>
      <c r="IX4" s="2" t="s">
        <v>4920</v>
      </c>
      <c r="IY4" s="2" t="s">
        <v>6005</v>
      </c>
      <c r="IZ4" s="2" t="s">
        <v>7731</v>
      </c>
      <c r="JA4" s="2" t="s">
        <v>7732</v>
      </c>
      <c r="JB4" s="2" t="s">
        <v>7733</v>
      </c>
      <c r="JC4" s="2" t="s">
        <v>7734</v>
      </c>
      <c r="JD4" s="2" t="s">
        <v>7735</v>
      </c>
      <c r="JE4" s="2" t="s">
        <v>7736</v>
      </c>
      <c r="JF4" s="2" t="s">
        <v>6006</v>
      </c>
      <c r="JG4" s="2" t="s">
        <v>7737</v>
      </c>
      <c r="JH4" s="2" t="s">
        <v>7738</v>
      </c>
      <c r="JI4" s="2" t="s">
        <v>7739</v>
      </c>
      <c r="JJ4" s="2" t="s">
        <v>7853</v>
      </c>
      <c r="JK4" s="2" t="s">
        <v>7854</v>
      </c>
      <c r="JL4" s="2" t="s">
        <v>7855</v>
      </c>
      <c r="JM4" s="2" t="s">
        <v>4921</v>
      </c>
      <c r="JN4" s="2" t="s">
        <v>4922</v>
      </c>
      <c r="JO4" s="2" t="s">
        <v>4923</v>
      </c>
      <c r="JP4" s="2" t="s">
        <v>6007</v>
      </c>
      <c r="JQ4" s="2" t="s">
        <v>6008</v>
      </c>
      <c r="JR4" s="2" t="s">
        <v>6009</v>
      </c>
      <c r="JS4" s="2" t="s">
        <v>6010</v>
      </c>
      <c r="JT4" s="2" t="s">
        <v>4924</v>
      </c>
      <c r="JU4" s="2" t="s">
        <v>4925</v>
      </c>
      <c r="JV4" s="2" t="s">
        <v>4926</v>
      </c>
      <c r="JW4" s="2" t="s">
        <v>4927</v>
      </c>
      <c r="JX4" s="2" t="s">
        <v>4121</v>
      </c>
      <c r="JY4" s="2" t="s">
        <v>4928</v>
      </c>
      <c r="JZ4" s="2" t="s">
        <v>4929</v>
      </c>
      <c r="KA4" s="2" t="s">
        <v>6017</v>
      </c>
      <c r="KB4" s="2" t="s">
        <v>4122</v>
      </c>
      <c r="KC4" s="2" t="s">
        <v>7740</v>
      </c>
      <c r="KD4" s="2" t="s">
        <v>7741</v>
      </c>
      <c r="KE4" s="2" t="s">
        <v>7742</v>
      </c>
      <c r="KF4" s="2" t="s">
        <v>7743</v>
      </c>
      <c r="KG4" s="2" t="s">
        <v>6018</v>
      </c>
      <c r="KH4" s="2" t="s">
        <v>7744</v>
      </c>
      <c r="KI4" s="2" t="s">
        <v>7745</v>
      </c>
      <c r="KJ4" s="2" t="s">
        <v>7746</v>
      </c>
      <c r="KK4" s="2" t="s">
        <v>7856</v>
      </c>
      <c r="KL4" s="2" t="s">
        <v>7857</v>
      </c>
      <c r="KM4" s="2" t="s">
        <v>7858</v>
      </c>
      <c r="KN4" s="2" t="s">
        <v>4930</v>
      </c>
      <c r="KO4" s="2" t="s">
        <v>4931</v>
      </c>
      <c r="KP4" s="2" t="s">
        <v>4932</v>
      </c>
      <c r="KQ4" s="2" t="s">
        <v>6019</v>
      </c>
      <c r="KR4" s="2" t="s">
        <v>6020</v>
      </c>
      <c r="KS4" s="2" t="s">
        <v>6021</v>
      </c>
      <c r="KT4" s="2" t="s">
        <v>6022</v>
      </c>
      <c r="KU4" s="2" t="s">
        <v>4933</v>
      </c>
      <c r="KV4" s="2" t="s">
        <v>4934</v>
      </c>
      <c r="KW4" s="2" t="s">
        <v>4935</v>
      </c>
      <c r="KX4" s="2" t="s">
        <v>4936</v>
      </c>
      <c r="KY4" s="2" t="s">
        <v>4937</v>
      </c>
      <c r="KZ4" s="2" t="s">
        <v>4938</v>
      </c>
      <c r="LA4" s="2" t="s">
        <v>4939</v>
      </c>
      <c r="LB4" s="2" t="s">
        <v>6028</v>
      </c>
      <c r="LC4" s="2" t="s">
        <v>4124</v>
      </c>
      <c r="LD4" s="2" t="s">
        <v>4125</v>
      </c>
      <c r="LE4" s="2" t="s">
        <v>7748</v>
      </c>
      <c r="LF4" s="2" t="s">
        <v>7749</v>
      </c>
      <c r="LG4" s="2" t="s">
        <v>6029</v>
      </c>
      <c r="LH4" s="2" t="s">
        <v>7751</v>
      </c>
      <c r="LI4" s="2" t="s">
        <v>7752</v>
      </c>
      <c r="LJ4" s="2" t="s">
        <v>7753</v>
      </c>
      <c r="LK4" s="2" t="s">
        <v>7859</v>
      </c>
      <c r="LL4" s="2" t="s">
        <v>7860</v>
      </c>
      <c r="LM4" s="2" t="s">
        <v>7861</v>
      </c>
    </row>
    <row r="5" spans="1:325" x14ac:dyDescent="0.25">
      <c r="B5" s="4"/>
      <c r="LM5" s="8"/>
    </row>
  </sheetData>
  <dataValidations count="325">
    <dataValidation type="custom" allowBlank="1" showInputMessage="1" showErrorMessage="1" sqref="B1:L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0" width="15.7109375" style="3"/>
    <col min="31" max="31" width="15.7109375" style="9"/>
    <col min="32" max="16384" width="15.7109375" style="1"/>
  </cols>
  <sheetData>
    <row r="1" spans="1:31" ht="165" x14ac:dyDescent="0.25">
      <c r="A1" s="1" t="s">
        <v>0</v>
      </c>
      <c r="B1" s="2" t="s">
        <v>4871</v>
      </c>
      <c r="C1" s="2" t="s">
        <v>4871</v>
      </c>
      <c r="D1" s="2" t="s">
        <v>4871</v>
      </c>
      <c r="E1" s="2" t="s">
        <v>7838</v>
      </c>
      <c r="F1" s="2" t="s">
        <v>7838</v>
      </c>
      <c r="G1" s="2" t="s">
        <v>7838</v>
      </c>
      <c r="H1" s="2" t="s">
        <v>7839</v>
      </c>
      <c r="I1" s="2" t="s">
        <v>7839</v>
      </c>
      <c r="J1" s="2" t="s">
        <v>7839</v>
      </c>
      <c r="K1" s="2" t="s">
        <v>4874</v>
      </c>
      <c r="L1" s="2" t="s">
        <v>4874</v>
      </c>
      <c r="M1" s="2" t="s">
        <v>4874</v>
      </c>
      <c r="N1" s="2" t="s">
        <v>1</v>
      </c>
      <c r="O1" s="2" t="s">
        <v>1</v>
      </c>
      <c r="P1" s="2" t="s">
        <v>1</v>
      </c>
      <c r="Q1" s="2" t="s">
        <v>7840</v>
      </c>
      <c r="R1" s="2" t="s">
        <v>7840</v>
      </c>
      <c r="S1" s="2" t="s">
        <v>7840</v>
      </c>
      <c r="T1" s="2" t="s">
        <v>7841</v>
      </c>
      <c r="U1" s="2" t="s">
        <v>7841</v>
      </c>
      <c r="V1" s="2" t="s">
        <v>7841</v>
      </c>
      <c r="W1" s="2" t="s">
        <v>4876</v>
      </c>
      <c r="X1" s="2" t="s">
        <v>4876</v>
      </c>
      <c r="Y1" s="2" t="s">
        <v>4876</v>
      </c>
      <c r="Z1" s="2" t="s">
        <v>4877</v>
      </c>
      <c r="AA1" s="2" t="s">
        <v>4877</v>
      </c>
      <c r="AB1" s="2" t="s">
        <v>4877</v>
      </c>
      <c r="AC1" s="2" t="s">
        <v>4878</v>
      </c>
      <c r="AD1" s="2" t="s">
        <v>4878</v>
      </c>
      <c r="AE1" s="2" t="s">
        <v>4878</v>
      </c>
    </row>
    <row r="2" spans="1:31" ht="105" x14ac:dyDescent="0.25">
      <c r="A2" s="1" t="s">
        <v>3</v>
      </c>
      <c r="B2" s="2" t="s">
        <v>259</v>
      </c>
      <c r="C2" s="2" t="s">
        <v>260</v>
      </c>
      <c r="D2" s="2" t="s">
        <v>261</v>
      </c>
      <c r="E2" s="2" t="s">
        <v>259</v>
      </c>
      <c r="F2" s="2" t="s">
        <v>260</v>
      </c>
      <c r="G2" s="2" t="s">
        <v>261</v>
      </c>
      <c r="H2" s="2" t="s">
        <v>259</v>
      </c>
      <c r="I2" s="2" t="s">
        <v>260</v>
      </c>
      <c r="J2" s="2" t="s">
        <v>261</v>
      </c>
      <c r="K2" s="2" t="s">
        <v>259</v>
      </c>
      <c r="L2" s="2" t="s">
        <v>260</v>
      </c>
      <c r="M2" s="2" t="s">
        <v>261</v>
      </c>
      <c r="N2" s="2" t="s">
        <v>259</v>
      </c>
      <c r="O2" s="2" t="s">
        <v>260</v>
      </c>
      <c r="P2" s="2" t="s">
        <v>261</v>
      </c>
      <c r="Q2" s="2" t="s">
        <v>259</v>
      </c>
      <c r="R2" s="2" t="s">
        <v>260</v>
      </c>
      <c r="S2" s="2" t="s">
        <v>261</v>
      </c>
      <c r="T2" s="2" t="s">
        <v>259</v>
      </c>
      <c r="U2" s="2" t="s">
        <v>260</v>
      </c>
      <c r="V2" s="2" t="s">
        <v>261</v>
      </c>
      <c r="W2" s="2" t="s">
        <v>259</v>
      </c>
      <c r="X2" s="2" t="s">
        <v>260</v>
      </c>
      <c r="Y2" s="2" t="s">
        <v>261</v>
      </c>
      <c r="Z2" s="2" t="s">
        <v>259</v>
      </c>
      <c r="AA2" s="2" t="s">
        <v>260</v>
      </c>
      <c r="AB2" s="2" t="s">
        <v>261</v>
      </c>
      <c r="AC2" s="2" t="s">
        <v>259</v>
      </c>
      <c r="AD2" s="2" t="s">
        <v>260</v>
      </c>
      <c r="AE2" s="2" t="s">
        <v>261</v>
      </c>
    </row>
    <row r="3" spans="1:3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row>
    <row r="4" spans="1:31" x14ac:dyDescent="0.25">
      <c r="B4" s="2" t="s">
        <v>1745</v>
      </c>
      <c r="C4" s="2" t="s">
        <v>1746</v>
      </c>
      <c r="D4" s="2" t="s">
        <v>1747</v>
      </c>
      <c r="E4" s="2" t="s">
        <v>4032</v>
      </c>
      <c r="F4" s="2" t="s">
        <v>4033</v>
      </c>
      <c r="G4" s="2" t="s">
        <v>4034</v>
      </c>
      <c r="H4" s="2" t="s">
        <v>4150</v>
      </c>
      <c r="I4" s="2" t="s">
        <v>4151</v>
      </c>
      <c r="J4" s="2" t="s">
        <v>4659</v>
      </c>
      <c r="K4" s="2" t="s">
        <v>4718</v>
      </c>
      <c r="L4" s="2" t="s">
        <v>4889</v>
      </c>
      <c r="M4" s="2" t="s">
        <v>4136</v>
      </c>
      <c r="N4" s="2" t="s">
        <v>4732</v>
      </c>
      <c r="O4" s="2" t="s">
        <v>4892</v>
      </c>
      <c r="P4" s="2" t="s">
        <v>4893</v>
      </c>
      <c r="Q4" s="2" t="s">
        <v>4808</v>
      </c>
      <c r="R4" s="2" t="s">
        <v>4898</v>
      </c>
      <c r="S4" s="2" t="s">
        <v>4899</v>
      </c>
      <c r="T4" s="2" t="s">
        <v>4825</v>
      </c>
      <c r="U4" s="2" t="s">
        <v>4905</v>
      </c>
      <c r="V4" s="2" t="s">
        <v>5970</v>
      </c>
      <c r="W4" s="2" t="s">
        <v>4912</v>
      </c>
      <c r="X4" s="2" t="s">
        <v>4913</v>
      </c>
      <c r="Y4" s="2" t="s">
        <v>4914</v>
      </c>
      <c r="Z4" s="2" t="s">
        <v>4921</v>
      </c>
      <c r="AA4" s="2" t="s">
        <v>4922</v>
      </c>
      <c r="AB4" s="2" t="s">
        <v>4923</v>
      </c>
      <c r="AC4" s="2" t="s">
        <v>4930</v>
      </c>
      <c r="AD4" s="2" t="s">
        <v>4931</v>
      </c>
      <c r="AE4" s="2" t="s">
        <v>4932</v>
      </c>
    </row>
    <row r="5" spans="1:31" x14ac:dyDescent="0.25">
      <c r="B5" s="4"/>
      <c r="AE5" s="8"/>
    </row>
  </sheetData>
  <dataValidations count="31">
    <dataValidation type="custom" allowBlank="1" showInputMessage="1" showErrorMessage="1" sqref="B1:A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 width="15.7109375" style="3"/>
    <col min="12" max="12" width="15.7109375" style="7"/>
    <col min="13" max="16384" width="15.7109375" style="1"/>
  </cols>
  <sheetData>
    <row r="1" spans="1:12" ht="165" x14ac:dyDescent="0.25">
      <c r="A1" s="1" t="s">
        <v>0</v>
      </c>
      <c r="B1" s="2" t="s">
        <v>4871</v>
      </c>
      <c r="C1" s="2" t="s">
        <v>7838</v>
      </c>
      <c r="D1" s="2" t="s">
        <v>7839</v>
      </c>
      <c r="E1" s="2" t="s">
        <v>4874</v>
      </c>
      <c r="F1" s="2" t="s">
        <v>1</v>
      </c>
      <c r="G1" s="2" t="s">
        <v>7840</v>
      </c>
      <c r="H1" s="2" t="s">
        <v>7841</v>
      </c>
      <c r="I1" s="2" t="s">
        <v>4876</v>
      </c>
      <c r="J1" s="2" t="s">
        <v>4877</v>
      </c>
      <c r="K1" s="2" t="s">
        <v>4878</v>
      </c>
      <c r="L1" s="2" t="s">
        <v>2</v>
      </c>
    </row>
    <row r="2" spans="1:12" ht="45" x14ac:dyDescent="0.25">
      <c r="A2" s="1" t="s">
        <v>3</v>
      </c>
      <c r="B2" s="2" t="s">
        <v>4</v>
      </c>
      <c r="C2" s="2" t="s">
        <v>4</v>
      </c>
      <c r="D2" s="2" t="s">
        <v>4</v>
      </c>
      <c r="E2" s="2" t="s">
        <v>4</v>
      </c>
      <c r="F2" s="2" t="s">
        <v>4</v>
      </c>
      <c r="G2" s="2" t="s">
        <v>4</v>
      </c>
      <c r="H2" s="2" t="s">
        <v>4</v>
      </c>
      <c r="I2" s="2" t="s">
        <v>4</v>
      </c>
      <c r="J2" s="2" t="s">
        <v>4</v>
      </c>
      <c r="K2" s="2" t="s">
        <v>4</v>
      </c>
      <c r="L2" s="2" t="s">
        <v>7503</v>
      </c>
    </row>
    <row r="3" spans="1:12" x14ac:dyDescent="0.25">
      <c r="A3" s="1" t="s">
        <v>258</v>
      </c>
      <c r="B3" s="2" t="s">
        <v>256</v>
      </c>
      <c r="C3" s="2" t="s">
        <v>256</v>
      </c>
      <c r="D3" s="2" t="s">
        <v>256</v>
      </c>
      <c r="E3" s="2" t="s">
        <v>256</v>
      </c>
      <c r="F3" s="2" t="s">
        <v>256</v>
      </c>
      <c r="G3" s="2" t="s">
        <v>256</v>
      </c>
      <c r="H3" s="2" t="s">
        <v>256</v>
      </c>
      <c r="I3" s="2" t="s">
        <v>256</v>
      </c>
      <c r="J3" s="2" t="s">
        <v>256</v>
      </c>
      <c r="K3" s="2" t="s">
        <v>256</v>
      </c>
      <c r="L3" s="2" t="s">
        <v>257</v>
      </c>
    </row>
    <row r="4" spans="1:12" x14ac:dyDescent="0.25">
      <c r="B4" s="2" t="s">
        <v>1748</v>
      </c>
      <c r="C4" s="2" t="s">
        <v>4035</v>
      </c>
      <c r="D4" s="2" t="s">
        <v>4660</v>
      </c>
      <c r="E4" s="2" t="s">
        <v>5841</v>
      </c>
      <c r="F4" s="2" t="s">
        <v>4133</v>
      </c>
      <c r="G4" s="2" t="s">
        <v>5965</v>
      </c>
      <c r="H4" s="2" t="s">
        <v>5971</v>
      </c>
      <c r="I4" s="2" t="s">
        <v>5996</v>
      </c>
      <c r="J4" s="2" t="s">
        <v>6007</v>
      </c>
      <c r="K4" s="2" t="s">
        <v>6019</v>
      </c>
      <c r="L4" s="2" t="s">
        <v>6</v>
      </c>
    </row>
    <row r="5" spans="1:12" x14ac:dyDescent="0.25">
      <c r="B5" s="4"/>
      <c r="L5" s="6"/>
    </row>
  </sheetData>
  <dataValidations count="12">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S_12_02_01_02_CountryZC0010</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57" width="15.7109375" style="3"/>
    <col min="958" max="958" width="15.7109375" style="9"/>
    <col min="959" max="16384" width="15.7109375" style="1"/>
  </cols>
  <sheetData>
    <row r="1" spans="1:958" ht="90" x14ac:dyDescent="0.25">
      <c r="A1" s="1" t="s">
        <v>0</v>
      </c>
      <c r="B1" s="2" t="s">
        <v>7724</v>
      </c>
      <c r="C1" s="2" t="s">
        <v>7724</v>
      </c>
      <c r="D1" s="2" t="s">
        <v>7724</v>
      </c>
      <c r="E1" s="2" t="s">
        <v>7724</v>
      </c>
      <c r="F1" s="2" t="s">
        <v>7724</v>
      </c>
      <c r="G1" s="2" t="s">
        <v>7724</v>
      </c>
      <c r="H1" s="2" t="s">
        <v>7724</v>
      </c>
      <c r="I1" s="2" t="s">
        <v>7724</v>
      </c>
      <c r="J1" s="2" t="s">
        <v>7724</v>
      </c>
      <c r="K1" s="2" t="s">
        <v>7724</v>
      </c>
      <c r="L1" s="2" t="s">
        <v>7724</v>
      </c>
      <c r="M1" s="2" t="s">
        <v>7724</v>
      </c>
      <c r="N1" s="2" t="s">
        <v>7724</v>
      </c>
      <c r="O1" s="2" t="s">
        <v>7724</v>
      </c>
      <c r="P1" s="2" t="s">
        <v>7724</v>
      </c>
      <c r="Q1" s="2" t="s">
        <v>7724</v>
      </c>
      <c r="R1" s="2" t="s">
        <v>7724</v>
      </c>
      <c r="S1" s="2" t="s">
        <v>7724</v>
      </c>
      <c r="T1" s="2" t="s">
        <v>7724</v>
      </c>
      <c r="U1" s="2" t="s">
        <v>7724</v>
      </c>
      <c r="V1" s="2" t="s">
        <v>7724</v>
      </c>
      <c r="W1" s="2" t="s">
        <v>7724</v>
      </c>
      <c r="X1" s="2" t="s">
        <v>7724</v>
      </c>
      <c r="Y1" s="2" t="s">
        <v>7724</v>
      </c>
      <c r="Z1" s="2" t="s">
        <v>7724</v>
      </c>
      <c r="AA1" s="2" t="s">
        <v>7724</v>
      </c>
      <c r="AB1" s="2" t="s">
        <v>7724</v>
      </c>
      <c r="AC1" s="2" t="s">
        <v>7724</v>
      </c>
      <c r="AD1" s="2" t="s">
        <v>7724</v>
      </c>
      <c r="AE1" s="2" t="s">
        <v>7724</v>
      </c>
      <c r="AF1" s="2" t="s">
        <v>7724</v>
      </c>
      <c r="AG1" s="2" t="s">
        <v>7724</v>
      </c>
      <c r="AH1" s="2" t="s">
        <v>7724</v>
      </c>
      <c r="AI1" s="2" t="s">
        <v>7725</v>
      </c>
      <c r="AJ1" s="2" t="s">
        <v>7725</v>
      </c>
      <c r="AK1" s="2" t="s">
        <v>7725</v>
      </c>
      <c r="AL1" s="2" t="s">
        <v>7725</v>
      </c>
      <c r="AM1" s="2" t="s">
        <v>7725</v>
      </c>
      <c r="AN1" s="2" t="s">
        <v>7725</v>
      </c>
      <c r="AO1" s="2" t="s">
        <v>7725</v>
      </c>
      <c r="AP1" s="2" t="s">
        <v>7725</v>
      </c>
      <c r="AQ1" s="2" t="s">
        <v>7725</v>
      </c>
      <c r="AR1" s="2" t="s">
        <v>7725</v>
      </c>
      <c r="AS1" s="2" t="s">
        <v>7725</v>
      </c>
      <c r="AT1" s="2" t="s">
        <v>7725</v>
      </c>
      <c r="AU1" s="2" t="s">
        <v>7725</v>
      </c>
      <c r="AV1" s="2" t="s">
        <v>7725</v>
      </c>
      <c r="AW1" s="2" t="s">
        <v>7725</v>
      </c>
      <c r="AX1" s="2" t="s">
        <v>7725</v>
      </c>
      <c r="AY1" s="2" t="s">
        <v>7725</v>
      </c>
      <c r="AZ1" s="2" t="s">
        <v>7725</v>
      </c>
      <c r="BA1" s="2" t="s">
        <v>7725</v>
      </c>
      <c r="BB1" s="2" t="s">
        <v>7725</v>
      </c>
      <c r="BC1" s="2" t="s">
        <v>7725</v>
      </c>
      <c r="BD1" s="2" t="s">
        <v>7725</v>
      </c>
      <c r="BE1" s="2" t="s">
        <v>7725</v>
      </c>
      <c r="BF1" s="2" t="s">
        <v>7725</v>
      </c>
      <c r="BG1" s="2" t="s">
        <v>7725</v>
      </c>
      <c r="BH1" s="2" t="s">
        <v>7725</v>
      </c>
      <c r="BI1" s="2" t="s">
        <v>7725</v>
      </c>
      <c r="BJ1" s="2" t="s">
        <v>7725</v>
      </c>
      <c r="BK1" s="2" t="s">
        <v>7725</v>
      </c>
      <c r="BL1" s="2" t="s">
        <v>7725</v>
      </c>
      <c r="BM1" s="2" t="s">
        <v>7725</v>
      </c>
      <c r="BN1" s="2" t="s">
        <v>7725</v>
      </c>
      <c r="BO1" s="2" t="s">
        <v>7725</v>
      </c>
      <c r="BP1" s="2" t="s">
        <v>7495</v>
      </c>
      <c r="BQ1" s="2" t="s">
        <v>7495</v>
      </c>
      <c r="BR1" s="2" t="s">
        <v>7495</v>
      </c>
      <c r="BS1" s="2" t="s">
        <v>7495</v>
      </c>
      <c r="BT1" s="2" t="s">
        <v>7495</v>
      </c>
      <c r="BU1" s="2" t="s">
        <v>7495</v>
      </c>
      <c r="BV1" s="2" t="s">
        <v>7495</v>
      </c>
      <c r="BW1" s="2" t="s">
        <v>7495</v>
      </c>
      <c r="BX1" s="2" t="s">
        <v>7495</v>
      </c>
      <c r="BY1" s="2" t="s">
        <v>7495</v>
      </c>
      <c r="BZ1" s="2" t="s">
        <v>7495</v>
      </c>
      <c r="CA1" s="2" t="s">
        <v>7495</v>
      </c>
      <c r="CB1" s="2" t="s">
        <v>7495</v>
      </c>
      <c r="CC1" s="2" t="s">
        <v>7495</v>
      </c>
      <c r="CD1" s="2" t="s">
        <v>7495</v>
      </c>
      <c r="CE1" s="2" t="s">
        <v>7495</v>
      </c>
      <c r="CF1" s="2" t="s">
        <v>7495</v>
      </c>
      <c r="CG1" s="2" t="s">
        <v>7495</v>
      </c>
      <c r="CH1" s="2" t="s">
        <v>7495</v>
      </c>
      <c r="CI1" s="2" t="s">
        <v>7495</v>
      </c>
      <c r="CJ1" s="2" t="s">
        <v>7495</v>
      </c>
      <c r="CK1" s="2" t="s">
        <v>7495</v>
      </c>
      <c r="CL1" s="2" t="s">
        <v>7495</v>
      </c>
      <c r="CM1" s="2" t="s">
        <v>7495</v>
      </c>
      <c r="CN1" s="2" t="s">
        <v>7495</v>
      </c>
      <c r="CO1" s="2" t="s">
        <v>7495</v>
      </c>
      <c r="CP1" s="2" t="s">
        <v>7495</v>
      </c>
      <c r="CQ1" s="2" t="s">
        <v>7495</v>
      </c>
      <c r="CR1" s="2" t="s">
        <v>7495</v>
      </c>
      <c r="CS1" s="2" t="s">
        <v>7495</v>
      </c>
      <c r="CT1" s="2" t="s">
        <v>7495</v>
      </c>
      <c r="CU1" s="2" t="s">
        <v>7495</v>
      </c>
      <c r="CV1" s="2" t="s">
        <v>7495</v>
      </c>
      <c r="CW1" s="2" t="s">
        <v>7726</v>
      </c>
      <c r="CX1" s="2" t="s">
        <v>7726</v>
      </c>
      <c r="CY1" s="2" t="s">
        <v>7726</v>
      </c>
      <c r="CZ1" s="2" t="s">
        <v>7726</v>
      </c>
      <c r="DA1" s="2" t="s">
        <v>7726</v>
      </c>
      <c r="DB1" s="2" t="s">
        <v>7726</v>
      </c>
      <c r="DC1" s="2" t="s">
        <v>7726</v>
      </c>
      <c r="DD1" s="2" t="s">
        <v>7726</v>
      </c>
      <c r="DE1" s="2" t="s">
        <v>7726</v>
      </c>
      <c r="DF1" s="2" t="s">
        <v>7726</v>
      </c>
      <c r="DG1" s="2" t="s">
        <v>7726</v>
      </c>
      <c r="DH1" s="2" t="s">
        <v>7726</v>
      </c>
      <c r="DI1" s="2" t="s">
        <v>7726</v>
      </c>
      <c r="DJ1" s="2" t="s">
        <v>7726</v>
      </c>
      <c r="DK1" s="2" t="s">
        <v>7726</v>
      </c>
      <c r="DL1" s="2" t="s">
        <v>7726</v>
      </c>
      <c r="DM1" s="2" t="s">
        <v>7726</v>
      </c>
      <c r="DN1" s="2" t="s">
        <v>7726</v>
      </c>
      <c r="DO1" s="2" t="s">
        <v>7726</v>
      </c>
      <c r="DP1" s="2" t="s">
        <v>7726</v>
      </c>
      <c r="DQ1" s="2" t="s">
        <v>7726</v>
      </c>
      <c r="DR1" s="2" t="s">
        <v>7726</v>
      </c>
      <c r="DS1" s="2" t="s">
        <v>7726</v>
      </c>
      <c r="DT1" s="2" t="s">
        <v>7726</v>
      </c>
      <c r="DU1" s="2" t="s">
        <v>7726</v>
      </c>
      <c r="DV1" s="2" t="s">
        <v>7726</v>
      </c>
      <c r="DW1" s="2" t="s">
        <v>7726</v>
      </c>
      <c r="DX1" s="2" t="s">
        <v>7726</v>
      </c>
      <c r="DY1" s="2" t="s">
        <v>7726</v>
      </c>
      <c r="DZ1" s="2" t="s">
        <v>7726</v>
      </c>
      <c r="EA1" s="2" t="s">
        <v>7726</v>
      </c>
      <c r="EB1" s="2" t="s">
        <v>7726</v>
      </c>
      <c r="EC1" s="2" t="s">
        <v>7726</v>
      </c>
      <c r="ED1" s="2" t="s">
        <v>7724</v>
      </c>
      <c r="EE1" s="2" t="s">
        <v>7724</v>
      </c>
      <c r="EF1" s="2" t="s">
        <v>7724</v>
      </c>
      <c r="EG1" s="2" t="s">
        <v>7724</v>
      </c>
      <c r="EH1" s="2" t="s">
        <v>7724</v>
      </c>
      <c r="EI1" s="2" t="s">
        <v>7724</v>
      </c>
      <c r="EJ1" s="2" t="s">
        <v>7724</v>
      </c>
      <c r="EK1" s="2" t="s">
        <v>7724</v>
      </c>
      <c r="EL1" s="2" t="s">
        <v>7724</v>
      </c>
      <c r="EM1" s="2" t="s">
        <v>7724</v>
      </c>
      <c r="EN1" s="2" t="s">
        <v>7724</v>
      </c>
      <c r="EO1" s="2" t="s">
        <v>7724</v>
      </c>
      <c r="EP1" s="2" t="s">
        <v>7724</v>
      </c>
      <c r="EQ1" s="2" t="s">
        <v>7724</v>
      </c>
      <c r="ER1" s="2" t="s">
        <v>7724</v>
      </c>
      <c r="ES1" s="2" t="s">
        <v>7724</v>
      </c>
      <c r="ET1" s="2" t="s">
        <v>7724</v>
      </c>
      <c r="EU1" s="2" t="s">
        <v>7724</v>
      </c>
      <c r="EV1" s="2" t="s">
        <v>7724</v>
      </c>
      <c r="EW1" s="2" t="s">
        <v>7724</v>
      </c>
      <c r="EX1" s="2" t="s">
        <v>7724</v>
      </c>
      <c r="EY1" s="2" t="s">
        <v>7724</v>
      </c>
      <c r="EZ1" s="2" t="s">
        <v>7724</v>
      </c>
      <c r="FA1" s="2" t="s">
        <v>7724</v>
      </c>
      <c r="FB1" s="2" t="s">
        <v>7724</v>
      </c>
      <c r="FC1" s="2" t="s">
        <v>7724</v>
      </c>
      <c r="FD1" s="2" t="s">
        <v>7724</v>
      </c>
      <c r="FE1" s="2" t="s">
        <v>7724</v>
      </c>
      <c r="FF1" s="2" t="s">
        <v>7724</v>
      </c>
      <c r="FG1" s="2" t="s">
        <v>7724</v>
      </c>
      <c r="FH1" s="2" t="s">
        <v>7724</v>
      </c>
      <c r="FI1" s="2" t="s">
        <v>7724</v>
      </c>
      <c r="FJ1" s="2" t="s">
        <v>7724</v>
      </c>
      <c r="FK1" s="2" t="s">
        <v>7725</v>
      </c>
      <c r="FL1" s="2" t="s">
        <v>7725</v>
      </c>
      <c r="FM1" s="2" t="s">
        <v>7725</v>
      </c>
      <c r="FN1" s="2" t="s">
        <v>7725</v>
      </c>
      <c r="FO1" s="2" t="s">
        <v>7725</v>
      </c>
      <c r="FP1" s="2" t="s">
        <v>7725</v>
      </c>
      <c r="FQ1" s="2" t="s">
        <v>7725</v>
      </c>
      <c r="FR1" s="2" t="s">
        <v>7725</v>
      </c>
      <c r="FS1" s="2" t="s">
        <v>7725</v>
      </c>
      <c r="FT1" s="2" t="s">
        <v>7725</v>
      </c>
      <c r="FU1" s="2" t="s">
        <v>7725</v>
      </c>
      <c r="FV1" s="2" t="s">
        <v>7725</v>
      </c>
      <c r="FW1" s="2" t="s">
        <v>7725</v>
      </c>
      <c r="FX1" s="2" t="s">
        <v>7725</v>
      </c>
      <c r="FY1" s="2" t="s">
        <v>7725</v>
      </c>
      <c r="FZ1" s="2" t="s">
        <v>7725</v>
      </c>
      <c r="GA1" s="2" t="s">
        <v>7725</v>
      </c>
      <c r="GB1" s="2" t="s">
        <v>7725</v>
      </c>
      <c r="GC1" s="2" t="s">
        <v>7725</v>
      </c>
      <c r="GD1" s="2" t="s">
        <v>7725</v>
      </c>
      <c r="GE1" s="2" t="s">
        <v>7725</v>
      </c>
      <c r="GF1" s="2" t="s">
        <v>7725</v>
      </c>
      <c r="GG1" s="2" t="s">
        <v>7725</v>
      </c>
      <c r="GH1" s="2" t="s">
        <v>7725</v>
      </c>
      <c r="GI1" s="2" t="s">
        <v>7725</v>
      </c>
      <c r="GJ1" s="2" t="s">
        <v>7725</v>
      </c>
      <c r="GK1" s="2" t="s">
        <v>7725</v>
      </c>
      <c r="GL1" s="2" t="s">
        <v>7725</v>
      </c>
      <c r="GM1" s="2" t="s">
        <v>7725</v>
      </c>
      <c r="GN1" s="2" t="s">
        <v>7725</v>
      </c>
      <c r="GO1" s="2" t="s">
        <v>7725</v>
      </c>
      <c r="GP1" s="2" t="s">
        <v>7725</v>
      </c>
      <c r="GQ1" s="2" t="s">
        <v>7725</v>
      </c>
      <c r="GR1" s="2" t="s">
        <v>7495</v>
      </c>
      <c r="GS1" s="2" t="s">
        <v>7495</v>
      </c>
      <c r="GT1" s="2" t="s">
        <v>7495</v>
      </c>
      <c r="GU1" s="2" t="s">
        <v>7495</v>
      </c>
      <c r="GV1" s="2" t="s">
        <v>7495</v>
      </c>
      <c r="GW1" s="2" t="s">
        <v>7495</v>
      </c>
      <c r="GX1" s="2" t="s">
        <v>7495</v>
      </c>
      <c r="GY1" s="2" t="s">
        <v>7495</v>
      </c>
      <c r="GZ1" s="2" t="s">
        <v>7495</v>
      </c>
      <c r="HA1" s="2" t="s">
        <v>7495</v>
      </c>
      <c r="HB1" s="2" t="s">
        <v>7495</v>
      </c>
      <c r="HC1" s="2" t="s">
        <v>7495</v>
      </c>
      <c r="HD1" s="2" t="s">
        <v>7495</v>
      </c>
      <c r="HE1" s="2" t="s">
        <v>7495</v>
      </c>
      <c r="HF1" s="2" t="s">
        <v>7495</v>
      </c>
      <c r="HG1" s="2" t="s">
        <v>7495</v>
      </c>
      <c r="HH1" s="2" t="s">
        <v>7495</v>
      </c>
      <c r="HI1" s="2" t="s">
        <v>7495</v>
      </c>
      <c r="HJ1" s="2" t="s">
        <v>7495</v>
      </c>
      <c r="HK1" s="2" t="s">
        <v>7495</v>
      </c>
      <c r="HL1" s="2" t="s">
        <v>7495</v>
      </c>
      <c r="HM1" s="2" t="s">
        <v>7495</v>
      </c>
      <c r="HN1" s="2" t="s">
        <v>7495</v>
      </c>
      <c r="HO1" s="2" t="s">
        <v>7495</v>
      </c>
      <c r="HP1" s="2" t="s">
        <v>7495</v>
      </c>
      <c r="HQ1" s="2" t="s">
        <v>7495</v>
      </c>
      <c r="HR1" s="2" t="s">
        <v>7495</v>
      </c>
      <c r="HS1" s="2" t="s">
        <v>7495</v>
      </c>
      <c r="HT1" s="2" t="s">
        <v>7495</v>
      </c>
      <c r="HU1" s="2" t="s">
        <v>7495</v>
      </c>
      <c r="HV1" s="2" t="s">
        <v>7495</v>
      </c>
      <c r="HW1" s="2" t="s">
        <v>7495</v>
      </c>
      <c r="HX1" s="2" t="s">
        <v>7495</v>
      </c>
      <c r="HY1" s="2" t="s">
        <v>7726</v>
      </c>
      <c r="HZ1" s="2" t="s">
        <v>7726</v>
      </c>
      <c r="IA1" s="2" t="s">
        <v>7726</v>
      </c>
      <c r="IB1" s="2" t="s">
        <v>7726</v>
      </c>
      <c r="IC1" s="2" t="s">
        <v>7726</v>
      </c>
      <c r="ID1" s="2" t="s">
        <v>7726</v>
      </c>
      <c r="IE1" s="2" t="s">
        <v>7726</v>
      </c>
      <c r="IF1" s="2" t="s">
        <v>7726</v>
      </c>
      <c r="IG1" s="2" t="s">
        <v>7726</v>
      </c>
      <c r="IH1" s="2" t="s">
        <v>7726</v>
      </c>
      <c r="II1" s="2" t="s">
        <v>7726</v>
      </c>
      <c r="IJ1" s="2" t="s">
        <v>7726</v>
      </c>
      <c r="IK1" s="2" t="s">
        <v>7726</v>
      </c>
      <c r="IL1" s="2" t="s">
        <v>7726</v>
      </c>
      <c r="IM1" s="2" t="s">
        <v>7726</v>
      </c>
      <c r="IN1" s="2" t="s">
        <v>7726</v>
      </c>
      <c r="IO1" s="2" t="s">
        <v>7726</v>
      </c>
      <c r="IP1" s="2" t="s">
        <v>7726</v>
      </c>
      <c r="IQ1" s="2" t="s">
        <v>7726</v>
      </c>
      <c r="IR1" s="2" t="s">
        <v>7726</v>
      </c>
      <c r="IS1" s="2" t="s">
        <v>7726</v>
      </c>
      <c r="IT1" s="2" t="s">
        <v>7726</v>
      </c>
      <c r="IU1" s="2" t="s">
        <v>7726</v>
      </c>
      <c r="IV1" s="2" t="s">
        <v>7726</v>
      </c>
      <c r="IW1" s="2" t="s">
        <v>7726</v>
      </c>
      <c r="IX1" s="2" t="s">
        <v>7726</v>
      </c>
      <c r="IY1" s="2" t="s">
        <v>7726</v>
      </c>
      <c r="IZ1" s="2" t="s">
        <v>7726</v>
      </c>
      <c r="JA1" s="2" t="s">
        <v>7726</v>
      </c>
      <c r="JB1" s="2" t="s">
        <v>7726</v>
      </c>
      <c r="JC1" s="2" t="s">
        <v>7726</v>
      </c>
      <c r="JD1" s="2" t="s">
        <v>7726</v>
      </c>
      <c r="JE1" s="2" t="s">
        <v>7726</v>
      </c>
      <c r="JF1" s="2" t="s">
        <v>7724</v>
      </c>
      <c r="JG1" s="2" t="s">
        <v>7724</v>
      </c>
      <c r="JH1" s="2" t="s">
        <v>7724</v>
      </c>
      <c r="JI1" s="2" t="s">
        <v>7724</v>
      </c>
      <c r="JJ1" s="2" t="s">
        <v>7724</v>
      </c>
      <c r="JK1" s="2" t="s">
        <v>7724</v>
      </c>
      <c r="JL1" s="2" t="s">
        <v>7724</v>
      </c>
      <c r="JM1" s="2" t="s">
        <v>7724</v>
      </c>
      <c r="JN1" s="2" t="s">
        <v>7724</v>
      </c>
      <c r="JO1" s="2" t="s">
        <v>7724</v>
      </c>
      <c r="JP1" s="2" t="s">
        <v>7724</v>
      </c>
      <c r="JQ1" s="2" t="s">
        <v>7724</v>
      </c>
      <c r="JR1" s="2" t="s">
        <v>7724</v>
      </c>
      <c r="JS1" s="2" t="s">
        <v>7724</v>
      </c>
      <c r="JT1" s="2" t="s">
        <v>7724</v>
      </c>
      <c r="JU1" s="2" t="s">
        <v>7724</v>
      </c>
      <c r="JV1" s="2" t="s">
        <v>7724</v>
      </c>
      <c r="JW1" s="2" t="s">
        <v>7724</v>
      </c>
      <c r="JX1" s="2" t="s">
        <v>7724</v>
      </c>
      <c r="JY1" s="2" t="s">
        <v>7724</v>
      </c>
      <c r="JZ1" s="2" t="s">
        <v>7724</v>
      </c>
      <c r="KA1" s="2" t="s">
        <v>7724</v>
      </c>
      <c r="KB1" s="2" t="s">
        <v>7724</v>
      </c>
      <c r="KC1" s="2" t="s">
        <v>7724</v>
      </c>
      <c r="KD1" s="2" t="s">
        <v>7724</v>
      </c>
      <c r="KE1" s="2" t="s">
        <v>7724</v>
      </c>
      <c r="KF1" s="2" t="s">
        <v>7724</v>
      </c>
      <c r="KG1" s="2" t="s">
        <v>7724</v>
      </c>
      <c r="KH1" s="2" t="s">
        <v>7724</v>
      </c>
      <c r="KI1" s="2" t="s">
        <v>7724</v>
      </c>
      <c r="KJ1" s="2" t="s">
        <v>7724</v>
      </c>
      <c r="KK1" s="2" t="s">
        <v>7724</v>
      </c>
      <c r="KL1" s="2" t="s">
        <v>7724</v>
      </c>
      <c r="KM1" s="2" t="s">
        <v>7725</v>
      </c>
      <c r="KN1" s="2" t="s">
        <v>7725</v>
      </c>
      <c r="KO1" s="2" t="s">
        <v>7725</v>
      </c>
      <c r="KP1" s="2" t="s">
        <v>7725</v>
      </c>
      <c r="KQ1" s="2" t="s">
        <v>7725</v>
      </c>
      <c r="KR1" s="2" t="s">
        <v>7725</v>
      </c>
      <c r="KS1" s="2" t="s">
        <v>7725</v>
      </c>
      <c r="KT1" s="2" t="s">
        <v>7725</v>
      </c>
      <c r="KU1" s="2" t="s">
        <v>7725</v>
      </c>
      <c r="KV1" s="2" t="s">
        <v>7725</v>
      </c>
      <c r="KW1" s="2" t="s">
        <v>7725</v>
      </c>
      <c r="KX1" s="2" t="s">
        <v>7725</v>
      </c>
      <c r="KY1" s="2" t="s">
        <v>7725</v>
      </c>
      <c r="KZ1" s="2" t="s">
        <v>7725</v>
      </c>
      <c r="LA1" s="2" t="s">
        <v>7725</v>
      </c>
      <c r="LB1" s="2" t="s">
        <v>7725</v>
      </c>
      <c r="LC1" s="2" t="s">
        <v>7725</v>
      </c>
      <c r="LD1" s="2" t="s">
        <v>7725</v>
      </c>
      <c r="LE1" s="2" t="s">
        <v>7725</v>
      </c>
      <c r="LF1" s="2" t="s">
        <v>7725</v>
      </c>
      <c r="LG1" s="2" t="s">
        <v>7725</v>
      </c>
      <c r="LH1" s="2" t="s">
        <v>7725</v>
      </c>
      <c r="LI1" s="2" t="s">
        <v>7725</v>
      </c>
      <c r="LJ1" s="2" t="s">
        <v>7725</v>
      </c>
      <c r="LK1" s="2" t="s">
        <v>7725</v>
      </c>
      <c r="LL1" s="2" t="s">
        <v>7725</v>
      </c>
      <c r="LM1" s="2" t="s">
        <v>7725</v>
      </c>
      <c r="LN1" s="2" t="s">
        <v>7725</v>
      </c>
      <c r="LO1" s="2" t="s">
        <v>7725</v>
      </c>
      <c r="LP1" s="2" t="s">
        <v>7725</v>
      </c>
      <c r="LQ1" s="2" t="s">
        <v>7725</v>
      </c>
      <c r="LR1" s="2" t="s">
        <v>7725</v>
      </c>
      <c r="LS1" s="2" t="s">
        <v>7725</v>
      </c>
      <c r="LT1" s="2" t="s">
        <v>7495</v>
      </c>
      <c r="LU1" s="2" t="s">
        <v>7495</v>
      </c>
      <c r="LV1" s="2" t="s">
        <v>7495</v>
      </c>
      <c r="LW1" s="2" t="s">
        <v>7495</v>
      </c>
      <c r="LX1" s="2" t="s">
        <v>7495</v>
      </c>
      <c r="LY1" s="2" t="s">
        <v>7495</v>
      </c>
      <c r="LZ1" s="2" t="s">
        <v>7495</v>
      </c>
      <c r="MA1" s="2" t="s">
        <v>7495</v>
      </c>
      <c r="MB1" s="2" t="s">
        <v>7495</v>
      </c>
      <c r="MC1" s="2" t="s">
        <v>7495</v>
      </c>
      <c r="MD1" s="2" t="s">
        <v>7495</v>
      </c>
      <c r="ME1" s="2" t="s">
        <v>7495</v>
      </c>
      <c r="MF1" s="2" t="s">
        <v>7495</v>
      </c>
      <c r="MG1" s="2" t="s">
        <v>7495</v>
      </c>
      <c r="MH1" s="2" t="s">
        <v>7495</v>
      </c>
      <c r="MI1" s="2" t="s">
        <v>7495</v>
      </c>
      <c r="MJ1" s="2" t="s">
        <v>7495</v>
      </c>
      <c r="MK1" s="2" t="s">
        <v>7495</v>
      </c>
      <c r="ML1" s="2" t="s">
        <v>7495</v>
      </c>
      <c r="MM1" s="2" t="s">
        <v>7495</v>
      </c>
      <c r="MN1" s="2" t="s">
        <v>7495</v>
      </c>
      <c r="MO1" s="2" t="s">
        <v>7495</v>
      </c>
      <c r="MP1" s="2" t="s">
        <v>7495</v>
      </c>
      <c r="MQ1" s="2" t="s">
        <v>7495</v>
      </c>
      <c r="MR1" s="2" t="s">
        <v>7495</v>
      </c>
      <c r="MS1" s="2" t="s">
        <v>7495</v>
      </c>
      <c r="MT1" s="2" t="s">
        <v>7495</v>
      </c>
      <c r="MU1" s="2" t="s">
        <v>7495</v>
      </c>
      <c r="MV1" s="2" t="s">
        <v>7495</v>
      </c>
      <c r="MW1" s="2" t="s">
        <v>7495</v>
      </c>
      <c r="MX1" s="2" t="s">
        <v>7495</v>
      </c>
      <c r="MY1" s="2" t="s">
        <v>7495</v>
      </c>
      <c r="MZ1" s="2" t="s">
        <v>7495</v>
      </c>
      <c r="NA1" s="2" t="s">
        <v>7726</v>
      </c>
      <c r="NB1" s="2" t="s">
        <v>7726</v>
      </c>
      <c r="NC1" s="2" t="s">
        <v>7726</v>
      </c>
      <c r="ND1" s="2" t="s">
        <v>7726</v>
      </c>
      <c r="NE1" s="2" t="s">
        <v>7726</v>
      </c>
      <c r="NF1" s="2" t="s">
        <v>7726</v>
      </c>
      <c r="NG1" s="2" t="s">
        <v>7726</v>
      </c>
      <c r="NH1" s="2" t="s">
        <v>7726</v>
      </c>
      <c r="NI1" s="2" t="s">
        <v>7726</v>
      </c>
      <c r="NJ1" s="2" t="s">
        <v>7726</v>
      </c>
      <c r="NK1" s="2" t="s">
        <v>7726</v>
      </c>
      <c r="NL1" s="2" t="s">
        <v>7726</v>
      </c>
      <c r="NM1" s="2" t="s">
        <v>7726</v>
      </c>
      <c r="NN1" s="2" t="s">
        <v>7726</v>
      </c>
      <c r="NO1" s="2" t="s">
        <v>7726</v>
      </c>
      <c r="NP1" s="2" t="s">
        <v>7726</v>
      </c>
      <c r="NQ1" s="2" t="s">
        <v>7726</v>
      </c>
      <c r="NR1" s="2" t="s">
        <v>7726</v>
      </c>
      <c r="NS1" s="2" t="s">
        <v>7726</v>
      </c>
      <c r="NT1" s="2" t="s">
        <v>7726</v>
      </c>
      <c r="NU1" s="2" t="s">
        <v>7726</v>
      </c>
      <c r="NV1" s="2" t="s">
        <v>7726</v>
      </c>
      <c r="NW1" s="2" t="s">
        <v>7726</v>
      </c>
      <c r="NX1" s="2" t="s">
        <v>7726</v>
      </c>
      <c r="NY1" s="2" t="s">
        <v>7726</v>
      </c>
      <c r="NZ1" s="2" t="s">
        <v>7726</v>
      </c>
      <c r="OA1" s="2" t="s">
        <v>7726</v>
      </c>
      <c r="OB1" s="2" t="s">
        <v>7726</v>
      </c>
      <c r="OC1" s="2" t="s">
        <v>7726</v>
      </c>
      <c r="OD1" s="2" t="s">
        <v>7726</v>
      </c>
      <c r="OE1" s="2" t="s">
        <v>7726</v>
      </c>
      <c r="OF1" s="2" t="s">
        <v>7726</v>
      </c>
      <c r="OG1" s="2" t="s">
        <v>7726</v>
      </c>
      <c r="OH1" s="2" t="s">
        <v>7724</v>
      </c>
      <c r="OI1" s="2" t="s">
        <v>7724</v>
      </c>
      <c r="OJ1" s="2" t="s">
        <v>7724</v>
      </c>
      <c r="OK1" s="2" t="s">
        <v>7724</v>
      </c>
      <c r="OL1" s="2" t="s">
        <v>7724</v>
      </c>
      <c r="OM1" s="2" t="s">
        <v>7724</v>
      </c>
      <c r="ON1" s="2" t="s">
        <v>7724</v>
      </c>
      <c r="OO1" s="2" t="s">
        <v>7724</v>
      </c>
      <c r="OP1" s="2" t="s">
        <v>7724</v>
      </c>
      <c r="OQ1" s="2" t="s">
        <v>7724</v>
      </c>
      <c r="OR1" s="2" t="s">
        <v>7724</v>
      </c>
      <c r="OS1" s="2" t="s">
        <v>7724</v>
      </c>
      <c r="OT1" s="2" t="s">
        <v>7724</v>
      </c>
      <c r="OU1" s="2" t="s">
        <v>7724</v>
      </c>
      <c r="OV1" s="2" t="s">
        <v>7724</v>
      </c>
      <c r="OW1" s="2" t="s">
        <v>7724</v>
      </c>
      <c r="OX1" s="2" t="s">
        <v>7724</v>
      </c>
      <c r="OY1" s="2" t="s">
        <v>7724</v>
      </c>
      <c r="OZ1" s="2" t="s">
        <v>7724</v>
      </c>
      <c r="PA1" s="2" t="s">
        <v>7724</v>
      </c>
      <c r="PB1" s="2" t="s">
        <v>7724</v>
      </c>
      <c r="PC1" s="2" t="s">
        <v>7724</v>
      </c>
      <c r="PD1" s="2" t="s">
        <v>7724</v>
      </c>
      <c r="PE1" s="2" t="s">
        <v>7724</v>
      </c>
      <c r="PF1" s="2" t="s">
        <v>7724</v>
      </c>
      <c r="PG1" s="2" t="s">
        <v>7724</v>
      </c>
      <c r="PH1" s="2" t="s">
        <v>7724</v>
      </c>
      <c r="PI1" s="2" t="s">
        <v>7724</v>
      </c>
      <c r="PJ1" s="2" t="s">
        <v>7724</v>
      </c>
      <c r="PK1" s="2" t="s">
        <v>7724</v>
      </c>
      <c r="PL1" s="2" t="s">
        <v>7724</v>
      </c>
      <c r="PM1" s="2" t="s">
        <v>7724</v>
      </c>
      <c r="PN1" s="2" t="s">
        <v>7724</v>
      </c>
      <c r="PO1" s="2" t="s">
        <v>7725</v>
      </c>
      <c r="PP1" s="2" t="s">
        <v>7725</v>
      </c>
      <c r="PQ1" s="2" t="s">
        <v>7725</v>
      </c>
      <c r="PR1" s="2" t="s">
        <v>7725</v>
      </c>
      <c r="PS1" s="2" t="s">
        <v>7725</v>
      </c>
      <c r="PT1" s="2" t="s">
        <v>7725</v>
      </c>
      <c r="PU1" s="2" t="s">
        <v>7725</v>
      </c>
      <c r="PV1" s="2" t="s">
        <v>7725</v>
      </c>
      <c r="PW1" s="2" t="s">
        <v>7725</v>
      </c>
      <c r="PX1" s="2" t="s">
        <v>7725</v>
      </c>
      <c r="PY1" s="2" t="s">
        <v>7725</v>
      </c>
      <c r="PZ1" s="2" t="s">
        <v>7725</v>
      </c>
      <c r="QA1" s="2" t="s">
        <v>7725</v>
      </c>
      <c r="QB1" s="2" t="s">
        <v>7725</v>
      </c>
      <c r="QC1" s="2" t="s">
        <v>7725</v>
      </c>
      <c r="QD1" s="2" t="s">
        <v>7725</v>
      </c>
      <c r="QE1" s="2" t="s">
        <v>7725</v>
      </c>
      <c r="QF1" s="2" t="s">
        <v>7725</v>
      </c>
      <c r="QG1" s="2" t="s">
        <v>7725</v>
      </c>
      <c r="QH1" s="2" t="s">
        <v>7725</v>
      </c>
      <c r="QI1" s="2" t="s">
        <v>7725</v>
      </c>
      <c r="QJ1" s="2" t="s">
        <v>7725</v>
      </c>
      <c r="QK1" s="2" t="s">
        <v>7725</v>
      </c>
      <c r="QL1" s="2" t="s">
        <v>7725</v>
      </c>
      <c r="QM1" s="2" t="s">
        <v>7725</v>
      </c>
      <c r="QN1" s="2" t="s">
        <v>7725</v>
      </c>
      <c r="QO1" s="2" t="s">
        <v>7725</v>
      </c>
      <c r="QP1" s="2" t="s">
        <v>7725</v>
      </c>
      <c r="QQ1" s="2" t="s">
        <v>7725</v>
      </c>
      <c r="QR1" s="2" t="s">
        <v>7725</v>
      </c>
      <c r="QS1" s="2" t="s">
        <v>7725</v>
      </c>
      <c r="QT1" s="2" t="s">
        <v>7725</v>
      </c>
      <c r="QU1" s="2" t="s">
        <v>7725</v>
      </c>
      <c r="QV1" s="2" t="s">
        <v>7495</v>
      </c>
      <c r="QW1" s="2" t="s">
        <v>7495</v>
      </c>
      <c r="QX1" s="2" t="s">
        <v>7495</v>
      </c>
      <c r="QY1" s="2" t="s">
        <v>7495</v>
      </c>
      <c r="QZ1" s="2" t="s">
        <v>7495</v>
      </c>
      <c r="RA1" s="2" t="s">
        <v>7495</v>
      </c>
      <c r="RB1" s="2" t="s">
        <v>7495</v>
      </c>
      <c r="RC1" s="2" t="s">
        <v>7495</v>
      </c>
      <c r="RD1" s="2" t="s">
        <v>7495</v>
      </c>
      <c r="RE1" s="2" t="s">
        <v>7495</v>
      </c>
      <c r="RF1" s="2" t="s">
        <v>7495</v>
      </c>
      <c r="RG1" s="2" t="s">
        <v>7495</v>
      </c>
      <c r="RH1" s="2" t="s">
        <v>7495</v>
      </c>
      <c r="RI1" s="2" t="s">
        <v>7495</v>
      </c>
      <c r="RJ1" s="2" t="s">
        <v>7495</v>
      </c>
      <c r="RK1" s="2" t="s">
        <v>7495</v>
      </c>
      <c r="RL1" s="2" t="s">
        <v>7495</v>
      </c>
      <c r="RM1" s="2" t="s">
        <v>7495</v>
      </c>
      <c r="RN1" s="2" t="s">
        <v>7495</v>
      </c>
      <c r="RO1" s="2" t="s">
        <v>7495</v>
      </c>
      <c r="RP1" s="2" t="s">
        <v>7495</v>
      </c>
      <c r="RQ1" s="2" t="s">
        <v>7495</v>
      </c>
      <c r="RR1" s="2" t="s">
        <v>7495</v>
      </c>
      <c r="RS1" s="2" t="s">
        <v>7495</v>
      </c>
      <c r="RT1" s="2" t="s">
        <v>7495</v>
      </c>
      <c r="RU1" s="2" t="s">
        <v>7495</v>
      </c>
      <c r="RV1" s="2" t="s">
        <v>7495</v>
      </c>
      <c r="RW1" s="2" t="s">
        <v>7495</v>
      </c>
      <c r="RX1" s="2" t="s">
        <v>7495</v>
      </c>
      <c r="RY1" s="2" t="s">
        <v>7495</v>
      </c>
      <c r="RZ1" s="2" t="s">
        <v>7495</v>
      </c>
      <c r="SA1" s="2" t="s">
        <v>7495</v>
      </c>
      <c r="SB1" s="2" t="s">
        <v>7495</v>
      </c>
      <c r="SC1" s="2" t="s">
        <v>7726</v>
      </c>
      <c r="SD1" s="2" t="s">
        <v>7726</v>
      </c>
      <c r="SE1" s="2" t="s">
        <v>7726</v>
      </c>
      <c r="SF1" s="2" t="s">
        <v>7726</v>
      </c>
      <c r="SG1" s="2" t="s">
        <v>7726</v>
      </c>
      <c r="SH1" s="2" t="s">
        <v>7726</v>
      </c>
      <c r="SI1" s="2" t="s">
        <v>7726</v>
      </c>
      <c r="SJ1" s="2" t="s">
        <v>7726</v>
      </c>
      <c r="SK1" s="2" t="s">
        <v>7726</v>
      </c>
      <c r="SL1" s="2" t="s">
        <v>7726</v>
      </c>
      <c r="SM1" s="2" t="s">
        <v>7726</v>
      </c>
      <c r="SN1" s="2" t="s">
        <v>7726</v>
      </c>
      <c r="SO1" s="2" t="s">
        <v>7726</v>
      </c>
      <c r="SP1" s="2" t="s">
        <v>7726</v>
      </c>
      <c r="SQ1" s="2" t="s">
        <v>7726</v>
      </c>
      <c r="SR1" s="2" t="s">
        <v>7726</v>
      </c>
      <c r="SS1" s="2" t="s">
        <v>7726</v>
      </c>
      <c r="ST1" s="2" t="s">
        <v>7726</v>
      </c>
      <c r="SU1" s="2" t="s">
        <v>7726</v>
      </c>
      <c r="SV1" s="2" t="s">
        <v>7726</v>
      </c>
      <c r="SW1" s="2" t="s">
        <v>7726</v>
      </c>
      <c r="SX1" s="2" t="s">
        <v>7726</v>
      </c>
      <c r="SY1" s="2" t="s">
        <v>7726</v>
      </c>
      <c r="SZ1" s="2" t="s">
        <v>7726</v>
      </c>
      <c r="TA1" s="2" t="s">
        <v>7726</v>
      </c>
      <c r="TB1" s="2" t="s">
        <v>7726</v>
      </c>
      <c r="TC1" s="2" t="s">
        <v>7726</v>
      </c>
      <c r="TD1" s="2" t="s">
        <v>7726</v>
      </c>
      <c r="TE1" s="2" t="s">
        <v>7726</v>
      </c>
      <c r="TF1" s="2" t="s">
        <v>7726</v>
      </c>
      <c r="TG1" s="2" t="s">
        <v>7726</v>
      </c>
      <c r="TH1" s="2" t="s">
        <v>7726</v>
      </c>
      <c r="TI1" s="2" t="s">
        <v>7726</v>
      </c>
      <c r="TJ1" s="2" t="s">
        <v>7724</v>
      </c>
      <c r="TK1" s="2" t="s">
        <v>7724</v>
      </c>
      <c r="TL1" s="2" t="s">
        <v>7724</v>
      </c>
      <c r="TM1" s="2" t="s">
        <v>7724</v>
      </c>
      <c r="TN1" s="2" t="s">
        <v>7724</v>
      </c>
      <c r="TO1" s="2" t="s">
        <v>7724</v>
      </c>
      <c r="TP1" s="2" t="s">
        <v>7724</v>
      </c>
      <c r="TQ1" s="2" t="s">
        <v>7724</v>
      </c>
      <c r="TR1" s="2" t="s">
        <v>7724</v>
      </c>
      <c r="TS1" s="2" t="s">
        <v>7724</v>
      </c>
      <c r="TT1" s="2" t="s">
        <v>7724</v>
      </c>
      <c r="TU1" s="2" t="s">
        <v>7724</v>
      </c>
      <c r="TV1" s="2" t="s">
        <v>7724</v>
      </c>
      <c r="TW1" s="2" t="s">
        <v>7724</v>
      </c>
      <c r="TX1" s="2" t="s">
        <v>7724</v>
      </c>
      <c r="TY1" s="2" t="s">
        <v>7724</v>
      </c>
      <c r="TZ1" s="2" t="s">
        <v>7724</v>
      </c>
      <c r="UA1" s="2" t="s">
        <v>7724</v>
      </c>
      <c r="UB1" s="2" t="s">
        <v>7724</v>
      </c>
      <c r="UC1" s="2" t="s">
        <v>7724</v>
      </c>
      <c r="UD1" s="2" t="s">
        <v>7724</v>
      </c>
      <c r="UE1" s="2" t="s">
        <v>7724</v>
      </c>
      <c r="UF1" s="2" t="s">
        <v>7724</v>
      </c>
      <c r="UG1" s="2" t="s">
        <v>7724</v>
      </c>
      <c r="UH1" s="2" t="s">
        <v>7724</v>
      </c>
      <c r="UI1" s="2" t="s">
        <v>7724</v>
      </c>
      <c r="UJ1" s="2" t="s">
        <v>7724</v>
      </c>
      <c r="UK1" s="2" t="s">
        <v>7724</v>
      </c>
      <c r="UL1" s="2" t="s">
        <v>7724</v>
      </c>
      <c r="UM1" s="2" t="s">
        <v>7724</v>
      </c>
      <c r="UN1" s="2" t="s">
        <v>7724</v>
      </c>
      <c r="UO1" s="2" t="s">
        <v>7724</v>
      </c>
      <c r="UP1" s="2" t="s">
        <v>7724</v>
      </c>
      <c r="UQ1" s="2" t="s">
        <v>7725</v>
      </c>
      <c r="UR1" s="2" t="s">
        <v>7725</v>
      </c>
      <c r="US1" s="2" t="s">
        <v>7725</v>
      </c>
      <c r="UT1" s="2" t="s">
        <v>7725</v>
      </c>
      <c r="UU1" s="2" t="s">
        <v>7725</v>
      </c>
      <c r="UV1" s="2" t="s">
        <v>7725</v>
      </c>
      <c r="UW1" s="2" t="s">
        <v>7725</v>
      </c>
      <c r="UX1" s="2" t="s">
        <v>7725</v>
      </c>
      <c r="UY1" s="2" t="s">
        <v>7725</v>
      </c>
      <c r="UZ1" s="2" t="s">
        <v>7725</v>
      </c>
      <c r="VA1" s="2" t="s">
        <v>7725</v>
      </c>
      <c r="VB1" s="2" t="s">
        <v>7725</v>
      </c>
      <c r="VC1" s="2" t="s">
        <v>7725</v>
      </c>
      <c r="VD1" s="2" t="s">
        <v>7725</v>
      </c>
      <c r="VE1" s="2" t="s">
        <v>7725</v>
      </c>
      <c r="VF1" s="2" t="s">
        <v>7725</v>
      </c>
      <c r="VG1" s="2" t="s">
        <v>7725</v>
      </c>
      <c r="VH1" s="2" t="s">
        <v>7725</v>
      </c>
      <c r="VI1" s="2" t="s">
        <v>7725</v>
      </c>
      <c r="VJ1" s="2" t="s">
        <v>7725</v>
      </c>
      <c r="VK1" s="2" t="s">
        <v>7725</v>
      </c>
      <c r="VL1" s="2" t="s">
        <v>7725</v>
      </c>
      <c r="VM1" s="2" t="s">
        <v>7725</v>
      </c>
      <c r="VN1" s="2" t="s">
        <v>7725</v>
      </c>
      <c r="VO1" s="2" t="s">
        <v>7725</v>
      </c>
      <c r="VP1" s="2" t="s">
        <v>7725</v>
      </c>
      <c r="VQ1" s="2" t="s">
        <v>7725</v>
      </c>
      <c r="VR1" s="2" t="s">
        <v>7725</v>
      </c>
      <c r="VS1" s="2" t="s">
        <v>7725</v>
      </c>
      <c r="VT1" s="2" t="s">
        <v>7725</v>
      </c>
      <c r="VU1" s="2" t="s">
        <v>7725</v>
      </c>
      <c r="VV1" s="2" t="s">
        <v>7725</v>
      </c>
      <c r="VW1" s="2" t="s">
        <v>7725</v>
      </c>
      <c r="VX1" s="2" t="s">
        <v>7495</v>
      </c>
      <c r="VY1" s="2" t="s">
        <v>7495</v>
      </c>
      <c r="VZ1" s="2" t="s">
        <v>7495</v>
      </c>
      <c r="WA1" s="2" t="s">
        <v>7495</v>
      </c>
      <c r="WB1" s="2" t="s">
        <v>7495</v>
      </c>
      <c r="WC1" s="2" t="s">
        <v>7495</v>
      </c>
      <c r="WD1" s="2" t="s">
        <v>7495</v>
      </c>
      <c r="WE1" s="2" t="s">
        <v>7495</v>
      </c>
      <c r="WF1" s="2" t="s">
        <v>7495</v>
      </c>
      <c r="WG1" s="2" t="s">
        <v>7495</v>
      </c>
      <c r="WH1" s="2" t="s">
        <v>7495</v>
      </c>
      <c r="WI1" s="2" t="s">
        <v>7495</v>
      </c>
      <c r="WJ1" s="2" t="s">
        <v>7495</v>
      </c>
      <c r="WK1" s="2" t="s">
        <v>7495</v>
      </c>
      <c r="WL1" s="2" t="s">
        <v>7495</v>
      </c>
      <c r="WM1" s="2" t="s">
        <v>7495</v>
      </c>
      <c r="WN1" s="2" t="s">
        <v>7495</v>
      </c>
      <c r="WO1" s="2" t="s">
        <v>7495</v>
      </c>
      <c r="WP1" s="2" t="s">
        <v>7495</v>
      </c>
      <c r="WQ1" s="2" t="s">
        <v>7495</v>
      </c>
      <c r="WR1" s="2" t="s">
        <v>7495</v>
      </c>
      <c r="WS1" s="2" t="s">
        <v>7495</v>
      </c>
      <c r="WT1" s="2" t="s">
        <v>7495</v>
      </c>
      <c r="WU1" s="2" t="s">
        <v>7495</v>
      </c>
      <c r="WV1" s="2" t="s">
        <v>7495</v>
      </c>
      <c r="WW1" s="2" t="s">
        <v>7495</v>
      </c>
      <c r="WX1" s="2" t="s">
        <v>7495</v>
      </c>
      <c r="WY1" s="2" t="s">
        <v>7495</v>
      </c>
      <c r="WZ1" s="2" t="s">
        <v>7495</v>
      </c>
      <c r="XA1" s="2" t="s">
        <v>7495</v>
      </c>
      <c r="XB1" s="2" t="s">
        <v>7495</v>
      </c>
      <c r="XC1" s="2" t="s">
        <v>7495</v>
      </c>
      <c r="XD1" s="2" t="s">
        <v>7495</v>
      </c>
      <c r="XE1" s="2" t="s">
        <v>7726</v>
      </c>
      <c r="XF1" s="2" t="s">
        <v>7726</v>
      </c>
      <c r="XG1" s="2" t="s">
        <v>7726</v>
      </c>
      <c r="XH1" s="2" t="s">
        <v>7726</v>
      </c>
      <c r="XI1" s="2" t="s">
        <v>7726</v>
      </c>
      <c r="XJ1" s="2" t="s">
        <v>7726</v>
      </c>
      <c r="XK1" s="2" t="s">
        <v>7726</v>
      </c>
      <c r="XL1" s="2" t="s">
        <v>7726</v>
      </c>
      <c r="XM1" s="2" t="s">
        <v>7726</v>
      </c>
      <c r="XN1" s="2" t="s">
        <v>7726</v>
      </c>
      <c r="XO1" s="2" t="s">
        <v>7726</v>
      </c>
      <c r="XP1" s="2" t="s">
        <v>7726</v>
      </c>
      <c r="XQ1" s="2" t="s">
        <v>7726</v>
      </c>
      <c r="XR1" s="2" t="s">
        <v>7726</v>
      </c>
      <c r="XS1" s="2" t="s">
        <v>7726</v>
      </c>
      <c r="XT1" s="2" t="s">
        <v>7726</v>
      </c>
      <c r="XU1" s="2" t="s">
        <v>7726</v>
      </c>
      <c r="XV1" s="2" t="s">
        <v>7726</v>
      </c>
      <c r="XW1" s="2" t="s">
        <v>7726</v>
      </c>
      <c r="XX1" s="2" t="s">
        <v>7726</v>
      </c>
      <c r="XY1" s="2" t="s">
        <v>7726</v>
      </c>
      <c r="XZ1" s="2" t="s">
        <v>7726</v>
      </c>
      <c r="YA1" s="2" t="s">
        <v>7726</v>
      </c>
      <c r="YB1" s="2" t="s">
        <v>7726</v>
      </c>
      <c r="YC1" s="2" t="s">
        <v>7726</v>
      </c>
      <c r="YD1" s="2" t="s">
        <v>7726</v>
      </c>
      <c r="YE1" s="2" t="s">
        <v>7726</v>
      </c>
      <c r="YF1" s="2" t="s">
        <v>7726</v>
      </c>
      <c r="YG1" s="2" t="s">
        <v>7726</v>
      </c>
      <c r="YH1" s="2" t="s">
        <v>7726</v>
      </c>
      <c r="YI1" s="2" t="s">
        <v>7726</v>
      </c>
      <c r="YJ1" s="2" t="s">
        <v>7726</v>
      </c>
      <c r="YK1" s="2" t="s">
        <v>7726</v>
      </c>
      <c r="YL1" s="2" t="s">
        <v>7724</v>
      </c>
      <c r="YM1" s="2" t="s">
        <v>7724</v>
      </c>
      <c r="YN1" s="2" t="s">
        <v>7724</v>
      </c>
      <c r="YO1" s="2" t="s">
        <v>7724</v>
      </c>
      <c r="YP1" s="2" t="s">
        <v>7724</v>
      </c>
      <c r="YQ1" s="2" t="s">
        <v>7724</v>
      </c>
      <c r="YR1" s="2" t="s">
        <v>7724</v>
      </c>
      <c r="YS1" s="2" t="s">
        <v>7724</v>
      </c>
      <c r="YT1" s="2" t="s">
        <v>7724</v>
      </c>
      <c r="YU1" s="2" t="s">
        <v>7724</v>
      </c>
      <c r="YV1" s="2" t="s">
        <v>7724</v>
      </c>
      <c r="YW1" s="2" t="s">
        <v>7724</v>
      </c>
      <c r="YX1" s="2" t="s">
        <v>7724</v>
      </c>
      <c r="YY1" s="2" t="s">
        <v>7724</v>
      </c>
      <c r="YZ1" s="2" t="s">
        <v>7724</v>
      </c>
      <c r="ZA1" s="2" t="s">
        <v>7724</v>
      </c>
      <c r="ZB1" s="2" t="s">
        <v>7724</v>
      </c>
      <c r="ZC1" s="2" t="s">
        <v>7724</v>
      </c>
      <c r="ZD1" s="2" t="s">
        <v>7724</v>
      </c>
      <c r="ZE1" s="2" t="s">
        <v>7724</v>
      </c>
      <c r="ZF1" s="2" t="s">
        <v>7724</v>
      </c>
      <c r="ZG1" s="2" t="s">
        <v>7724</v>
      </c>
      <c r="ZH1" s="2" t="s">
        <v>7724</v>
      </c>
      <c r="ZI1" s="2" t="s">
        <v>7724</v>
      </c>
      <c r="ZJ1" s="2" t="s">
        <v>7724</v>
      </c>
      <c r="ZK1" s="2" t="s">
        <v>7724</v>
      </c>
      <c r="ZL1" s="2" t="s">
        <v>7724</v>
      </c>
      <c r="ZM1" s="2" t="s">
        <v>7724</v>
      </c>
      <c r="ZN1" s="2" t="s">
        <v>7724</v>
      </c>
      <c r="ZO1" s="2" t="s">
        <v>7724</v>
      </c>
      <c r="ZP1" s="2" t="s">
        <v>7724</v>
      </c>
      <c r="ZQ1" s="2" t="s">
        <v>7724</v>
      </c>
      <c r="ZR1" s="2" t="s">
        <v>7724</v>
      </c>
      <c r="ZS1" s="2" t="s">
        <v>7725</v>
      </c>
      <c r="ZT1" s="2" t="s">
        <v>7725</v>
      </c>
      <c r="ZU1" s="2" t="s">
        <v>7725</v>
      </c>
      <c r="ZV1" s="2" t="s">
        <v>7725</v>
      </c>
      <c r="ZW1" s="2" t="s">
        <v>7725</v>
      </c>
      <c r="ZX1" s="2" t="s">
        <v>7725</v>
      </c>
      <c r="ZY1" s="2" t="s">
        <v>7725</v>
      </c>
      <c r="ZZ1" s="2" t="s">
        <v>7725</v>
      </c>
      <c r="AAA1" s="2" t="s">
        <v>7725</v>
      </c>
      <c r="AAB1" s="2" t="s">
        <v>7725</v>
      </c>
      <c r="AAC1" s="2" t="s">
        <v>7725</v>
      </c>
      <c r="AAD1" s="2" t="s">
        <v>7725</v>
      </c>
      <c r="AAE1" s="2" t="s">
        <v>7725</v>
      </c>
      <c r="AAF1" s="2" t="s">
        <v>7725</v>
      </c>
      <c r="AAG1" s="2" t="s">
        <v>7725</v>
      </c>
      <c r="AAH1" s="2" t="s">
        <v>7725</v>
      </c>
      <c r="AAI1" s="2" t="s">
        <v>7725</v>
      </c>
      <c r="AAJ1" s="2" t="s">
        <v>7725</v>
      </c>
      <c r="AAK1" s="2" t="s">
        <v>7725</v>
      </c>
      <c r="AAL1" s="2" t="s">
        <v>7725</v>
      </c>
      <c r="AAM1" s="2" t="s">
        <v>7725</v>
      </c>
      <c r="AAN1" s="2" t="s">
        <v>7725</v>
      </c>
      <c r="AAO1" s="2" t="s">
        <v>7725</v>
      </c>
      <c r="AAP1" s="2" t="s">
        <v>7725</v>
      </c>
      <c r="AAQ1" s="2" t="s">
        <v>7725</v>
      </c>
      <c r="AAR1" s="2" t="s">
        <v>7725</v>
      </c>
      <c r="AAS1" s="2" t="s">
        <v>7725</v>
      </c>
      <c r="AAT1" s="2" t="s">
        <v>7725</v>
      </c>
      <c r="AAU1" s="2" t="s">
        <v>7725</v>
      </c>
      <c r="AAV1" s="2" t="s">
        <v>7725</v>
      </c>
      <c r="AAW1" s="2" t="s">
        <v>7725</v>
      </c>
      <c r="AAX1" s="2" t="s">
        <v>7725</v>
      </c>
      <c r="AAY1" s="2" t="s">
        <v>7725</v>
      </c>
      <c r="AAZ1" s="2" t="s">
        <v>7495</v>
      </c>
      <c r="ABA1" s="2" t="s">
        <v>7495</v>
      </c>
      <c r="ABB1" s="2" t="s">
        <v>7495</v>
      </c>
      <c r="ABC1" s="2" t="s">
        <v>7495</v>
      </c>
      <c r="ABD1" s="2" t="s">
        <v>7495</v>
      </c>
      <c r="ABE1" s="2" t="s">
        <v>7495</v>
      </c>
      <c r="ABF1" s="2" t="s">
        <v>7495</v>
      </c>
      <c r="ABG1" s="2" t="s">
        <v>7495</v>
      </c>
      <c r="ABH1" s="2" t="s">
        <v>7495</v>
      </c>
      <c r="ABI1" s="2" t="s">
        <v>7495</v>
      </c>
      <c r="ABJ1" s="2" t="s">
        <v>7495</v>
      </c>
      <c r="ABK1" s="2" t="s">
        <v>7495</v>
      </c>
      <c r="ABL1" s="2" t="s">
        <v>7495</v>
      </c>
      <c r="ABM1" s="2" t="s">
        <v>7495</v>
      </c>
      <c r="ABN1" s="2" t="s">
        <v>7495</v>
      </c>
      <c r="ABO1" s="2" t="s">
        <v>7495</v>
      </c>
      <c r="ABP1" s="2" t="s">
        <v>7495</v>
      </c>
      <c r="ABQ1" s="2" t="s">
        <v>7495</v>
      </c>
      <c r="ABR1" s="2" t="s">
        <v>7495</v>
      </c>
      <c r="ABS1" s="2" t="s">
        <v>7495</v>
      </c>
      <c r="ABT1" s="2" t="s">
        <v>7495</v>
      </c>
      <c r="ABU1" s="2" t="s">
        <v>7495</v>
      </c>
      <c r="ABV1" s="2" t="s">
        <v>7495</v>
      </c>
      <c r="ABW1" s="2" t="s">
        <v>7495</v>
      </c>
      <c r="ABX1" s="2" t="s">
        <v>7495</v>
      </c>
      <c r="ABY1" s="2" t="s">
        <v>7495</v>
      </c>
      <c r="ABZ1" s="2" t="s">
        <v>7495</v>
      </c>
      <c r="ACA1" s="2" t="s">
        <v>7495</v>
      </c>
      <c r="ACB1" s="2" t="s">
        <v>7495</v>
      </c>
      <c r="ACC1" s="2" t="s">
        <v>7495</v>
      </c>
      <c r="ACD1" s="2" t="s">
        <v>7495</v>
      </c>
      <c r="ACE1" s="2" t="s">
        <v>7495</v>
      </c>
      <c r="ACF1" s="2" t="s">
        <v>7495</v>
      </c>
      <c r="ACG1" s="2" t="s">
        <v>7726</v>
      </c>
      <c r="ACH1" s="2" t="s">
        <v>7726</v>
      </c>
      <c r="ACI1" s="2" t="s">
        <v>7726</v>
      </c>
      <c r="ACJ1" s="2" t="s">
        <v>7726</v>
      </c>
      <c r="ACK1" s="2" t="s">
        <v>7726</v>
      </c>
      <c r="ACL1" s="2" t="s">
        <v>7726</v>
      </c>
      <c r="ACM1" s="2" t="s">
        <v>7726</v>
      </c>
      <c r="ACN1" s="2" t="s">
        <v>7726</v>
      </c>
      <c r="ACO1" s="2" t="s">
        <v>7726</v>
      </c>
      <c r="ACP1" s="2" t="s">
        <v>7726</v>
      </c>
      <c r="ACQ1" s="2" t="s">
        <v>7726</v>
      </c>
      <c r="ACR1" s="2" t="s">
        <v>7726</v>
      </c>
      <c r="ACS1" s="2" t="s">
        <v>7726</v>
      </c>
      <c r="ACT1" s="2" t="s">
        <v>7726</v>
      </c>
      <c r="ACU1" s="2" t="s">
        <v>7726</v>
      </c>
      <c r="ACV1" s="2" t="s">
        <v>7726</v>
      </c>
      <c r="ACW1" s="2" t="s">
        <v>7726</v>
      </c>
      <c r="ACX1" s="2" t="s">
        <v>7726</v>
      </c>
      <c r="ACY1" s="2" t="s">
        <v>7726</v>
      </c>
      <c r="ACZ1" s="2" t="s">
        <v>7726</v>
      </c>
      <c r="ADA1" s="2" t="s">
        <v>7726</v>
      </c>
      <c r="ADB1" s="2" t="s">
        <v>7726</v>
      </c>
      <c r="ADC1" s="2" t="s">
        <v>7726</v>
      </c>
      <c r="ADD1" s="2" t="s">
        <v>7726</v>
      </c>
      <c r="ADE1" s="2" t="s">
        <v>7726</v>
      </c>
      <c r="ADF1" s="2" t="s">
        <v>7726</v>
      </c>
      <c r="ADG1" s="2" t="s">
        <v>7726</v>
      </c>
      <c r="ADH1" s="2" t="s">
        <v>7726</v>
      </c>
      <c r="ADI1" s="2" t="s">
        <v>7726</v>
      </c>
      <c r="ADJ1" s="2" t="s">
        <v>7726</v>
      </c>
      <c r="ADK1" s="2" t="s">
        <v>7726</v>
      </c>
      <c r="ADL1" s="2" t="s">
        <v>7726</v>
      </c>
      <c r="ADM1" s="2" t="s">
        <v>7726</v>
      </c>
      <c r="ADN1" s="2" t="s">
        <v>7724</v>
      </c>
      <c r="ADO1" s="2" t="s">
        <v>7724</v>
      </c>
      <c r="ADP1" s="2" t="s">
        <v>7724</v>
      </c>
      <c r="ADQ1" s="2" t="s">
        <v>7724</v>
      </c>
      <c r="ADR1" s="2" t="s">
        <v>7724</v>
      </c>
      <c r="ADS1" s="2" t="s">
        <v>7724</v>
      </c>
      <c r="ADT1" s="2" t="s">
        <v>7724</v>
      </c>
      <c r="ADU1" s="2" t="s">
        <v>7724</v>
      </c>
      <c r="ADV1" s="2" t="s">
        <v>7724</v>
      </c>
      <c r="ADW1" s="2" t="s">
        <v>7724</v>
      </c>
      <c r="ADX1" s="2" t="s">
        <v>7724</v>
      </c>
      <c r="ADY1" s="2" t="s">
        <v>7724</v>
      </c>
      <c r="ADZ1" s="2" t="s">
        <v>7724</v>
      </c>
      <c r="AEA1" s="2" t="s">
        <v>7724</v>
      </c>
      <c r="AEB1" s="2" t="s">
        <v>7724</v>
      </c>
      <c r="AEC1" s="2" t="s">
        <v>7724</v>
      </c>
      <c r="AED1" s="2" t="s">
        <v>7724</v>
      </c>
      <c r="AEE1" s="2" t="s">
        <v>7724</v>
      </c>
      <c r="AEF1" s="2" t="s">
        <v>7724</v>
      </c>
      <c r="AEG1" s="2" t="s">
        <v>7724</v>
      </c>
      <c r="AEH1" s="2" t="s">
        <v>7724</v>
      </c>
      <c r="AEI1" s="2" t="s">
        <v>7724</v>
      </c>
      <c r="AEJ1" s="2" t="s">
        <v>7724</v>
      </c>
      <c r="AEK1" s="2" t="s">
        <v>7724</v>
      </c>
      <c r="AEL1" s="2" t="s">
        <v>7724</v>
      </c>
      <c r="AEM1" s="2" t="s">
        <v>7724</v>
      </c>
      <c r="AEN1" s="2" t="s">
        <v>7724</v>
      </c>
      <c r="AEO1" s="2" t="s">
        <v>7724</v>
      </c>
      <c r="AEP1" s="2" t="s">
        <v>7724</v>
      </c>
      <c r="AEQ1" s="2" t="s">
        <v>7724</v>
      </c>
      <c r="AER1" s="2" t="s">
        <v>7724</v>
      </c>
      <c r="AES1" s="2" t="s">
        <v>7724</v>
      </c>
      <c r="AET1" s="2" t="s">
        <v>7724</v>
      </c>
      <c r="AEU1" s="2" t="s">
        <v>7725</v>
      </c>
      <c r="AEV1" s="2" t="s">
        <v>7725</v>
      </c>
      <c r="AEW1" s="2" t="s">
        <v>7725</v>
      </c>
      <c r="AEX1" s="2" t="s">
        <v>7725</v>
      </c>
      <c r="AEY1" s="2" t="s">
        <v>7725</v>
      </c>
      <c r="AEZ1" s="2" t="s">
        <v>7725</v>
      </c>
      <c r="AFA1" s="2" t="s">
        <v>7725</v>
      </c>
      <c r="AFB1" s="2" t="s">
        <v>7725</v>
      </c>
      <c r="AFC1" s="2" t="s">
        <v>7725</v>
      </c>
      <c r="AFD1" s="2" t="s">
        <v>7725</v>
      </c>
      <c r="AFE1" s="2" t="s">
        <v>7725</v>
      </c>
      <c r="AFF1" s="2" t="s">
        <v>7725</v>
      </c>
      <c r="AFG1" s="2" t="s">
        <v>7725</v>
      </c>
      <c r="AFH1" s="2" t="s">
        <v>7725</v>
      </c>
      <c r="AFI1" s="2" t="s">
        <v>7725</v>
      </c>
      <c r="AFJ1" s="2" t="s">
        <v>7725</v>
      </c>
      <c r="AFK1" s="2" t="s">
        <v>7725</v>
      </c>
      <c r="AFL1" s="2" t="s">
        <v>7725</v>
      </c>
      <c r="AFM1" s="2" t="s">
        <v>7725</v>
      </c>
      <c r="AFN1" s="2" t="s">
        <v>7725</v>
      </c>
      <c r="AFO1" s="2" t="s">
        <v>7725</v>
      </c>
      <c r="AFP1" s="2" t="s">
        <v>7725</v>
      </c>
      <c r="AFQ1" s="2" t="s">
        <v>7725</v>
      </c>
      <c r="AFR1" s="2" t="s">
        <v>7725</v>
      </c>
      <c r="AFS1" s="2" t="s">
        <v>7725</v>
      </c>
      <c r="AFT1" s="2" t="s">
        <v>7725</v>
      </c>
      <c r="AFU1" s="2" t="s">
        <v>7725</v>
      </c>
      <c r="AFV1" s="2" t="s">
        <v>7725</v>
      </c>
      <c r="AFW1" s="2" t="s">
        <v>7725</v>
      </c>
      <c r="AFX1" s="2" t="s">
        <v>7725</v>
      </c>
      <c r="AFY1" s="2" t="s">
        <v>7725</v>
      </c>
      <c r="AFZ1" s="2" t="s">
        <v>7725</v>
      </c>
      <c r="AGA1" s="2" t="s">
        <v>7725</v>
      </c>
      <c r="AGB1" s="2" t="s">
        <v>7495</v>
      </c>
      <c r="AGC1" s="2" t="s">
        <v>7495</v>
      </c>
      <c r="AGD1" s="2" t="s">
        <v>7495</v>
      </c>
      <c r="AGE1" s="2" t="s">
        <v>7495</v>
      </c>
      <c r="AGF1" s="2" t="s">
        <v>7495</v>
      </c>
      <c r="AGG1" s="2" t="s">
        <v>7495</v>
      </c>
      <c r="AGH1" s="2" t="s">
        <v>7495</v>
      </c>
      <c r="AGI1" s="2" t="s">
        <v>7495</v>
      </c>
      <c r="AGJ1" s="2" t="s">
        <v>7495</v>
      </c>
      <c r="AGK1" s="2" t="s">
        <v>7495</v>
      </c>
      <c r="AGL1" s="2" t="s">
        <v>7495</v>
      </c>
      <c r="AGM1" s="2" t="s">
        <v>7495</v>
      </c>
      <c r="AGN1" s="2" t="s">
        <v>7495</v>
      </c>
      <c r="AGO1" s="2" t="s">
        <v>7495</v>
      </c>
      <c r="AGP1" s="2" t="s">
        <v>7495</v>
      </c>
      <c r="AGQ1" s="2" t="s">
        <v>7495</v>
      </c>
      <c r="AGR1" s="2" t="s">
        <v>7495</v>
      </c>
      <c r="AGS1" s="2" t="s">
        <v>7495</v>
      </c>
      <c r="AGT1" s="2" t="s">
        <v>7495</v>
      </c>
      <c r="AGU1" s="2" t="s">
        <v>7495</v>
      </c>
      <c r="AGV1" s="2" t="s">
        <v>7495</v>
      </c>
      <c r="AGW1" s="2" t="s">
        <v>7495</v>
      </c>
      <c r="AGX1" s="2" t="s">
        <v>7495</v>
      </c>
      <c r="AGY1" s="2" t="s">
        <v>7495</v>
      </c>
      <c r="AGZ1" s="2" t="s">
        <v>7495</v>
      </c>
      <c r="AHA1" s="2" t="s">
        <v>7495</v>
      </c>
      <c r="AHB1" s="2" t="s">
        <v>7495</v>
      </c>
      <c r="AHC1" s="2" t="s">
        <v>7495</v>
      </c>
      <c r="AHD1" s="2" t="s">
        <v>7495</v>
      </c>
      <c r="AHE1" s="2" t="s">
        <v>7495</v>
      </c>
      <c r="AHF1" s="2" t="s">
        <v>7495</v>
      </c>
      <c r="AHG1" s="2" t="s">
        <v>7495</v>
      </c>
      <c r="AHH1" s="2" t="s">
        <v>7495</v>
      </c>
      <c r="AHI1" s="2" t="s">
        <v>7726</v>
      </c>
      <c r="AHJ1" s="2" t="s">
        <v>7726</v>
      </c>
      <c r="AHK1" s="2" t="s">
        <v>7726</v>
      </c>
      <c r="AHL1" s="2" t="s">
        <v>7726</v>
      </c>
      <c r="AHM1" s="2" t="s">
        <v>7726</v>
      </c>
      <c r="AHN1" s="2" t="s">
        <v>7726</v>
      </c>
      <c r="AHO1" s="2" t="s">
        <v>7726</v>
      </c>
      <c r="AHP1" s="2" t="s">
        <v>7726</v>
      </c>
      <c r="AHQ1" s="2" t="s">
        <v>7726</v>
      </c>
      <c r="AHR1" s="2" t="s">
        <v>7726</v>
      </c>
      <c r="AHS1" s="2" t="s">
        <v>7726</v>
      </c>
      <c r="AHT1" s="2" t="s">
        <v>7726</v>
      </c>
      <c r="AHU1" s="2" t="s">
        <v>7726</v>
      </c>
      <c r="AHV1" s="2" t="s">
        <v>7726</v>
      </c>
      <c r="AHW1" s="2" t="s">
        <v>7726</v>
      </c>
      <c r="AHX1" s="2" t="s">
        <v>7726</v>
      </c>
      <c r="AHY1" s="2" t="s">
        <v>7726</v>
      </c>
      <c r="AHZ1" s="2" t="s">
        <v>7726</v>
      </c>
      <c r="AIA1" s="2" t="s">
        <v>7726</v>
      </c>
      <c r="AIB1" s="2" t="s">
        <v>7726</v>
      </c>
      <c r="AIC1" s="2" t="s">
        <v>7726</v>
      </c>
      <c r="AID1" s="2" t="s">
        <v>7726</v>
      </c>
      <c r="AIE1" s="2" t="s">
        <v>7726</v>
      </c>
      <c r="AIF1" s="2" t="s">
        <v>7726</v>
      </c>
      <c r="AIG1" s="2" t="s">
        <v>7726</v>
      </c>
      <c r="AIH1" s="2" t="s">
        <v>7726</v>
      </c>
      <c r="AII1" s="2" t="s">
        <v>7726</v>
      </c>
      <c r="AIJ1" s="2" t="s">
        <v>7726</v>
      </c>
      <c r="AIK1" s="2" t="s">
        <v>7726</v>
      </c>
      <c r="AIL1" s="2" t="s">
        <v>7726</v>
      </c>
      <c r="AIM1" s="2" t="s">
        <v>7726</v>
      </c>
      <c r="AIN1" s="2" t="s">
        <v>7726</v>
      </c>
      <c r="AIO1" s="2" t="s">
        <v>7726</v>
      </c>
      <c r="AIP1" s="2" t="s">
        <v>7727</v>
      </c>
      <c r="AIQ1" s="2" t="s">
        <v>7727</v>
      </c>
      <c r="AIR1" s="2" t="s">
        <v>7727</v>
      </c>
      <c r="AIS1" s="2" t="s">
        <v>7727</v>
      </c>
      <c r="AIT1" s="2" t="s">
        <v>7727</v>
      </c>
      <c r="AIU1" s="2" t="s">
        <v>7727</v>
      </c>
      <c r="AIV1" s="2" t="s">
        <v>7727</v>
      </c>
      <c r="AIW1" s="2" t="s">
        <v>7727</v>
      </c>
      <c r="AIX1" s="2" t="s">
        <v>7727</v>
      </c>
      <c r="AIY1" s="2" t="s">
        <v>7727</v>
      </c>
      <c r="AIZ1" s="2" t="s">
        <v>7727</v>
      </c>
      <c r="AJA1" s="2" t="s">
        <v>7727</v>
      </c>
      <c r="AJB1" s="2" t="s">
        <v>7727</v>
      </c>
      <c r="AJC1" s="2" t="s">
        <v>7727</v>
      </c>
      <c r="AJD1" s="2" t="s">
        <v>7727</v>
      </c>
      <c r="AJE1" s="2" t="s">
        <v>7727</v>
      </c>
      <c r="AJF1" s="2" t="s">
        <v>7727</v>
      </c>
      <c r="AJG1" s="2" t="s">
        <v>7727</v>
      </c>
      <c r="AJH1" s="2" t="s">
        <v>7727</v>
      </c>
      <c r="AJI1" s="2" t="s">
        <v>7727</v>
      </c>
      <c r="AJJ1" s="2" t="s">
        <v>7727</v>
      </c>
      <c r="AJK1" s="2" t="s">
        <v>7727</v>
      </c>
      <c r="AJL1" s="2" t="s">
        <v>7727</v>
      </c>
      <c r="AJM1" s="2" t="s">
        <v>7727</v>
      </c>
      <c r="AJN1" s="2" t="s">
        <v>7727</v>
      </c>
      <c r="AJO1" s="2" t="s">
        <v>7727</v>
      </c>
      <c r="AJP1" s="2" t="s">
        <v>7727</v>
      </c>
      <c r="AJQ1" s="2" t="s">
        <v>7727</v>
      </c>
      <c r="AJR1" s="2" t="s">
        <v>7727</v>
      </c>
      <c r="AJS1" s="2" t="s">
        <v>7727</v>
      </c>
      <c r="AJT1" s="2" t="s">
        <v>7727</v>
      </c>
      <c r="AJU1" s="2" t="s">
        <v>7727</v>
      </c>
      <c r="AJV1" s="2" t="s">
        <v>7727</v>
      </c>
    </row>
    <row r="2" spans="1:958" x14ac:dyDescent="0.25">
      <c r="A2" s="1" t="s">
        <v>3</v>
      </c>
      <c r="B2" s="2" t="s">
        <v>4138</v>
      </c>
      <c r="C2" s="2" t="s">
        <v>4139</v>
      </c>
      <c r="D2" s="2" t="s">
        <v>4140</v>
      </c>
      <c r="E2" s="2" t="s">
        <v>4141</v>
      </c>
      <c r="F2" s="2" t="s">
        <v>4142</v>
      </c>
      <c r="G2" s="2" t="s">
        <v>4143</v>
      </c>
      <c r="H2" s="2" t="s">
        <v>4578</v>
      </c>
      <c r="I2" s="2" t="s">
        <v>4579</v>
      </c>
      <c r="J2" s="2" t="s">
        <v>4580</v>
      </c>
      <c r="K2" s="2" t="s">
        <v>4581</v>
      </c>
      <c r="L2" s="2" t="s">
        <v>4582</v>
      </c>
      <c r="M2" s="2" t="s">
        <v>4583</v>
      </c>
      <c r="N2" s="2" t="s">
        <v>4584</v>
      </c>
      <c r="O2" s="2" t="s">
        <v>4585</v>
      </c>
      <c r="P2" s="2" t="s">
        <v>4586</v>
      </c>
      <c r="Q2" s="2" t="s">
        <v>4587</v>
      </c>
      <c r="R2" s="2" t="s">
        <v>4588</v>
      </c>
      <c r="S2" s="2" t="s">
        <v>4589</v>
      </c>
      <c r="T2" s="2" t="s">
        <v>4590</v>
      </c>
      <c r="U2" s="2" t="s">
        <v>4591</v>
      </c>
      <c r="V2" s="2" t="s">
        <v>4592</v>
      </c>
      <c r="W2" s="2" t="s">
        <v>4593</v>
      </c>
      <c r="X2" s="2" t="s">
        <v>4594</v>
      </c>
      <c r="Y2" s="2" t="s">
        <v>4595</v>
      </c>
      <c r="Z2" s="2" t="s">
        <v>4596</v>
      </c>
      <c r="AA2" s="2" t="s">
        <v>4597</v>
      </c>
      <c r="AB2" s="2" t="s">
        <v>4598</v>
      </c>
      <c r="AC2" s="2" t="s">
        <v>4599</v>
      </c>
      <c r="AD2" s="2" t="s">
        <v>4600</v>
      </c>
      <c r="AE2" s="2" t="s">
        <v>4601</v>
      </c>
      <c r="AF2" s="2" t="s">
        <v>7728</v>
      </c>
      <c r="AG2" s="2" t="s">
        <v>7729</v>
      </c>
      <c r="AH2" s="2" t="s">
        <v>7730</v>
      </c>
      <c r="AI2" s="2" t="s">
        <v>4138</v>
      </c>
      <c r="AJ2" s="2" t="s">
        <v>4139</v>
      </c>
      <c r="AK2" s="2" t="s">
        <v>4140</v>
      </c>
      <c r="AL2" s="2" t="s">
        <v>4141</v>
      </c>
      <c r="AM2" s="2" t="s">
        <v>4142</v>
      </c>
      <c r="AN2" s="2" t="s">
        <v>4143</v>
      </c>
      <c r="AO2" s="2" t="s">
        <v>4578</v>
      </c>
      <c r="AP2" s="2" t="s">
        <v>4579</v>
      </c>
      <c r="AQ2" s="2" t="s">
        <v>4580</v>
      </c>
      <c r="AR2" s="2" t="s">
        <v>4581</v>
      </c>
      <c r="AS2" s="2" t="s">
        <v>4582</v>
      </c>
      <c r="AT2" s="2" t="s">
        <v>4583</v>
      </c>
      <c r="AU2" s="2" t="s">
        <v>4584</v>
      </c>
      <c r="AV2" s="2" t="s">
        <v>4585</v>
      </c>
      <c r="AW2" s="2" t="s">
        <v>4586</v>
      </c>
      <c r="AX2" s="2" t="s">
        <v>4587</v>
      </c>
      <c r="AY2" s="2" t="s">
        <v>4588</v>
      </c>
      <c r="AZ2" s="2" t="s">
        <v>4589</v>
      </c>
      <c r="BA2" s="2" t="s">
        <v>4590</v>
      </c>
      <c r="BB2" s="2" t="s">
        <v>4591</v>
      </c>
      <c r="BC2" s="2" t="s">
        <v>4592</v>
      </c>
      <c r="BD2" s="2" t="s">
        <v>4593</v>
      </c>
      <c r="BE2" s="2" t="s">
        <v>4594</v>
      </c>
      <c r="BF2" s="2" t="s">
        <v>4595</v>
      </c>
      <c r="BG2" s="2" t="s">
        <v>4596</v>
      </c>
      <c r="BH2" s="2" t="s">
        <v>4597</v>
      </c>
      <c r="BI2" s="2" t="s">
        <v>4598</v>
      </c>
      <c r="BJ2" s="2" t="s">
        <v>4599</v>
      </c>
      <c r="BK2" s="2" t="s">
        <v>4600</v>
      </c>
      <c r="BL2" s="2" t="s">
        <v>4601</v>
      </c>
      <c r="BM2" s="2" t="s">
        <v>7728</v>
      </c>
      <c r="BN2" s="2" t="s">
        <v>7729</v>
      </c>
      <c r="BO2" s="2" t="s">
        <v>7730</v>
      </c>
      <c r="BP2" s="2" t="s">
        <v>4138</v>
      </c>
      <c r="BQ2" s="2" t="s">
        <v>4139</v>
      </c>
      <c r="BR2" s="2" t="s">
        <v>4140</v>
      </c>
      <c r="BS2" s="2" t="s">
        <v>4141</v>
      </c>
      <c r="BT2" s="2" t="s">
        <v>4142</v>
      </c>
      <c r="BU2" s="2" t="s">
        <v>4143</v>
      </c>
      <c r="BV2" s="2" t="s">
        <v>4578</v>
      </c>
      <c r="BW2" s="2" t="s">
        <v>4579</v>
      </c>
      <c r="BX2" s="2" t="s">
        <v>4580</v>
      </c>
      <c r="BY2" s="2" t="s">
        <v>4581</v>
      </c>
      <c r="BZ2" s="2" t="s">
        <v>4582</v>
      </c>
      <c r="CA2" s="2" t="s">
        <v>4583</v>
      </c>
      <c r="CB2" s="2" t="s">
        <v>4584</v>
      </c>
      <c r="CC2" s="2" t="s">
        <v>4585</v>
      </c>
      <c r="CD2" s="2" t="s">
        <v>4586</v>
      </c>
      <c r="CE2" s="2" t="s">
        <v>4587</v>
      </c>
      <c r="CF2" s="2" t="s">
        <v>4588</v>
      </c>
      <c r="CG2" s="2" t="s">
        <v>4589</v>
      </c>
      <c r="CH2" s="2" t="s">
        <v>4590</v>
      </c>
      <c r="CI2" s="2" t="s">
        <v>4591</v>
      </c>
      <c r="CJ2" s="2" t="s">
        <v>4592</v>
      </c>
      <c r="CK2" s="2" t="s">
        <v>4593</v>
      </c>
      <c r="CL2" s="2" t="s">
        <v>4594</v>
      </c>
      <c r="CM2" s="2" t="s">
        <v>4595</v>
      </c>
      <c r="CN2" s="2" t="s">
        <v>4596</v>
      </c>
      <c r="CO2" s="2" t="s">
        <v>4597</v>
      </c>
      <c r="CP2" s="2" t="s">
        <v>4598</v>
      </c>
      <c r="CQ2" s="2" t="s">
        <v>4599</v>
      </c>
      <c r="CR2" s="2" t="s">
        <v>4600</v>
      </c>
      <c r="CS2" s="2" t="s">
        <v>4601</v>
      </c>
      <c r="CT2" s="2" t="s">
        <v>7728</v>
      </c>
      <c r="CU2" s="2" t="s">
        <v>7729</v>
      </c>
      <c r="CV2" s="2" t="s">
        <v>7730</v>
      </c>
      <c r="CW2" s="2" t="s">
        <v>4138</v>
      </c>
      <c r="CX2" s="2" t="s">
        <v>4139</v>
      </c>
      <c r="CY2" s="2" t="s">
        <v>4140</v>
      </c>
      <c r="CZ2" s="2" t="s">
        <v>4141</v>
      </c>
      <c r="DA2" s="2" t="s">
        <v>4142</v>
      </c>
      <c r="DB2" s="2" t="s">
        <v>4143</v>
      </c>
      <c r="DC2" s="2" t="s">
        <v>4578</v>
      </c>
      <c r="DD2" s="2" t="s">
        <v>4579</v>
      </c>
      <c r="DE2" s="2" t="s">
        <v>4580</v>
      </c>
      <c r="DF2" s="2" t="s">
        <v>4581</v>
      </c>
      <c r="DG2" s="2" t="s">
        <v>4582</v>
      </c>
      <c r="DH2" s="2" t="s">
        <v>4583</v>
      </c>
      <c r="DI2" s="2" t="s">
        <v>4584</v>
      </c>
      <c r="DJ2" s="2" t="s">
        <v>4585</v>
      </c>
      <c r="DK2" s="2" t="s">
        <v>4586</v>
      </c>
      <c r="DL2" s="2" t="s">
        <v>4587</v>
      </c>
      <c r="DM2" s="2" t="s">
        <v>4588</v>
      </c>
      <c r="DN2" s="2" t="s">
        <v>4589</v>
      </c>
      <c r="DO2" s="2" t="s">
        <v>4590</v>
      </c>
      <c r="DP2" s="2" t="s">
        <v>4591</v>
      </c>
      <c r="DQ2" s="2" t="s">
        <v>4592</v>
      </c>
      <c r="DR2" s="2" t="s">
        <v>4593</v>
      </c>
      <c r="DS2" s="2" t="s">
        <v>4594</v>
      </c>
      <c r="DT2" s="2" t="s">
        <v>4595</v>
      </c>
      <c r="DU2" s="2" t="s">
        <v>4596</v>
      </c>
      <c r="DV2" s="2" t="s">
        <v>4597</v>
      </c>
      <c r="DW2" s="2" t="s">
        <v>4598</v>
      </c>
      <c r="DX2" s="2" t="s">
        <v>4599</v>
      </c>
      <c r="DY2" s="2" t="s">
        <v>4600</v>
      </c>
      <c r="DZ2" s="2" t="s">
        <v>4601</v>
      </c>
      <c r="EA2" s="2" t="s">
        <v>7728</v>
      </c>
      <c r="EB2" s="2" t="s">
        <v>7729</v>
      </c>
      <c r="EC2" s="2" t="s">
        <v>7730</v>
      </c>
      <c r="ED2" s="2" t="s">
        <v>4138</v>
      </c>
      <c r="EE2" s="2" t="s">
        <v>4139</v>
      </c>
      <c r="EF2" s="2" t="s">
        <v>4140</v>
      </c>
      <c r="EG2" s="2" t="s">
        <v>4141</v>
      </c>
      <c r="EH2" s="2" t="s">
        <v>4142</v>
      </c>
      <c r="EI2" s="2" t="s">
        <v>4143</v>
      </c>
      <c r="EJ2" s="2" t="s">
        <v>4578</v>
      </c>
      <c r="EK2" s="2" t="s">
        <v>4579</v>
      </c>
      <c r="EL2" s="2" t="s">
        <v>4580</v>
      </c>
      <c r="EM2" s="2" t="s">
        <v>4581</v>
      </c>
      <c r="EN2" s="2" t="s">
        <v>4582</v>
      </c>
      <c r="EO2" s="2" t="s">
        <v>4583</v>
      </c>
      <c r="EP2" s="2" t="s">
        <v>4584</v>
      </c>
      <c r="EQ2" s="2" t="s">
        <v>4585</v>
      </c>
      <c r="ER2" s="2" t="s">
        <v>4586</v>
      </c>
      <c r="ES2" s="2" t="s">
        <v>4587</v>
      </c>
      <c r="ET2" s="2" t="s">
        <v>4588</v>
      </c>
      <c r="EU2" s="2" t="s">
        <v>4589</v>
      </c>
      <c r="EV2" s="2" t="s">
        <v>4590</v>
      </c>
      <c r="EW2" s="2" t="s">
        <v>4591</v>
      </c>
      <c r="EX2" s="2" t="s">
        <v>4592</v>
      </c>
      <c r="EY2" s="2" t="s">
        <v>4593</v>
      </c>
      <c r="EZ2" s="2" t="s">
        <v>4594</v>
      </c>
      <c r="FA2" s="2" t="s">
        <v>4595</v>
      </c>
      <c r="FB2" s="2" t="s">
        <v>4596</v>
      </c>
      <c r="FC2" s="2" t="s">
        <v>4597</v>
      </c>
      <c r="FD2" s="2" t="s">
        <v>4598</v>
      </c>
      <c r="FE2" s="2" t="s">
        <v>4599</v>
      </c>
      <c r="FF2" s="2" t="s">
        <v>4600</v>
      </c>
      <c r="FG2" s="2" t="s">
        <v>4601</v>
      </c>
      <c r="FH2" s="2" t="s">
        <v>7728</v>
      </c>
      <c r="FI2" s="2" t="s">
        <v>7729</v>
      </c>
      <c r="FJ2" s="2" t="s">
        <v>7730</v>
      </c>
      <c r="FK2" s="2" t="s">
        <v>4138</v>
      </c>
      <c r="FL2" s="2" t="s">
        <v>4139</v>
      </c>
      <c r="FM2" s="2" t="s">
        <v>4140</v>
      </c>
      <c r="FN2" s="2" t="s">
        <v>4141</v>
      </c>
      <c r="FO2" s="2" t="s">
        <v>4142</v>
      </c>
      <c r="FP2" s="2" t="s">
        <v>4143</v>
      </c>
      <c r="FQ2" s="2" t="s">
        <v>4578</v>
      </c>
      <c r="FR2" s="2" t="s">
        <v>4579</v>
      </c>
      <c r="FS2" s="2" t="s">
        <v>4580</v>
      </c>
      <c r="FT2" s="2" t="s">
        <v>4581</v>
      </c>
      <c r="FU2" s="2" t="s">
        <v>4582</v>
      </c>
      <c r="FV2" s="2" t="s">
        <v>4583</v>
      </c>
      <c r="FW2" s="2" t="s">
        <v>4584</v>
      </c>
      <c r="FX2" s="2" t="s">
        <v>4585</v>
      </c>
      <c r="FY2" s="2" t="s">
        <v>4586</v>
      </c>
      <c r="FZ2" s="2" t="s">
        <v>4587</v>
      </c>
      <c r="GA2" s="2" t="s">
        <v>4588</v>
      </c>
      <c r="GB2" s="2" t="s">
        <v>4589</v>
      </c>
      <c r="GC2" s="2" t="s">
        <v>4590</v>
      </c>
      <c r="GD2" s="2" t="s">
        <v>4591</v>
      </c>
      <c r="GE2" s="2" t="s">
        <v>4592</v>
      </c>
      <c r="GF2" s="2" t="s">
        <v>4593</v>
      </c>
      <c r="GG2" s="2" t="s">
        <v>4594</v>
      </c>
      <c r="GH2" s="2" t="s">
        <v>4595</v>
      </c>
      <c r="GI2" s="2" t="s">
        <v>4596</v>
      </c>
      <c r="GJ2" s="2" t="s">
        <v>4597</v>
      </c>
      <c r="GK2" s="2" t="s">
        <v>4598</v>
      </c>
      <c r="GL2" s="2" t="s">
        <v>4599</v>
      </c>
      <c r="GM2" s="2" t="s">
        <v>4600</v>
      </c>
      <c r="GN2" s="2" t="s">
        <v>4601</v>
      </c>
      <c r="GO2" s="2" t="s">
        <v>7728</v>
      </c>
      <c r="GP2" s="2" t="s">
        <v>7729</v>
      </c>
      <c r="GQ2" s="2" t="s">
        <v>7730</v>
      </c>
      <c r="GR2" s="2" t="s">
        <v>4138</v>
      </c>
      <c r="GS2" s="2" t="s">
        <v>4139</v>
      </c>
      <c r="GT2" s="2" t="s">
        <v>4140</v>
      </c>
      <c r="GU2" s="2" t="s">
        <v>4141</v>
      </c>
      <c r="GV2" s="2" t="s">
        <v>4142</v>
      </c>
      <c r="GW2" s="2" t="s">
        <v>4143</v>
      </c>
      <c r="GX2" s="2" t="s">
        <v>4578</v>
      </c>
      <c r="GY2" s="2" t="s">
        <v>4579</v>
      </c>
      <c r="GZ2" s="2" t="s">
        <v>4580</v>
      </c>
      <c r="HA2" s="2" t="s">
        <v>4581</v>
      </c>
      <c r="HB2" s="2" t="s">
        <v>4582</v>
      </c>
      <c r="HC2" s="2" t="s">
        <v>4583</v>
      </c>
      <c r="HD2" s="2" t="s">
        <v>4584</v>
      </c>
      <c r="HE2" s="2" t="s">
        <v>4585</v>
      </c>
      <c r="HF2" s="2" t="s">
        <v>4586</v>
      </c>
      <c r="HG2" s="2" t="s">
        <v>4587</v>
      </c>
      <c r="HH2" s="2" t="s">
        <v>4588</v>
      </c>
      <c r="HI2" s="2" t="s">
        <v>4589</v>
      </c>
      <c r="HJ2" s="2" t="s">
        <v>4590</v>
      </c>
      <c r="HK2" s="2" t="s">
        <v>4591</v>
      </c>
      <c r="HL2" s="2" t="s">
        <v>4592</v>
      </c>
      <c r="HM2" s="2" t="s">
        <v>4593</v>
      </c>
      <c r="HN2" s="2" t="s">
        <v>4594</v>
      </c>
      <c r="HO2" s="2" t="s">
        <v>4595</v>
      </c>
      <c r="HP2" s="2" t="s">
        <v>4596</v>
      </c>
      <c r="HQ2" s="2" t="s">
        <v>4597</v>
      </c>
      <c r="HR2" s="2" t="s">
        <v>4598</v>
      </c>
      <c r="HS2" s="2" t="s">
        <v>4599</v>
      </c>
      <c r="HT2" s="2" t="s">
        <v>4600</v>
      </c>
      <c r="HU2" s="2" t="s">
        <v>4601</v>
      </c>
      <c r="HV2" s="2" t="s">
        <v>7728</v>
      </c>
      <c r="HW2" s="2" t="s">
        <v>7729</v>
      </c>
      <c r="HX2" s="2" t="s">
        <v>7730</v>
      </c>
      <c r="HY2" s="2" t="s">
        <v>4138</v>
      </c>
      <c r="HZ2" s="2" t="s">
        <v>4139</v>
      </c>
      <c r="IA2" s="2" t="s">
        <v>4140</v>
      </c>
      <c r="IB2" s="2" t="s">
        <v>4141</v>
      </c>
      <c r="IC2" s="2" t="s">
        <v>4142</v>
      </c>
      <c r="ID2" s="2" t="s">
        <v>4143</v>
      </c>
      <c r="IE2" s="2" t="s">
        <v>4578</v>
      </c>
      <c r="IF2" s="2" t="s">
        <v>4579</v>
      </c>
      <c r="IG2" s="2" t="s">
        <v>4580</v>
      </c>
      <c r="IH2" s="2" t="s">
        <v>4581</v>
      </c>
      <c r="II2" s="2" t="s">
        <v>4582</v>
      </c>
      <c r="IJ2" s="2" t="s">
        <v>4583</v>
      </c>
      <c r="IK2" s="2" t="s">
        <v>4584</v>
      </c>
      <c r="IL2" s="2" t="s">
        <v>4585</v>
      </c>
      <c r="IM2" s="2" t="s">
        <v>4586</v>
      </c>
      <c r="IN2" s="2" t="s">
        <v>4587</v>
      </c>
      <c r="IO2" s="2" t="s">
        <v>4588</v>
      </c>
      <c r="IP2" s="2" t="s">
        <v>4589</v>
      </c>
      <c r="IQ2" s="2" t="s">
        <v>4590</v>
      </c>
      <c r="IR2" s="2" t="s">
        <v>4591</v>
      </c>
      <c r="IS2" s="2" t="s">
        <v>4592</v>
      </c>
      <c r="IT2" s="2" t="s">
        <v>4593</v>
      </c>
      <c r="IU2" s="2" t="s">
        <v>4594</v>
      </c>
      <c r="IV2" s="2" t="s">
        <v>4595</v>
      </c>
      <c r="IW2" s="2" t="s">
        <v>4596</v>
      </c>
      <c r="IX2" s="2" t="s">
        <v>4597</v>
      </c>
      <c r="IY2" s="2" t="s">
        <v>4598</v>
      </c>
      <c r="IZ2" s="2" t="s">
        <v>4599</v>
      </c>
      <c r="JA2" s="2" t="s">
        <v>4600</v>
      </c>
      <c r="JB2" s="2" t="s">
        <v>4601</v>
      </c>
      <c r="JC2" s="2" t="s">
        <v>7728</v>
      </c>
      <c r="JD2" s="2" t="s">
        <v>7729</v>
      </c>
      <c r="JE2" s="2" t="s">
        <v>7730</v>
      </c>
      <c r="JF2" s="2" t="s">
        <v>4138</v>
      </c>
      <c r="JG2" s="2" t="s">
        <v>4139</v>
      </c>
      <c r="JH2" s="2" t="s">
        <v>4140</v>
      </c>
      <c r="JI2" s="2" t="s">
        <v>4141</v>
      </c>
      <c r="JJ2" s="2" t="s">
        <v>4142</v>
      </c>
      <c r="JK2" s="2" t="s">
        <v>4143</v>
      </c>
      <c r="JL2" s="2" t="s">
        <v>4578</v>
      </c>
      <c r="JM2" s="2" t="s">
        <v>4579</v>
      </c>
      <c r="JN2" s="2" t="s">
        <v>4580</v>
      </c>
      <c r="JO2" s="2" t="s">
        <v>4581</v>
      </c>
      <c r="JP2" s="2" t="s">
        <v>4582</v>
      </c>
      <c r="JQ2" s="2" t="s">
        <v>4583</v>
      </c>
      <c r="JR2" s="2" t="s">
        <v>4584</v>
      </c>
      <c r="JS2" s="2" t="s">
        <v>4585</v>
      </c>
      <c r="JT2" s="2" t="s">
        <v>4586</v>
      </c>
      <c r="JU2" s="2" t="s">
        <v>4587</v>
      </c>
      <c r="JV2" s="2" t="s">
        <v>4588</v>
      </c>
      <c r="JW2" s="2" t="s">
        <v>4589</v>
      </c>
      <c r="JX2" s="2" t="s">
        <v>4590</v>
      </c>
      <c r="JY2" s="2" t="s">
        <v>4591</v>
      </c>
      <c r="JZ2" s="2" t="s">
        <v>4592</v>
      </c>
      <c r="KA2" s="2" t="s">
        <v>4593</v>
      </c>
      <c r="KB2" s="2" t="s">
        <v>4594</v>
      </c>
      <c r="KC2" s="2" t="s">
        <v>4595</v>
      </c>
      <c r="KD2" s="2" t="s">
        <v>4596</v>
      </c>
      <c r="KE2" s="2" t="s">
        <v>4597</v>
      </c>
      <c r="KF2" s="2" t="s">
        <v>4598</v>
      </c>
      <c r="KG2" s="2" t="s">
        <v>4599</v>
      </c>
      <c r="KH2" s="2" t="s">
        <v>4600</v>
      </c>
      <c r="KI2" s="2" t="s">
        <v>4601</v>
      </c>
      <c r="KJ2" s="2" t="s">
        <v>7728</v>
      </c>
      <c r="KK2" s="2" t="s">
        <v>7729</v>
      </c>
      <c r="KL2" s="2" t="s">
        <v>7730</v>
      </c>
      <c r="KM2" s="2" t="s">
        <v>4138</v>
      </c>
      <c r="KN2" s="2" t="s">
        <v>4139</v>
      </c>
      <c r="KO2" s="2" t="s">
        <v>4140</v>
      </c>
      <c r="KP2" s="2" t="s">
        <v>4141</v>
      </c>
      <c r="KQ2" s="2" t="s">
        <v>4142</v>
      </c>
      <c r="KR2" s="2" t="s">
        <v>4143</v>
      </c>
      <c r="KS2" s="2" t="s">
        <v>4578</v>
      </c>
      <c r="KT2" s="2" t="s">
        <v>4579</v>
      </c>
      <c r="KU2" s="2" t="s">
        <v>4580</v>
      </c>
      <c r="KV2" s="2" t="s">
        <v>4581</v>
      </c>
      <c r="KW2" s="2" t="s">
        <v>4582</v>
      </c>
      <c r="KX2" s="2" t="s">
        <v>4583</v>
      </c>
      <c r="KY2" s="2" t="s">
        <v>4584</v>
      </c>
      <c r="KZ2" s="2" t="s">
        <v>4585</v>
      </c>
      <c r="LA2" s="2" t="s">
        <v>4586</v>
      </c>
      <c r="LB2" s="2" t="s">
        <v>4587</v>
      </c>
      <c r="LC2" s="2" t="s">
        <v>4588</v>
      </c>
      <c r="LD2" s="2" t="s">
        <v>4589</v>
      </c>
      <c r="LE2" s="2" t="s">
        <v>4590</v>
      </c>
      <c r="LF2" s="2" t="s">
        <v>4591</v>
      </c>
      <c r="LG2" s="2" t="s">
        <v>4592</v>
      </c>
      <c r="LH2" s="2" t="s">
        <v>4593</v>
      </c>
      <c r="LI2" s="2" t="s">
        <v>4594</v>
      </c>
      <c r="LJ2" s="2" t="s">
        <v>4595</v>
      </c>
      <c r="LK2" s="2" t="s">
        <v>4596</v>
      </c>
      <c r="LL2" s="2" t="s">
        <v>4597</v>
      </c>
      <c r="LM2" s="2" t="s">
        <v>4598</v>
      </c>
      <c r="LN2" s="2" t="s">
        <v>4599</v>
      </c>
      <c r="LO2" s="2" t="s">
        <v>4600</v>
      </c>
      <c r="LP2" s="2" t="s">
        <v>4601</v>
      </c>
      <c r="LQ2" s="2" t="s">
        <v>7728</v>
      </c>
      <c r="LR2" s="2" t="s">
        <v>7729</v>
      </c>
      <c r="LS2" s="2" t="s">
        <v>7730</v>
      </c>
      <c r="LT2" s="2" t="s">
        <v>4138</v>
      </c>
      <c r="LU2" s="2" t="s">
        <v>4139</v>
      </c>
      <c r="LV2" s="2" t="s">
        <v>4140</v>
      </c>
      <c r="LW2" s="2" t="s">
        <v>4141</v>
      </c>
      <c r="LX2" s="2" t="s">
        <v>4142</v>
      </c>
      <c r="LY2" s="2" t="s">
        <v>4143</v>
      </c>
      <c r="LZ2" s="2" t="s">
        <v>4578</v>
      </c>
      <c r="MA2" s="2" t="s">
        <v>4579</v>
      </c>
      <c r="MB2" s="2" t="s">
        <v>4580</v>
      </c>
      <c r="MC2" s="2" t="s">
        <v>4581</v>
      </c>
      <c r="MD2" s="2" t="s">
        <v>4582</v>
      </c>
      <c r="ME2" s="2" t="s">
        <v>4583</v>
      </c>
      <c r="MF2" s="2" t="s">
        <v>4584</v>
      </c>
      <c r="MG2" s="2" t="s">
        <v>4585</v>
      </c>
      <c r="MH2" s="2" t="s">
        <v>4586</v>
      </c>
      <c r="MI2" s="2" t="s">
        <v>4587</v>
      </c>
      <c r="MJ2" s="2" t="s">
        <v>4588</v>
      </c>
      <c r="MK2" s="2" t="s">
        <v>4589</v>
      </c>
      <c r="ML2" s="2" t="s">
        <v>4590</v>
      </c>
      <c r="MM2" s="2" t="s">
        <v>4591</v>
      </c>
      <c r="MN2" s="2" t="s">
        <v>4592</v>
      </c>
      <c r="MO2" s="2" t="s">
        <v>4593</v>
      </c>
      <c r="MP2" s="2" t="s">
        <v>4594</v>
      </c>
      <c r="MQ2" s="2" t="s">
        <v>4595</v>
      </c>
      <c r="MR2" s="2" t="s">
        <v>4596</v>
      </c>
      <c r="MS2" s="2" t="s">
        <v>4597</v>
      </c>
      <c r="MT2" s="2" t="s">
        <v>4598</v>
      </c>
      <c r="MU2" s="2" t="s">
        <v>4599</v>
      </c>
      <c r="MV2" s="2" t="s">
        <v>4600</v>
      </c>
      <c r="MW2" s="2" t="s">
        <v>4601</v>
      </c>
      <c r="MX2" s="2" t="s">
        <v>7728</v>
      </c>
      <c r="MY2" s="2" t="s">
        <v>7729</v>
      </c>
      <c r="MZ2" s="2" t="s">
        <v>7730</v>
      </c>
      <c r="NA2" s="2" t="s">
        <v>4138</v>
      </c>
      <c r="NB2" s="2" t="s">
        <v>4139</v>
      </c>
      <c r="NC2" s="2" t="s">
        <v>4140</v>
      </c>
      <c r="ND2" s="2" t="s">
        <v>4141</v>
      </c>
      <c r="NE2" s="2" t="s">
        <v>4142</v>
      </c>
      <c r="NF2" s="2" t="s">
        <v>4143</v>
      </c>
      <c r="NG2" s="2" t="s">
        <v>4578</v>
      </c>
      <c r="NH2" s="2" t="s">
        <v>4579</v>
      </c>
      <c r="NI2" s="2" t="s">
        <v>4580</v>
      </c>
      <c r="NJ2" s="2" t="s">
        <v>4581</v>
      </c>
      <c r="NK2" s="2" t="s">
        <v>4582</v>
      </c>
      <c r="NL2" s="2" t="s">
        <v>4583</v>
      </c>
      <c r="NM2" s="2" t="s">
        <v>4584</v>
      </c>
      <c r="NN2" s="2" t="s">
        <v>4585</v>
      </c>
      <c r="NO2" s="2" t="s">
        <v>4586</v>
      </c>
      <c r="NP2" s="2" t="s">
        <v>4587</v>
      </c>
      <c r="NQ2" s="2" t="s">
        <v>4588</v>
      </c>
      <c r="NR2" s="2" t="s">
        <v>4589</v>
      </c>
      <c r="NS2" s="2" t="s">
        <v>4590</v>
      </c>
      <c r="NT2" s="2" t="s">
        <v>4591</v>
      </c>
      <c r="NU2" s="2" t="s">
        <v>4592</v>
      </c>
      <c r="NV2" s="2" t="s">
        <v>4593</v>
      </c>
      <c r="NW2" s="2" t="s">
        <v>4594</v>
      </c>
      <c r="NX2" s="2" t="s">
        <v>4595</v>
      </c>
      <c r="NY2" s="2" t="s">
        <v>4596</v>
      </c>
      <c r="NZ2" s="2" t="s">
        <v>4597</v>
      </c>
      <c r="OA2" s="2" t="s">
        <v>4598</v>
      </c>
      <c r="OB2" s="2" t="s">
        <v>4599</v>
      </c>
      <c r="OC2" s="2" t="s">
        <v>4600</v>
      </c>
      <c r="OD2" s="2" t="s">
        <v>4601</v>
      </c>
      <c r="OE2" s="2" t="s">
        <v>7728</v>
      </c>
      <c r="OF2" s="2" t="s">
        <v>7729</v>
      </c>
      <c r="OG2" s="2" t="s">
        <v>7730</v>
      </c>
      <c r="OH2" s="2" t="s">
        <v>4138</v>
      </c>
      <c r="OI2" s="2" t="s">
        <v>4139</v>
      </c>
      <c r="OJ2" s="2" t="s">
        <v>4140</v>
      </c>
      <c r="OK2" s="2" t="s">
        <v>4141</v>
      </c>
      <c r="OL2" s="2" t="s">
        <v>4142</v>
      </c>
      <c r="OM2" s="2" t="s">
        <v>4143</v>
      </c>
      <c r="ON2" s="2" t="s">
        <v>4578</v>
      </c>
      <c r="OO2" s="2" t="s">
        <v>4579</v>
      </c>
      <c r="OP2" s="2" t="s">
        <v>4580</v>
      </c>
      <c r="OQ2" s="2" t="s">
        <v>4581</v>
      </c>
      <c r="OR2" s="2" t="s">
        <v>4582</v>
      </c>
      <c r="OS2" s="2" t="s">
        <v>4583</v>
      </c>
      <c r="OT2" s="2" t="s">
        <v>4584</v>
      </c>
      <c r="OU2" s="2" t="s">
        <v>4585</v>
      </c>
      <c r="OV2" s="2" t="s">
        <v>4586</v>
      </c>
      <c r="OW2" s="2" t="s">
        <v>4587</v>
      </c>
      <c r="OX2" s="2" t="s">
        <v>4588</v>
      </c>
      <c r="OY2" s="2" t="s">
        <v>4589</v>
      </c>
      <c r="OZ2" s="2" t="s">
        <v>4590</v>
      </c>
      <c r="PA2" s="2" t="s">
        <v>4591</v>
      </c>
      <c r="PB2" s="2" t="s">
        <v>4592</v>
      </c>
      <c r="PC2" s="2" t="s">
        <v>4593</v>
      </c>
      <c r="PD2" s="2" t="s">
        <v>4594</v>
      </c>
      <c r="PE2" s="2" t="s">
        <v>4595</v>
      </c>
      <c r="PF2" s="2" t="s">
        <v>4596</v>
      </c>
      <c r="PG2" s="2" t="s">
        <v>4597</v>
      </c>
      <c r="PH2" s="2" t="s">
        <v>4598</v>
      </c>
      <c r="PI2" s="2" t="s">
        <v>4599</v>
      </c>
      <c r="PJ2" s="2" t="s">
        <v>4600</v>
      </c>
      <c r="PK2" s="2" t="s">
        <v>4601</v>
      </c>
      <c r="PL2" s="2" t="s">
        <v>7728</v>
      </c>
      <c r="PM2" s="2" t="s">
        <v>7729</v>
      </c>
      <c r="PN2" s="2" t="s">
        <v>7730</v>
      </c>
      <c r="PO2" s="2" t="s">
        <v>4138</v>
      </c>
      <c r="PP2" s="2" t="s">
        <v>4139</v>
      </c>
      <c r="PQ2" s="2" t="s">
        <v>4140</v>
      </c>
      <c r="PR2" s="2" t="s">
        <v>4141</v>
      </c>
      <c r="PS2" s="2" t="s">
        <v>4142</v>
      </c>
      <c r="PT2" s="2" t="s">
        <v>4143</v>
      </c>
      <c r="PU2" s="2" t="s">
        <v>4578</v>
      </c>
      <c r="PV2" s="2" t="s">
        <v>4579</v>
      </c>
      <c r="PW2" s="2" t="s">
        <v>4580</v>
      </c>
      <c r="PX2" s="2" t="s">
        <v>4581</v>
      </c>
      <c r="PY2" s="2" t="s">
        <v>4582</v>
      </c>
      <c r="PZ2" s="2" t="s">
        <v>4583</v>
      </c>
      <c r="QA2" s="2" t="s">
        <v>4584</v>
      </c>
      <c r="QB2" s="2" t="s">
        <v>4585</v>
      </c>
      <c r="QC2" s="2" t="s">
        <v>4586</v>
      </c>
      <c r="QD2" s="2" t="s">
        <v>4587</v>
      </c>
      <c r="QE2" s="2" t="s">
        <v>4588</v>
      </c>
      <c r="QF2" s="2" t="s">
        <v>4589</v>
      </c>
      <c r="QG2" s="2" t="s">
        <v>4590</v>
      </c>
      <c r="QH2" s="2" t="s">
        <v>4591</v>
      </c>
      <c r="QI2" s="2" t="s">
        <v>4592</v>
      </c>
      <c r="QJ2" s="2" t="s">
        <v>4593</v>
      </c>
      <c r="QK2" s="2" t="s">
        <v>4594</v>
      </c>
      <c r="QL2" s="2" t="s">
        <v>4595</v>
      </c>
      <c r="QM2" s="2" t="s">
        <v>4596</v>
      </c>
      <c r="QN2" s="2" t="s">
        <v>4597</v>
      </c>
      <c r="QO2" s="2" t="s">
        <v>4598</v>
      </c>
      <c r="QP2" s="2" t="s">
        <v>4599</v>
      </c>
      <c r="QQ2" s="2" t="s">
        <v>4600</v>
      </c>
      <c r="QR2" s="2" t="s">
        <v>4601</v>
      </c>
      <c r="QS2" s="2" t="s">
        <v>7728</v>
      </c>
      <c r="QT2" s="2" t="s">
        <v>7729</v>
      </c>
      <c r="QU2" s="2" t="s">
        <v>7730</v>
      </c>
      <c r="QV2" s="2" t="s">
        <v>4138</v>
      </c>
      <c r="QW2" s="2" t="s">
        <v>4139</v>
      </c>
      <c r="QX2" s="2" t="s">
        <v>4140</v>
      </c>
      <c r="QY2" s="2" t="s">
        <v>4141</v>
      </c>
      <c r="QZ2" s="2" t="s">
        <v>4142</v>
      </c>
      <c r="RA2" s="2" t="s">
        <v>4143</v>
      </c>
      <c r="RB2" s="2" t="s">
        <v>4578</v>
      </c>
      <c r="RC2" s="2" t="s">
        <v>4579</v>
      </c>
      <c r="RD2" s="2" t="s">
        <v>4580</v>
      </c>
      <c r="RE2" s="2" t="s">
        <v>4581</v>
      </c>
      <c r="RF2" s="2" t="s">
        <v>4582</v>
      </c>
      <c r="RG2" s="2" t="s">
        <v>4583</v>
      </c>
      <c r="RH2" s="2" t="s">
        <v>4584</v>
      </c>
      <c r="RI2" s="2" t="s">
        <v>4585</v>
      </c>
      <c r="RJ2" s="2" t="s">
        <v>4586</v>
      </c>
      <c r="RK2" s="2" t="s">
        <v>4587</v>
      </c>
      <c r="RL2" s="2" t="s">
        <v>4588</v>
      </c>
      <c r="RM2" s="2" t="s">
        <v>4589</v>
      </c>
      <c r="RN2" s="2" t="s">
        <v>4590</v>
      </c>
      <c r="RO2" s="2" t="s">
        <v>4591</v>
      </c>
      <c r="RP2" s="2" t="s">
        <v>4592</v>
      </c>
      <c r="RQ2" s="2" t="s">
        <v>4593</v>
      </c>
      <c r="RR2" s="2" t="s">
        <v>4594</v>
      </c>
      <c r="RS2" s="2" t="s">
        <v>4595</v>
      </c>
      <c r="RT2" s="2" t="s">
        <v>4596</v>
      </c>
      <c r="RU2" s="2" t="s">
        <v>4597</v>
      </c>
      <c r="RV2" s="2" t="s">
        <v>4598</v>
      </c>
      <c r="RW2" s="2" t="s">
        <v>4599</v>
      </c>
      <c r="RX2" s="2" t="s">
        <v>4600</v>
      </c>
      <c r="RY2" s="2" t="s">
        <v>4601</v>
      </c>
      <c r="RZ2" s="2" t="s">
        <v>7728</v>
      </c>
      <c r="SA2" s="2" t="s">
        <v>7729</v>
      </c>
      <c r="SB2" s="2" t="s">
        <v>7730</v>
      </c>
      <c r="SC2" s="2" t="s">
        <v>4138</v>
      </c>
      <c r="SD2" s="2" t="s">
        <v>4139</v>
      </c>
      <c r="SE2" s="2" t="s">
        <v>4140</v>
      </c>
      <c r="SF2" s="2" t="s">
        <v>4141</v>
      </c>
      <c r="SG2" s="2" t="s">
        <v>4142</v>
      </c>
      <c r="SH2" s="2" t="s">
        <v>4143</v>
      </c>
      <c r="SI2" s="2" t="s">
        <v>4578</v>
      </c>
      <c r="SJ2" s="2" t="s">
        <v>4579</v>
      </c>
      <c r="SK2" s="2" t="s">
        <v>4580</v>
      </c>
      <c r="SL2" s="2" t="s">
        <v>4581</v>
      </c>
      <c r="SM2" s="2" t="s">
        <v>4582</v>
      </c>
      <c r="SN2" s="2" t="s">
        <v>4583</v>
      </c>
      <c r="SO2" s="2" t="s">
        <v>4584</v>
      </c>
      <c r="SP2" s="2" t="s">
        <v>4585</v>
      </c>
      <c r="SQ2" s="2" t="s">
        <v>4586</v>
      </c>
      <c r="SR2" s="2" t="s">
        <v>4587</v>
      </c>
      <c r="SS2" s="2" t="s">
        <v>4588</v>
      </c>
      <c r="ST2" s="2" t="s">
        <v>4589</v>
      </c>
      <c r="SU2" s="2" t="s">
        <v>4590</v>
      </c>
      <c r="SV2" s="2" t="s">
        <v>4591</v>
      </c>
      <c r="SW2" s="2" t="s">
        <v>4592</v>
      </c>
      <c r="SX2" s="2" t="s">
        <v>4593</v>
      </c>
      <c r="SY2" s="2" t="s">
        <v>4594</v>
      </c>
      <c r="SZ2" s="2" t="s">
        <v>4595</v>
      </c>
      <c r="TA2" s="2" t="s">
        <v>4596</v>
      </c>
      <c r="TB2" s="2" t="s">
        <v>4597</v>
      </c>
      <c r="TC2" s="2" t="s">
        <v>4598</v>
      </c>
      <c r="TD2" s="2" t="s">
        <v>4599</v>
      </c>
      <c r="TE2" s="2" t="s">
        <v>4600</v>
      </c>
      <c r="TF2" s="2" t="s">
        <v>4601</v>
      </c>
      <c r="TG2" s="2" t="s">
        <v>7728</v>
      </c>
      <c r="TH2" s="2" t="s">
        <v>7729</v>
      </c>
      <c r="TI2" s="2" t="s">
        <v>7730</v>
      </c>
      <c r="TJ2" s="2" t="s">
        <v>4138</v>
      </c>
      <c r="TK2" s="2" t="s">
        <v>4139</v>
      </c>
      <c r="TL2" s="2" t="s">
        <v>4140</v>
      </c>
      <c r="TM2" s="2" t="s">
        <v>4141</v>
      </c>
      <c r="TN2" s="2" t="s">
        <v>4142</v>
      </c>
      <c r="TO2" s="2" t="s">
        <v>4143</v>
      </c>
      <c r="TP2" s="2" t="s">
        <v>4578</v>
      </c>
      <c r="TQ2" s="2" t="s">
        <v>4579</v>
      </c>
      <c r="TR2" s="2" t="s">
        <v>4580</v>
      </c>
      <c r="TS2" s="2" t="s">
        <v>4581</v>
      </c>
      <c r="TT2" s="2" t="s">
        <v>4582</v>
      </c>
      <c r="TU2" s="2" t="s">
        <v>4583</v>
      </c>
      <c r="TV2" s="2" t="s">
        <v>4584</v>
      </c>
      <c r="TW2" s="2" t="s">
        <v>4585</v>
      </c>
      <c r="TX2" s="2" t="s">
        <v>4586</v>
      </c>
      <c r="TY2" s="2" t="s">
        <v>4587</v>
      </c>
      <c r="TZ2" s="2" t="s">
        <v>4588</v>
      </c>
      <c r="UA2" s="2" t="s">
        <v>4589</v>
      </c>
      <c r="UB2" s="2" t="s">
        <v>4590</v>
      </c>
      <c r="UC2" s="2" t="s">
        <v>4591</v>
      </c>
      <c r="UD2" s="2" t="s">
        <v>4592</v>
      </c>
      <c r="UE2" s="2" t="s">
        <v>4593</v>
      </c>
      <c r="UF2" s="2" t="s">
        <v>4594</v>
      </c>
      <c r="UG2" s="2" t="s">
        <v>4595</v>
      </c>
      <c r="UH2" s="2" t="s">
        <v>4596</v>
      </c>
      <c r="UI2" s="2" t="s">
        <v>4597</v>
      </c>
      <c r="UJ2" s="2" t="s">
        <v>4598</v>
      </c>
      <c r="UK2" s="2" t="s">
        <v>4599</v>
      </c>
      <c r="UL2" s="2" t="s">
        <v>4600</v>
      </c>
      <c r="UM2" s="2" t="s">
        <v>4601</v>
      </c>
      <c r="UN2" s="2" t="s">
        <v>7728</v>
      </c>
      <c r="UO2" s="2" t="s">
        <v>7729</v>
      </c>
      <c r="UP2" s="2" t="s">
        <v>7730</v>
      </c>
      <c r="UQ2" s="2" t="s">
        <v>4138</v>
      </c>
      <c r="UR2" s="2" t="s">
        <v>4139</v>
      </c>
      <c r="US2" s="2" t="s">
        <v>4140</v>
      </c>
      <c r="UT2" s="2" t="s">
        <v>4141</v>
      </c>
      <c r="UU2" s="2" t="s">
        <v>4142</v>
      </c>
      <c r="UV2" s="2" t="s">
        <v>4143</v>
      </c>
      <c r="UW2" s="2" t="s">
        <v>4578</v>
      </c>
      <c r="UX2" s="2" t="s">
        <v>4579</v>
      </c>
      <c r="UY2" s="2" t="s">
        <v>4580</v>
      </c>
      <c r="UZ2" s="2" t="s">
        <v>4581</v>
      </c>
      <c r="VA2" s="2" t="s">
        <v>4582</v>
      </c>
      <c r="VB2" s="2" t="s">
        <v>4583</v>
      </c>
      <c r="VC2" s="2" t="s">
        <v>4584</v>
      </c>
      <c r="VD2" s="2" t="s">
        <v>4585</v>
      </c>
      <c r="VE2" s="2" t="s">
        <v>4586</v>
      </c>
      <c r="VF2" s="2" t="s">
        <v>4587</v>
      </c>
      <c r="VG2" s="2" t="s">
        <v>4588</v>
      </c>
      <c r="VH2" s="2" t="s">
        <v>4589</v>
      </c>
      <c r="VI2" s="2" t="s">
        <v>4590</v>
      </c>
      <c r="VJ2" s="2" t="s">
        <v>4591</v>
      </c>
      <c r="VK2" s="2" t="s">
        <v>4592</v>
      </c>
      <c r="VL2" s="2" t="s">
        <v>4593</v>
      </c>
      <c r="VM2" s="2" t="s">
        <v>4594</v>
      </c>
      <c r="VN2" s="2" t="s">
        <v>4595</v>
      </c>
      <c r="VO2" s="2" t="s">
        <v>4596</v>
      </c>
      <c r="VP2" s="2" t="s">
        <v>4597</v>
      </c>
      <c r="VQ2" s="2" t="s">
        <v>4598</v>
      </c>
      <c r="VR2" s="2" t="s">
        <v>4599</v>
      </c>
      <c r="VS2" s="2" t="s">
        <v>4600</v>
      </c>
      <c r="VT2" s="2" t="s">
        <v>4601</v>
      </c>
      <c r="VU2" s="2" t="s">
        <v>7728</v>
      </c>
      <c r="VV2" s="2" t="s">
        <v>7729</v>
      </c>
      <c r="VW2" s="2" t="s">
        <v>7730</v>
      </c>
      <c r="VX2" s="2" t="s">
        <v>4138</v>
      </c>
      <c r="VY2" s="2" t="s">
        <v>4139</v>
      </c>
      <c r="VZ2" s="2" t="s">
        <v>4140</v>
      </c>
      <c r="WA2" s="2" t="s">
        <v>4141</v>
      </c>
      <c r="WB2" s="2" t="s">
        <v>4142</v>
      </c>
      <c r="WC2" s="2" t="s">
        <v>4143</v>
      </c>
      <c r="WD2" s="2" t="s">
        <v>4578</v>
      </c>
      <c r="WE2" s="2" t="s">
        <v>4579</v>
      </c>
      <c r="WF2" s="2" t="s">
        <v>4580</v>
      </c>
      <c r="WG2" s="2" t="s">
        <v>4581</v>
      </c>
      <c r="WH2" s="2" t="s">
        <v>4582</v>
      </c>
      <c r="WI2" s="2" t="s">
        <v>4583</v>
      </c>
      <c r="WJ2" s="2" t="s">
        <v>4584</v>
      </c>
      <c r="WK2" s="2" t="s">
        <v>4585</v>
      </c>
      <c r="WL2" s="2" t="s">
        <v>4586</v>
      </c>
      <c r="WM2" s="2" t="s">
        <v>4587</v>
      </c>
      <c r="WN2" s="2" t="s">
        <v>4588</v>
      </c>
      <c r="WO2" s="2" t="s">
        <v>4589</v>
      </c>
      <c r="WP2" s="2" t="s">
        <v>4590</v>
      </c>
      <c r="WQ2" s="2" t="s">
        <v>4591</v>
      </c>
      <c r="WR2" s="2" t="s">
        <v>4592</v>
      </c>
      <c r="WS2" s="2" t="s">
        <v>4593</v>
      </c>
      <c r="WT2" s="2" t="s">
        <v>4594</v>
      </c>
      <c r="WU2" s="2" t="s">
        <v>4595</v>
      </c>
      <c r="WV2" s="2" t="s">
        <v>4596</v>
      </c>
      <c r="WW2" s="2" t="s">
        <v>4597</v>
      </c>
      <c r="WX2" s="2" t="s">
        <v>4598</v>
      </c>
      <c r="WY2" s="2" t="s">
        <v>4599</v>
      </c>
      <c r="WZ2" s="2" t="s">
        <v>4600</v>
      </c>
      <c r="XA2" s="2" t="s">
        <v>4601</v>
      </c>
      <c r="XB2" s="2" t="s">
        <v>7728</v>
      </c>
      <c r="XC2" s="2" t="s">
        <v>7729</v>
      </c>
      <c r="XD2" s="2" t="s">
        <v>7730</v>
      </c>
      <c r="XE2" s="2" t="s">
        <v>4138</v>
      </c>
      <c r="XF2" s="2" t="s">
        <v>4139</v>
      </c>
      <c r="XG2" s="2" t="s">
        <v>4140</v>
      </c>
      <c r="XH2" s="2" t="s">
        <v>4141</v>
      </c>
      <c r="XI2" s="2" t="s">
        <v>4142</v>
      </c>
      <c r="XJ2" s="2" t="s">
        <v>4143</v>
      </c>
      <c r="XK2" s="2" t="s">
        <v>4578</v>
      </c>
      <c r="XL2" s="2" t="s">
        <v>4579</v>
      </c>
      <c r="XM2" s="2" t="s">
        <v>4580</v>
      </c>
      <c r="XN2" s="2" t="s">
        <v>4581</v>
      </c>
      <c r="XO2" s="2" t="s">
        <v>4582</v>
      </c>
      <c r="XP2" s="2" t="s">
        <v>4583</v>
      </c>
      <c r="XQ2" s="2" t="s">
        <v>4584</v>
      </c>
      <c r="XR2" s="2" t="s">
        <v>4585</v>
      </c>
      <c r="XS2" s="2" t="s">
        <v>4586</v>
      </c>
      <c r="XT2" s="2" t="s">
        <v>4587</v>
      </c>
      <c r="XU2" s="2" t="s">
        <v>4588</v>
      </c>
      <c r="XV2" s="2" t="s">
        <v>4589</v>
      </c>
      <c r="XW2" s="2" t="s">
        <v>4590</v>
      </c>
      <c r="XX2" s="2" t="s">
        <v>4591</v>
      </c>
      <c r="XY2" s="2" t="s">
        <v>4592</v>
      </c>
      <c r="XZ2" s="2" t="s">
        <v>4593</v>
      </c>
      <c r="YA2" s="2" t="s">
        <v>4594</v>
      </c>
      <c r="YB2" s="2" t="s">
        <v>4595</v>
      </c>
      <c r="YC2" s="2" t="s">
        <v>4596</v>
      </c>
      <c r="YD2" s="2" t="s">
        <v>4597</v>
      </c>
      <c r="YE2" s="2" t="s">
        <v>4598</v>
      </c>
      <c r="YF2" s="2" t="s">
        <v>4599</v>
      </c>
      <c r="YG2" s="2" t="s">
        <v>4600</v>
      </c>
      <c r="YH2" s="2" t="s">
        <v>4601</v>
      </c>
      <c r="YI2" s="2" t="s">
        <v>7728</v>
      </c>
      <c r="YJ2" s="2" t="s">
        <v>7729</v>
      </c>
      <c r="YK2" s="2" t="s">
        <v>7730</v>
      </c>
      <c r="YL2" s="2" t="s">
        <v>4138</v>
      </c>
      <c r="YM2" s="2" t="s">
        <v>4139</v>
      </c>
      <c r="YN2" s="2" t="s">
        <v>4140</v>
      </c>
      <c r="YO2" s="2" t="s">
        <v>4141</v>
      </c>
      <c r="YP2" s="2" t="s">
        <v>4142</v>
      </c>
      <c r="YQ2" s="2" t="s">
        <v>4143</v>
      </c>
      <c r="YR2" s="2" t="s">
        <v>4578</v>
      </c>
      <c r="YS2" s="2" t="s">
        <v>4579</v>
      </c>
      <c r="YT2" s="2" t="s">
        <v>4580</v>
      </c>
      <c r="YU2" s="2" t="s">
        <v>4581</v>
      </c>
      <c r="YV2" s="2" t="s">
        <v>4582</v>
      </c>
      <c r="YW2" s="2" t="s">
        <v>4583</v>
      </c>
      <c r="YX2" s="2" t="s">
        <v>4584</v>
      </c>
      <c r="YY2" s="2" t="s">
        <v>4585</v>
      </c>
      <c r="YZ2" s="2" t="s">
        <v>4586</v>
      </c>
      <c r="ZA2" s="2" t="s">
        <v>4587</v>
      </c>
      <c r="ZB2" s="2" t="s">
        <v>4588</v>
      </c>
      <c r="ZC2" s="2" t="s">
        <v>4589</v>
      </c>
      <c r="ZD2" s="2" t="s">
        <v>4590</v>
      </c>
      <c r="ZE2" s="2" t="s">
        <v>4591</v>
      </c>
      <c r="ZF2" s="2" t="s">
        <v>4592</v>
      </c>
      <c r="ZG2" s="2" t="s">
        <v>4593</v>
      </c>
      <c r="ZH2" s="2" t="s">
        <v>4594</v>
      </c>
      <c r="ZI2" s="2" t="s">
        <v>4595</v>
      </c>
      <c r="ZJ2" s="2" t="s">
        <v>4596</v>
      </c>
      <c r="ZK2" s="2" t="s">
        <v>4597</v>
      </c>
      <c r="ZL2" s="2" t="s">
        <v>4598</v>
      </c>
      <c r="ZM2" s="2" t="s">
        <v>4599</v>
      </c>
      <c r="ZN2" s="2" t="s">
        <v>4600</v>
      </c>
      <c r="ZO2" s="2" t="s">
        <v>4601</v>
      </c>
      <c r="ZP2" s="2" t="s">
        <v>7728</v>
      </c>
      <c r="ZQ2" s="2" t="s">
        <v>7729</v>
      </c>
      <c r="ZR2" s="2" t="s">
        <v>7730</v>
      </c>
      <c r="ZS2" s="2" t="s">
        <v>4138</v>
      </c>
      <c r="ZT2" s="2" t="s">
        <v>4139</v>
      </c>
      <c r="ZU2" s="2" t="s">
        <v>4140</v>
      </c>
      <c r="ZV2" s="2" t="s">
        <v>4141</v>
      </c>
      <c r="ZW2" s="2" t="s">
        <v>4142</v>
      </c>
      <c r="ZX2" s="2" t="s">
        <v>4143</v>
      </c>
      <c r="ZY2" s="2" t="s">
        <v>4578</v>
      </c>
      <c r="ZZ2" s="2" t="s">
        <v>4579</v>
      </c>
      <c r="AAA2" s="2" t="s">
        <v>4580</v>
      </c>
      <c r="AAB2" s="2" t="s">
        <v>4581</v>
      </c>
      <c r="AAC2" s="2" t="s">
        <v>4582</v>
      </c>
      <c r="AAD2" s="2" t="s">
        <v>4583</v>
      </c>
      <c r="AAE2" s="2" t="s">
        <v>4584</v>
      </c>
      <c r="AAF2" s="2" t="s">
        <v>4585</v>
      </c>
      <c r="AAG2" s="2" t="s">
        <v>4586</v>
      </c>
      <c r="AAH2" s="2" t="s">
        <v>4587</v>
      </c>
      <c r="AAI2" s="2" t="s">
        <v>4588</v>
      </c>
      <c r="AAJ2" s="2" t="s">
        <v>4589</v>
      </c>
      <c r="AAK2" s="2" t="s">
        <v>4590</v>
      </c>
      <c r="AAL2" s="2" t="s">
        <v>4591</v>
      </c>
      <c r="AAM2" s="2" t="s">
        <v>4592</v>
      </c>
      <c r="AAN2" s="2" t="s">
        <v>4593</v>
      </c>
      <c r="AAO2" s="2" t="s">
        <v>4594</v>
      </c>
      <c r="AAP2" s="2" t="s">
        <v>4595</v>
      </c>
      <c r="AAQ2" s="2" t="s">
        <v>4596</v>
      </c>
      <c r="AAR2" s="2" t="s">
        <v>4597</v>
      </c>
      <c r="AAS2" s="2" t="s">
        <v>4598</v>
      </c>
      <c r="AAT2" s="2" t="s">
        <v>4599</v>
      </c>
      <c r="AAU2" s="2" t="s">
        <v>4600</v>
      </c>
      <c r="AAV2" s="2" t="s">
        <v>4601</v>
      </c>
      <c r="AAW2" s="2" t="s">
        <v>7728</v>
      </c>
      <c r="AAX2" s="2" t="s">
        <v>7729</v>
      </c>
      <c r="AAY2" s="2" t="s">
        <v>7730</v>
      </c>
      <c r="AAZ2" s="2" t="s">
        <v>4138</v>
      </c>
      <c r="ABA2" s="2" t="s">
        <v>4139</v>
      </c>
      <c r="ABB2" s="2" t="s">
        <v>4140</v>
      </c>
      <c r="ABC2" s="2" t="s">
        <v>4141</v>
      </c>
      <c r="ABD2" s="2" t="s">
        <v>4142</v>
      </c>
      <c r="ABE2" s="2" t="s">
        <v>4143</v>
      </c>
      <c r="ABF2" s="2" t="s">
        <v>4578</v>
      </c>
      <c r="ABG2" s="2" t="s">
        <v>4579</v>
      </c>
      <c r="ABH2" s="2" t="s">
        <v>4580</v>
      </c>
      <c r="ABI2" s="2" t="s">
        <v>4581</v>
      </c>
      <c r="ABJ2" s="2" t="s">
        <v>4582</v>
      </c>
      <c r="ABK2" s="2" t="s">
        <v>4583</v>
      </c>
      <c r="ABL2" s="2" t="s">
        <v>4584</v>
      </c>
      <c r="ABM2" s="2" t="s">
        <v>4585</v>
      </c>
      <c r="ABN2" s="2" t="s">
        <v>4586</v>
      </c>
      <c r="ABO2" s="2" t="s">
        <v>4587</v>
      </c>
      <c r="ABP2" s="2" t="s">
        <v>4588</v>
      </c>
      <c r="ABQ2" s="2" t="s">
        <v>4589</v>
      </c>
      <c r="ABR2" s="2" t="s">
        <v>4590</v>
      </c>
      <c r="ABS2" s="2" t="s">
        <v>4591</v>
      </c>
      <c r="ABT2" s="2" t="s">
        <v>4592</v>
      </c>
      <c r="ABU2" s="2" t="s">
        <v>4593</v>
      </c>
      <c r="ABV2" s="2" t="s">
        <v>4594</v>
      </c>
      <c r="ABW2" s="2" t="s">
        <v>4595</v>
      </c>
      <c r="ABX2" s="2" t="s">
        <v>4596</v>
      </c>
      <c r="ABY2" s="2" t="s">
        <v>4597</v>
      </c>
      <c r="ABZ2" s="2" t="s">
        <v>4598</v>
      </c>
      <c r="ACA2" s="2" t="s">
        <v>4599</v>
      </c>
      <c r="ACB2" s="2" t="s">
        <v>4600</v>
      </c>
      <c r="ACC2" s="2" t="s">
        <v>4601</v>
      </c>
      <c r="ACD2" s="2" t="s">
        <v>7728</v>
      </c>
      <c r="ACE2" s="2" t="s">
        <v>7729</v>
      </c>
      <c r="ACF2" s="2" t="s">
        <v>7730</v>
      </c>
      <c r="ACG2" s="2" t="s">
        <v>4138</v>
      </c>
      <c r="ACH2" s="2" t="s">
        <v>4139</v>
      </c>
      <c r="ACI2" s="2" t="s">
        <v>4140</v>
      </c>
      <c r="ACJ2" s="2" t="s">
        <v>4141</v>
      </c>
      <c r="ACK2" s="2" t="s">
        <v>4142</v>
      </c>
      <c r="ACL2" s="2" t="s">
        <v>4143</v>
      </c>
      <c r="ACM2" s="2" t="s">
        <v>4578</v>
      </c>
      <c r="ACN2" s="2" t="s">
        <v>4579</v>
      </c>
      <c r="ACO2" s="2" t="s">
        <v>4580</v>
      </c>
      <c r="ACP2" s="2" t="s">
        <v>4581</v>
      </c>
      <c r="ACQ2" s="2" t="s">
        <v>4582</v>
      </c>
      <c r="ACR2" s="2" t="s">
        <v>4583</v>
      </c>
      <c r="ACS2" s="2" t="s">
        <v>4584</v>
      </c>
      <c r="ACT2" s="2" t="s">
        <v>4585</v>
      </c>
      <c r="ACU2" s="2" t="s">
        <v>4586</v>
      </c>
      <c r="ACV2" s="2" t="s">
        <v>4587</v>
      </c>
      <c r="ACW2" s="2" t="s">
        <v>4588</v>
      </c>
      <c r="ACX2" s="2" t="s">
        <v>4589</v>
      </c>
      <c r="ACY2" s="2" t="s">
        <v>4590</v>
      </c>
      <c r="ACZ2" s="2" t="s">
        <v>4591</v>
      </c>
      <c r="ADA2" s="2" t="s">
        <v>4592</v>
      </c>
      <c r="ADB2" s="2" t="s">
        <v>4593</v>
      </c>
      <c r="ADC2" s="2" t="s">
        <v>4594</v>
      </c>
      <c r="ADD2" s="2" t="s">
        <v>4595</v>
      </c>
      <c r="ADE2" s="2" t="s">
        <v>4596</v>
      </c>
      <c r="ADF2" s="2" t="s">
        <v>4597</v>
      </c>
      <c r="ADG2" s="2" t="s">
        <v>4598</v>
      </c>
      <c r="ADH2" s="2" t="s">
        <v>4599</v>
      </c>
      <c r="ADI2" s="2" t="s">
        <v>4600</v>
      </c>
      <c r="ADJ2" s="2" t="s">
        <v>4601</v>
      </c>
      <c r="ADK2" s="2" t="s">
        <v>7728</v>
      </c>
      <c r="ADL2" s="2" t="s">
        <v>7729</v>
      </c>
      <c r="ADM2" s="2" t="s">
        <v>7730</v>
      </c>
      <c r="ADN2" s="2" t="s">
        <v>4138</v>
      </c>
      <c r="ADO2" s="2" t="s">
        <v>4139</v>
      </c>
      <c r="ADP2" s="2" t="s">
        <v>4140</v>
      </c>
      <c r="ADQ2" s="2" t="s">
        <v>4141</v>
      </c>
      <c r="ADR2" s="2" t="s">
        <v>4142</v>
      </c>
      <c r="ADS2" s="2" t="s">
        <v>4143</v>
      </c>
      <c r="ADT2" s="2" t="s">
        <v>4578</v>
      </c>
      <c r="ADU2" s="2" t="s">
        <v>4579</v>
      </c>
      <c r="ADV2" s="2" t="s">
        <v>4580</v>
      </c>
      <c r="ADW2" s="2" t="s">
        <v>4581</v>
      </c>
      <c r="ADX2" s="2" t="s">
        <v>4582</v>
      </c>
      <c r="ADY2" s="2" t="s">
        <v>4583</v>
      </c>
      <c r="ADZ2" s="2" t="s">
        <v>4584</v>
      </c>
      <c r="AEA2" s="2" t="s">
        <v>4585</v>
      </c>
      <c r="AEB2" s="2" t="s">
        <v>4586</v>
      </c>
      <c r="AEC2" s="2" t="s">
        <v>4587</v>
      </c>
      <c r="AED2" s="2" t="s">
        <v>4588</v>
      </c>
      <c r="AEE2" s="2" t="s">
        <v>4589</v>
      </c>
      <c r="AEF2" s="2" t="s">
        <v>4590</v>
      </c>
      <c r="AEG2" s="2" t="s">
        <v>4591</v>
      </c>
      <c r="AEH2" s="2" t="s">
        <v>4592</v>
      </c>
      <c r="AEI2" s="2" t="s">
        <v>4593</v>
      </c>
      <c r="AEJ2" s="2" t="s">
        <v>4594</v>
      </c>
      <c r="AEK2" s="2" t="s">
        <v>4595</v>
      </c>
      <c r="AEL2" s="2" t="s">
        <v>4596</v>
      </c>
      <c r="AEM2" s="2" t="s">
        <v>4597</v>
      </c>
      <c r="AEN2" s="2" t="s">
        <v>4598</v>
      </c>
      <c r="AEO2" s="2" t="s">
        <v>4599</v>
      </c>
      <c r="AEP2" s="2" t="s">
        <v>4600</v>
      </c>
      <c r="AEQ2" s="2" t="s">
        <v>4601</v>
      </c>
      <c r="AER2" s="2" t="s">
        <v>7728</v>
      </c>
      <c r="AES2" s="2" t="s">
        <v>7729</v>
      </c>
      <c r="AET2" s="2" t="s">
        <v>7730</v>
      </c>
      <c r="AEU2" s="2" t="s">
        <v>4138</v>
      </c>
      <c r="AEV2" s="2" t="s">
        <v>4139</v>
      </c>
      <c r="AEW2" s="2" t="s">
        <v>4140</v>
      </c>
      <c r="AEX2" s="2" t="s">
        <v>4141</v>
      </c>
      <c r="AEY2" s="2" t="s">
        <v>4142</v>
      </c>
      <c r="AEZ2" s="2" t="s">
        <v>4143</v>
      </c>
      <c r="AFA2" s="2" t="s">
        <v>4578</v>
      </c>
      <c r="AFB2" s="2" t="s">
        <v>4579</v>
      </c>
      <c r="AFC2" s="2" t="s">
        <v>4580</v>
      </c>
      <c r="AFD2" s="2" t="s">
        <v>4581</v>
      </c>
      <c r="AFE2" s="2" t="s">
        <v>4582</v>
      </c>
      <c r="AFF2" s="2" t="s">
        <v>4583</v>
      </c>
      <c r="AFG2" s="2" t="s">
        <v>4584</v>
      </c>
      <c r="AFH2" s="2" t="s">
        <v>4585</v>
      </c>
      <c r="AFI2" s="2" t="s">
        <v>4586</v>
      </c>
      <c r="AFJ2" s="2" t="s">
        <v>4587</v>
      </c>
      <c r="AFK2" s="2" t="s">
        <v>4588</v>
      </c>
      <c r="AFL2" s="2" t="s">
        <v>4589</v>
      </c>
      <c r="AFM2" s="2" t="s">
        <v>4590</v>
      </c>
      <c r="AFN2" s="2" t="s">
        <v>4591</v>
      </c>
      <c r="AFO2" s="2" t="s">
        <v>4592</v>
      </c>
      <c r="AFP2" s="2" t="s">
        <v>4593</v>
      </c>
      <c r="AFQ2" s="2" t="s">
        <v>4594</v>
      </c>
      <c r="AFR2" s="2" t="s">
        <v>4595</v>
      </c>
      <c r="AFS2" s="2" t="s">
        <v>4596</v>
      </c>
      <c r="AFT2" s="2" t="s">
        <v>4597</v>
      </c>
      <c r="AFU2" s="2" t="s">
        <v>4598</v>
      </c>
      <c r="AFV2" s="2" t="s">
        <v>4599</v>
      </c>
      <c r="AFW2" s="2" t="s">
        <v>4600</v>
      </c>
      <c r="AFX2" s="2" t="s">
        <v>4601</v>
      </c>
      <c r="AFY2" s="2" t="s">
        <v>7728</v>
      </c>
      <c r="AFZ2" s="2" t="s">
        <v>7729</v>
      </c>
      <c r="AGA2" s="2" t="s">
        <v>7730</v>
      </c>
      <c r="AGB2" s="2" t="s">
        <v>4138</v>
      </c>
      <c r="AGC2" s="2" t="s">
        <v>4139</v>
      </c>
      <c r="AGD2" s="2" t="s">
        <v>4140</v>
      </c>
      <c r="AGE2" s="2" t="s">
        <v>4141</v>
      </c>
      <c r="AGF2" s="2" t="s">
        <v>4142</v>
      </c>
      <c r="AGG2" s="2" t="s">
        <v>4143</v>
      </c>
      <c r="AGH2" s="2" t="s">
        <v>4578</v>
      </c>
      <c r="AGI2" s="2" t="s">
        <v>4579</v>
      </c>
      <c r="AGJ2" s="2" t="s">
        <v>4580</v>
      </c>
      <c r="AGK2" s="2" t="s">
        <v>4581</v>
      </c>
      <c r="AGL2" s="2" t="s">
        <v>4582</v>
      </c>
      <c r="AGM2" s="2" t="s">
        <v>4583</v>
      </c>
      <c r="AGN2" s="2" t="s">
        <v>4584</v>
      </c>
      <c r="AGO2" s="2" t="s">
        <v>4585</v>
      </c>
      <c r="AGP2" s="2" t="s">
        <v>4586</v>
      </c>
      <c r="AGQ2" s="2" t="s">
        <v>4587</v>
      </c>
      <c r="AGR2" s="2" t="s">
        <v>4588</v>
      </c>
      <c r="AGS2" s="2" t="s">
        <v>4589</v>
      </c>
      <c r="AGT2" s="2" t="s">
        <v>4590</v>
      </c>
      <c r="AGU2" s="2" t="s">
        <v>4591</v>
      </c>
      <c r="AGV2" s="2" t="s">
        <v>4592</v>
      </c>
      <c r="AGW2" s="2" t="s">
        <v>4593</v>
      </c>
      <c r="AGX2" s="2" t="s">
        <v>4594</v>
      </c>
      <c r="AGY2" s="2" t="s">
        <v>4595</v>
      </c>
      <c r="AGZ2" s="2" t="s">
        <v>4596</v>
      </c>
      <c r="AHA2" s="2" t="s">
        <v>4597</v>
      </c>
      <c r="AHB2" s="2" t="s">
        <v>4598</v>
      </c>
      <c r="AHC2" s="2" t="s">
        <v>4599</v>
      </c>
      <c r="AHD2" s="2" t="s">
        <v>4600</v>
      </c>
      <c r="AHE2" s="2" t="s">
        <v>4601</v>
      </c>
      <c r="AHF2" s="2" t="s">
        <v>7728</v>
      </c>
      <c r="AHG2" s="2" t="s">
        <v>7729</v>
      </c>
      <c r="AHH2" s="2" t="s">
        <v>7730</v>
      </c>
      <c r="AHI2" s="2" t="s">
        <v>4138</v>
      </c>
      <c r="AHJ2" s="2" t="s">
        <v>4139</v>
      </c>
      <c r="AHK2" s="2" t="s">
        <v>4140</v>
      </c>
      <c r="AHL2" s="2" t="s">
        <v>4141</v>
      </c>
      <c r="AHM2" s="2" t="s">
        <v>4142</v>
      </c>
      <c r="AHN2" s="2" t="s">
        <v>4143</v>
      </c>
      <c r="AHO2" s="2" t="s">
        <v>4578</v>
      </c>
      <c r="AHP2" s="2" t="s">
        <v>4579</v>
      </c>
      <c r="AHQ2" s="2" t="s">
        <v>4580</v>
      </c>
      <c r="AHR2" s="2" t="s">
        <v>4581</v>
      </c>
      <c r="AHS2" s="2" t="s">
        <v>4582</v>
      </c>
      <c r="AHT2" s="2" t="s">
        <v>4583</v>
      </c>
      <c r="AHU2" s="2" t="s">
        <v>4584</v>
      </c>
      <c r="AHV2" s="2" t="s">
        <v>4585</v>
      </c>
      <c r="AHW2" s="2" t="s">
        <v>4586</v>
      </c>
      <c r="AHX2" s="2" t="s">
        <v>4587</v>
      </c>
      <c r="AHY2" s="2" t="s">
        <v>4588</v>
      </c>
      <c r="AHZ2" s="2" t="s">
        <v>4589</v>
      </c>
      <c r="AIA2" s="2" t="s">
        <v>4590</v>
      </c>
      <c r="AIB2" s="2" t="s">
        <v>4591</v>
      </c>
      <c r="AIC2" s="2" t="s">
        <v>4592</v>
      </c>
      <c r="AID2" s="2" t="s">
        <v>4593</v>
      </c>
      <c r="AIE2" s="2" t="s">
        <v>4594</v>
      </c>
      <c r="AIF2" s="2" t="s">
        <v>4595</v>
      </c>
      <c r="AIG2" s="2" t="s">
        <v>4596</v>
      </c>
      <c r="AIH2" s="2" t="s">
        <v>4597</v>
      </c>
      <c r="AII2" s="2" t="s">
        <v>4598</v>
      </c>
      <c r="AIJ2" s="2" t="s">
        <v>4599</v>
      </c>
      <c r="AIK2" s="2" t="s">
        <v>4600</v>
      </c>
      <c r="AIL2" s="2" t="s">
        <v>4601</v>
      </c>
      <c r="AIM2" s="2" t="s">
        <v>7728</v>
      </c>
      <c r="AIN2" s="2" t="s">
        <v>7729</v>
      </c>
      <c r="AIO2" s="2" t="s">
        <v>7730</v>
      </c>
      <c r="AIP2" s="2" t="s">
        <v>4138</v>
      </c>
      <c r="AIQ2" s="2" t="s">
        <v>4139</v>
      </c>
      <c r="AIR2" s="2" t="s">
        <v>4140</v>
      </c>
      <c r="AIS2" s="2" t="s">
        <v>4141</v>
      </c>
      <c r="AIT2" s="2" t="s">
        <v>4142</v>
      </c>
      <c r="AIU2" s="2" t="s">
        <v>4143</v>
      </c>
      <c r="AIV2" s="2" t="s">
        <v>4578</v>
      </c>
      <c r="AIW2" s="2" t="s">
        <v>4579</v>
      </c>
      <c r="AIX2" s="2" t="s">
        <v>4580</v>
      </c>
      <c r="AIY2" s="2" t="s">
        <v>4581</v>
      </c>
      <c r="AIZ2" s="2" t="s">
        <v>4582</v>
      </c>
      <c r="AJA2" s="2" t="s">
        <v>4583</v>
      </c>
      <c r="AJB2" s="2" t="s">
        <v>4584</v>
      </c>
      <c r="AJC2" s="2" t="s">
        <v>4585</v>
      </c>
      <c r="AJD2" s="2" t="s">
        <v>4586</v>
      </c>
      <c r="AJE2" s="2" t="s">
        <v>4587</v>
      </c>
      <c r="AJF2" s="2" t="s">
        <v>4588</v>
      </c>
      <c r="AJG2" s="2" t="s">
        <v>4589</v>
      </c>
      <c r="AJH2" s="2" t="s">
        <v>4590</v>
      </c>
      <c r="AJI2" s="2" t="s">
        <v>4591</v>
      </c>
      <c r="AJJ2" s="2" t="s">
        <v>4592</v>
      </c>
      <c r="AJK2" s="2" t="s">
        <v>4593</v>
      </c>
      <c r="AJL2" s="2" t="s">
        <v>4594</v>
      </c>
      <c r="AJM2" s="2" t="s">
        <v>4595</v>
      </c>
      <c r="AJN2" s="2" t="s">
        <v>4596</v>
      </c>
      <c r="AJO2" s="2" t="s">
        <v>4597</v>
      </c>
      <c r="AJP2" s="2" t="s">
        <v>4598</v>
      </c>
      <c r="AJQ2" s="2" t="s">
        <v>4599</v>
      </c>
      <c r="AJR2" s="2" t="s">
        <v>4600</v>
      </c>
      <c r="AJS2" s="2" t="s">
        <v>4601</v>
      </c>
      <c r="AJT2" s="2" t="s">
        <v>7728</v>
      </c>
      <c r="AJU2" s="2" t="s">
        <v>7729</v>
      </c>
      <c r="AJV2" s="2" t="s">
        <v>7730</v>
      </c>
    </row>
    <row r="3" spans="1:958"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256</v>
      </c>
      <c r="JD3" s="2" t="s">
        <v>256</v>
      </c>
      <c r="JE3" s="2" t="s">
        <v>256</v>
      </c>
      <c r="JF3" s="2" t="s">
        <v>256</v>
      </c>
      <c r="JG3" s="2" t="s">
        <v>256</v>
      </c>
      <c r="JH3" s="2" t="s">
        <v>256</v>
      </c>
      <c r="JI3" s="2" t="s">
        <v>256</v>
      </c>
      <c r="JJ3" s="2" t="s">
        <v>256</v>
      </c>
      <c r="JK3" s="2" t="s">
        <v>256</v>
      </c>
      <c r="JL3" s="2" t="s">
        <v>256</v>
      </c>
      <c r="JM3" s="2" t="s">
        <v>256</v>
      </c>
      <c r="JN3" s="2" t="s">
        <v>256</v>
      </c>
      <c r="JO3" s="2" t="s">
        <v>256</v>
      </c>
      <c r="JP3" s="2" t="s">
        <v>256</v>
      </c>
      <c r="JQ3" s="2" t="s">
        <v>256</v>
      </c>
      <c r="JR3" s="2" t="s">
        <v>256</v>
      </c>
      <c r="JS3" s="2" t="s">
        <v>256</v>
      </c>
      <c r="JT3" s="2" t="s">
        <v>256</v>
      </c>
      <c r="JU3" s="2" t="s">
        <v>256</v>
      </c>
      <c r="JV3" s="2" t="s">
        <v>256</v>
      </c>
      <c r="JW3" s="2" t="s">
        <v>256</v>
      </c>
      <c r="JX3" s="2" t="s">
        <v>256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256</v>
      </c>
      <c r="KV3" s="2" t="s">
        <v>256</v>
      </c>
      <c r="KW3" s="2" t="s">
        <v>256</v>
      </c>
      <c r="KX3" s="2" t="s">
        <v>256</v>
      </c>
      <c r="KY3" s="2" t="s">
        <v>256</v>
      </c>
      <c r="KZ3" s="2" t="s">
        <v>256</v>
      </c>
      <c r="LA3" s="2" t="s">
        <v>256</v>
      </c>
      <c r="LB3" s="2" t="s">
        <v>256</v>
      </c>
      <c r="LC3" s="2" t="s">
        <v>256</v>
      </c>
      <c r="LD3" s="2" t="s">
        <v>256</v>
      </c>
      <c r="LE3" s="2" t="s">
        <v>256</v>
      </c>
      <c r="LF3" s="2" t="s">
        <v>256</v>
      </c>
      <c r="LG3" s="2" t="s">
        <v>256</v>
      </c>
      <c r="LH3" s="2" t="s">
        <v>256</v>
      </c>
      <c r="LI3" s="2" t="s">
        <v>256</v>
      </c>
      <c r="LJ3" s="2" t="s">
        <v>256</v>
      </c>
      <c r="LK3" s="2" t="s">
        <v>256</v>
      </c>
      <c r="LL3" s="2" t="s">
        <v>256</v>
      </c>
      <c r="LM3" s="2" t="s">
        <v>256</v>
      </c>
      <c r="LN3" s="2" t="s">
        <v>256</v>
      </c>
      <c r="LO3" s="2" t="s">
        <v>256</v>
      </c>
      <c r="LP3" s="2" t="s">
        <v>256</v>
      </c>
      <c r="LQ3" s="2" t="s">
        <v>256</v>
      </c>
      <c r="LR3" s="2" t="s">
        <v>256</v>
      </c>
      <c r="LS3" s="2" t="s">
        <v>256</v>
      </c>
      <c r="LT3" s="2" t="s">
        <v>256</v>
      </c>
      <c r="LU3" s="2" t="s">
        <v>256</v>
      </c>
      <c r="LV3" s="2" t="s">
        <v>256</v>
      </c>
      <c r="LW3" s="2" t="s">
        <v>256</v>
      </c>
      <c r="LX3" s="2" t="s">
        <v>256</v>
      </c>
      <c r="LY3" s="2" t="s">
        <v>256</v>
      </c>
      <c r="LZ3" s="2" t="s">
        <v>256</v>
      </c>
      <c r="MA3" s="2" t="s">
        <v>256</v>
      </c>
      <c r="MB3" s="2" t="s">
        <v>256</v>
      </c>
      <c r="MC3" s="2" t="s">
        <v>256</v>
      </c>
      <c r="MD3" s="2" t="s">
        <v>256</v>
      </c>
      <c r="ME3" s="2" t="s">
        <v>256</v>
      </c>
      <c r="MF3" s="2" t="s">
        <v>256</v>
      </c>
      <c r="MG3" s="2" t="s">
        <v>256</v>
      </c>
      <c r="MH3" s="2" t="s">
        <v>256</v>
      </c>
      <c r="MI3" s="2" t="s">
        <v>256</v>
      </c>
      <c r="MJ3" s="2" t="s">
        <v>256</v>
      </c>
      <c r="MK3" s="2" t="s">
        <v>256</v>
      </c>
      <c r="ML3" s="2" t="s">
        <v>256</v>
      </c>
      <c r="MM3" s="2" t="s">
        <v>256</v>
      </c>
      <c r="MN3" s="2" t="s">
        <v>256</v>
      </c>
      <c r="MO3" s="2" t="s">
        <v>256</v>
      </c>
      <c r="MP3" s="2" t="s">
        <v>256</v>
      </c>
      <c r="MQ3" s="2" t="s">
        <v>256</v>
      </c>
      <c r="MR3" s="2" t="s">
        <v>256</v>
      </c>
      <c r="MS3" s="2" t="s">
        <v>256</v>
      </c>
      <c r="MT3" s="2" t="s">
        <v>256</v>
      </c>
      <c r="MU3" s="2" t="s">
        <v>256</v>
      </c>
      <c r="MV3" s="2" t="s">
        <v>256</v>
      </c>
      <c r="MW3" s="2" t="s">
        <v>256</v>
      </c>
      <c r="MX3" s="2" t="s">
        <v>256</v>
      </c>
      <c r="MY3" s="2" t="s">
        <v>256</v>
      </c>
      <c r="MZ3" s="2" t="s">
        <v>256</v>
      </c>
      <c r="NA3" s="2" t="s">
        <v>256</v>
      </c>
      <c r="NB3" s="2" t="s">
        <v>256</v>
      </c>
      <c r="NC3" s="2" t="s">
        <v>256</v>
      </c>
      <c r="ND3" s="2" t="s">
        <v>256</v>
      </c>
      <c r="NE3" s="2" t="s">
        <v>256</v>
      </c>
      <c r="NF3" s="2" t="s">
        <v>256</v>
      </c>
      <c r="NG3" s="2" t="s">
        <v>256</v>
      </c>
      <c r="NH3" s="2" t="s">
        <v>256</v>
      </c>
      <c r="NI3" s="2" t="s">
        <v>256</v>
      </c>
      <c r="NJ3" s="2" t="s">
        <v>256</v>
      </c>
      <c r="NK3" s="2" t="s">
        <v>256</v>
      </c>
      <c r="NL3" s="2" t="s">
        <v>256</v>
      </c>
      <c r="NM3" s="2" t="s">
        <v>256</v>
      </c>
      <c r="NN3" s="2" t="s">
        <v>256</v>
      </c>
      <c r="NO3" s="2" t="s">
        <v>256</v>
      </c>
      <c r="NP3" s="2" t="s">
        <v>256</v>
      </c>
      <c r="NQ3" s="2" t="s">
        <v>256</v>
      </c>
      <c r="NR3" s="2" t="s">
        <v>256</v>
      </c>
      <c r="NS3" s="2" t="s">
        <v>256</v>
      </c>
      <c r="NT3" s="2" t="s">
        <v>256</v>
      </c>
      <c r="NU3" s="2" t="s">
        <v>256</v>
      </c>
      <c r="NV3" s="2" t="s">
        <v>256</v>
      </c>
      <c r="NW3" s="2" t="s">
        <v>256</v>
      </c>
      <c r="NX3" s="2" t="s">
        <v>256</v>
      </c>
      <c r="NY3" s="2" t="s">
        <v>256</v>
      </c>
      <c r="NZ3" s="2" t="s">
        <v>256</v>
      </c>
      <c r="OA3" s="2" t="s">
        <v>256</v>
      </c>
      <c r="OB3" s="2" t="s">
        <v>256</v>
      </c>
      <c r="OC3" s="2" t="s">
        <v>256</v>
      </c>
      <c r="OD3" s="2" t="s">
        <v>256</v>
      </c>
      <c r="OE3" s="2" t="s">
        <v>256</v>
      </c>
      <c r="OF3" s="2" t="s">
        <v>256</v>
      </c>
      <c r="OG3" s="2" t="s">
        <v>256</v>
      </c>
      <c r="OH3" s="2" t="s">
        <v>256</v>
      </c>
      <c r="OI3" s="2" t="s">
        <v>256</v>
      </c>
      <c r="OJ3" s="2" t="s">
        <v>256</v>
      </c>
      <c r="OK3" s="2" t="s">
        <v>256</v>
      </c>
      <c r="OL3" s="2" t="s">
        <v>256</v>
      </c>
      <c r="OM3" s="2" t="s">
        <v>256</v>
      </c>
      <c r="ON3" s="2" t="s">
        <v>256</v>
      </c>
      <c r="OO3" s="2" t="s">
        <v>256</v>
      </c>
      <c r="OP3" s="2" t="s">
        <v>256</v>
      </c>
      <c r="OQ3" s="2" t="s">
        <v>256</v>
      </c>
      <c r="OR3" s="2" t="s">
        <v>256</v>
      </c>
      <c r="OS3" s="2" t="s">
        <v>256</v>
      </c>
      <c r="OT3" s="2" t="s">
        <v>256</v>
      </c>
      <c r="OU3" s="2" t="s">
        <v>256</v>
      </c>
      <c r="OV3" s="2" t="s">
        <v>256</v>
      </c>
      <c r="OW3" s="2" t="s">
        <v>256</v>
      </c>
      <c r="OX3" s="2" t="s">
        <v>256</v>
      </c>
      <c r="OY3" s="2" t="s">
        <v>256</v>
      </c>
      <c r="OZ3" s="2" t="s">
        <v>256</v>
      </c>
      <c r="PA3" s="2" t="s">
        <v>256</v>
      </c>
      <c r="PB3" s="2" t="s">
        <v>256</v>
      </c>
      <c r="PC3" s="2" t="s">
        <v>256</v>
      </c>
      <c r="PD3" s="2" t="s">
        <v>256</v>
      </c>
      <c r="PE3" s="2" t="s">
        <v>256</v>
      </c>
      <c r="PF3" s="2" t="s">
        <v>256</v>
      </c>
      <c r="PG3" s="2" t="s">
        <v>256</v>
      </c>
      <c r="PH3" s="2" t="s">
        <v>256</v>
      </c>
      <c r="PI3" s="2" t="s">
        <v>256</v>
      </c>
      <c r="PJ3" s="2" t="s">
        <v>256</v>
      </c>
      <c r="PK3" s="2" t="s">
        <v>256</v>
      </c>
      <c r="PL3" s="2" t="s">
        <v>256</v>
      </c>
      <c r="PM3" s="2" t="s">
        <v>256</v>
      </c>
      <c r="PN3" s="2" t="s">
        <v>256</v>
      </c>
      <c r="PO3" s="2" t="s">
        <v>256</v>
      </c>
      <c r="PP3" s="2" t="s">
        <v>256</v>
      </c>
      <c r="PQ3" s="2" t="s">
        <v>256</v>
      </c>
      <c r="PR3" s="2" t="s">
        <v>256</v>
      </c>
      <c r="PS3" s="2" t="s">
        <v>256</v>
      </c>
      <c r="PT3" s="2" t="s">
        <v>256</v>
      </c>
      <c r="PU3" s="2" t="s">
        <v>256</v>
      </c>
      <c r="PV3" s="2" t="s">
        <v>256</v>
      </c>
      <c r="PW3" s="2" t="s">
        <v>256</v>
      </c>
      <c r="PX3" s="2" t="s">
        <v>256</v>
      </c>
      <c r="PY3" s="2" t="s">
        <v>256</v>
      </c>
      <c r="PZ3" s="2" t="s">
        <v>256</v>
      </c>
      <c r="QA3" s="2" t="s">
        <v>256</v>
      </c>
      <c r="QB3" s="2" t="s">
        <v>256</v>
      </c>
      <c r="QC3" s="2" t="s">
        <v>256</v>
      </c>
      <c r="QD3" s="2" t="s">
        <v>256</v>
      </c>
      <c r="QE3" s="2" t="s">
        <v>256</v>
      </c>
      <c r="QF3" s="2" t="s">
        <v>256</v>
      </c>
      <c r="QG3" s="2" t="s">
        <v>256</v>
      </c>
      <c r="QH3" s="2" t="s">
        <v>256</v>
      </c>
      <c r="QI3" s="2" t="s">
        <v>256</v>
      </c>
      <c r="QJ3" s="2" t="s">
        <v>256</v>
      </c>
      <c r="QK3" s="2" t="s">
        <v>256</v>
      </c>
      <c r="QL3" s="2" t="s">
        <v>256</v>
      </c>
      <c r="QM3" s="2" t="s">
        <v>256</v>
      </c>
      <c r="QN3" s="2" t="s">
        <v>256</v>
      </c>
      <c r="QO3" s="2" t="s">
        <v>256</v>
      </c>
      <c r="QP3" s="2" t="s">
        <v>256</v>
      </c>
      <c r="QQ3" s="2" t="s">
        <v>256</v>
      </c>
      <c r="QR3" s="2" t="s">
        <v>256</v>
      </c>
      <c r="QS3" s="2" t="s">
        <v>256</v>
      </c>
      <c r="QT3" s="2" t="s">
        <v>256</v>
      </c>
      <c r="QU3" s="2" t="s">
        <v>256</v>
      </c>
      <c r="QV3" s="2" t="s">
        <v>256</v>
      </c>
      <c r="QW3" s="2" t="s">
        <v>256</v>
      </c>
      <c r="QX3" s="2" t="s">
        <v>256</v>
      </c>
      <c r="QY3" s="2" t="s">
        <v>256</v>
      </c>
      <c r="QZ3" s="2" t="s">
        <v>256</v>
      </c>
      <c r="RA3" s="2" t="s">
        <v>256</v>
      </c>
      <c r="RB3" s="2" t="s">
        <v>256</v>
      </c>
      <c r="RC3" s="2" t="s">
        <v>256</v>
      </c>
      <c r="RD3" s="2" t="s">
        <v>256</v>
      </c>
      <c r="RE3" s="2" t="s">
        <v>256</v>
      </c>
      <c r="RF3" s="2" t="s">
        <v>256</v>
      </c>
      <c r="RG3" s="2" t="s">
        <v>256</v>
      </c>
      <c r="RH3" s="2" t="s">
        <v>256</v>
      </c>
      <c r="RI3" s="2" t="s">
        <v>256</v>
      </c>
      <c r="RJ3" s="2" t="s">
        <v>256</v>
      </c>
      <c r="RK3" s="2" t="s">
        <v>256</v>
      </c>
      <c r="RL3" s="2" t="s">
        <v>256</v>
      </c>
      <c r="RM3" s="2" t="s">
        <v>256</v>
      </c>
      <c r="RN3" s="2" t="s">
        <v>256</v>
      </c>
      <c r="RO3" s="2" t="s">
        <v>256</v>
      </c>
      <c r="RP3" s="2" t="s">
        <v>256</v>
      </c>
      <c r="RQ3" s="2" t="s">
        <v>256</v>
      </c>
      <c r="RR3" s="2" t="s">
        <v>256</v>
      </c>
      <c r="RS3" s="2" t="s">
        <v>256</v>
      </c>
      <c r="RT3" s="2" t="s">
        <v>256</v>
      </c>
      <c r="RU3" s="2" t="s">
        <v>256</v>
      </c>
      <c r="RV3" s="2" t="s">
        <v>256</v>
      </c>
      <c r="RW3" s="2" t="s">
        <v>256</v>
      </c>
      <c r="RX3" s="2" t="s">
        <v>256</v>
      </c>
      <c r="RY3" s="2" t="s">
        <v>256</v>
      </c>
      <c r="RZ3" s="2" t="s">
        <v>256</v>
      </c>
      <c r="SA3" s="2" t="s">
        <v>256</v>
      </c>
      <c r="SB3" s="2" t="s">
        <v>256</v>
      </c>
      <c r="SC3" s="2" t="s">
        <v>256</v>
      </c>
      <c r="SD3" s="2" t="s">
        <v>256</v>
      </c>
      <c r="SE3" s="2" t="s">
        <v>256</v>
      </c>
      <c r="SF3" s="2" t="s">
        <v>256</v>
      </c>
      <c r="SG3" s="2" t="s">
        <v>256</v>
      </c>
      <c r="SH3" s="2" t="s">
        <v>256</v>
      </c>
      <c r="SI3" s="2" t="s">
        <v>256</v>
      </c>
      <c r="SJ3" s="2" t="s">
        <v>256</v>
      </c>
      <c r="SK3" s="2" t="s">
        <v>256</v>
      </c>
      <c r="SL3" s="2" t="s">
        <v>256</v>
      </c>
      <c r="SM3" s="2" t="s">
        <v>256</v>
      </c>
      <c r="SN3" s="2" t="s">
        <v>256</v>
      </c>
      <c r="SO3" s="2" t="s">
        <v>256</v>
      </c>
      <c r="SP3" s="2" t="s">
        <v>256</v>
      </c>
      <c r="SQ3" s="2" t="s">
        <v>256</v>
      </c>
      <c r="SR3" s="2" t="s">
        <v>256</v>
      </c>
      <c r="SS3" s="2" t="s">
        <v>256</v>
      </c>
      <c r="ST3" s="2" t="s">
        <v>256</v>
      </c>
      <c r="SU3" s="2" t="s">
        <v>256</v>
      </c>
      <c r="SV3" s="2" t="s">
        <v>256</v>
      </c>
      <c r="SW3" s="2" t="s">
        <v>256</v>
      </c>
      <c r="SX3" s="2" t="s">
        <v>256</v>
      </c>
      <c r="SY3" s="2" t="s">
        <v>256</v>
      </c>
      <c r="SZ3" s="2" t="s">
        <v>256</v>
      </c>
      <c r="TA3" s="2" t="s">
        <v>256</v>
      </c>
      <c r="TB3" s="2" t="s">
        <v>256</v>
      </c>
      <c r="TC3" s="2" t="s">
        <v>256</v>
      </c>
      <c r="TD3" s="2" t="s">
        <v>256</v>
      </c>
      <c r="TE3" s="2" t="s">
        <v>256</v>
      </c>
      <c r="TF3" s="2" t="s">
        <v>256</v>
      </c>
      <c r="TG3" s="2" t="s">
        <v>256</v>
      </c>
      <c r="TH3" s="2" t="s">
        <v>256</v>
      </c>
      <c r="TI3" s="2" t="s">
        <v>256</v>
      </c>
      <c r="TJ3" s="2" t="s">
        <v>256</v>
      </c>
      <c r="TK3" s="2" t="s">
        <v>256</v>
      </c>
      <c r="TL3" s="2" t="s">
        <v>256</v>
      </c>
      <c r="TM3" s="2" t="s">
        <v>256</v>
      </c>
      <c r="TN3" s="2" t="s">
        <v>256</v>
      </c>
      <c r="TO3" s="2" t="s">
        <v>256</v>
      </c>
      <c r="TP3" s="2" t="s">
        <v>256</v>
      </c>
      <c r="TQ3" s="2" t="s">
        <v>256</v>
      </c>
      <c r="TR3" s="2" t="s">
        <v>256</v>
      </c>
      <c r="TS3" s="2" t="s">
        <v>256</v>
      </c>
      <c r="TT3" s="2" t="s">
        <v>256</v>
      </c>
      <c r="TU3" s="2" t="s">
        <v>256</v>
      </c>
      <c r="TV3" s="2" t="s">
        <v>256</v>
      </c>
      <c r="TW3" s="2" t="s">
        <v>256</v>
      </c>
      <c r="TX3" s="2" t="s">
        <v>256</v>
      </c>
      <c r="TY3" s="2" t="s">
        <v>256</v>
      </c>
      <c r="TZ3" s="2" t="s">
        <v>256</v>
      </c>
      <c r="UA3" s="2" t="s">
        <v>256</v>
      </c>
      <c r="UB3" s="2" t="s">
        <v>256</v>
      </c>
      <c r="UC3" s="2" t="s">
        <v>256</v>
      </c>
      <c r="UD3" s="2" t="s">
        <v>256</v>
      </c>
      <c r="UE3" s="2" t="s">
        <v>256</v>
      </c>
      <c r="UF3" s="2" t="s">
        <v>256</v>
      </c>
      <c r="UG3" s="2" t="s">
        <v>256</v>
      </c>
      <c r="UH3" s="2" t="s">
        <v>256</v>
      </c>
      <c r="UI3" s="2" t="s">
        <v>256</v>
      </c>
      <c r="UJ3" s="2" t="s">
        <v>256</v>
      </c>
      <c r="UK3" s="2" t="s">
        <v>256</v>
      </c>
      <c r="UL3" s="2" t="s">
        <v>256</v>
      </c>
      <c r="UM3" s="2" t="s">
        <v>256</v>
      </c>
      <c r="UN3" s="2" t="s">
        <v>256</v>
      </c>
      <c r="UO3" s="2" t="s">
        <v>256</v>
      </c>
      <c r="UP3" s="2" t="s">
        <v>256</v>
      </c>
      <c r="UQ3" s="2" t="s">
        <v>256</v>
      </c>
      <c r="UR3" s="2" t="s">
        <v>256</v>
      </c>
      <c r="US3" s="2" t="s">
        <v>256</v>
      </c>
      <c r="UT3" s="2" t="s">
        <v>256</v>
      </c>
      <c r="UU3" s="2" t="s">
        <v>256</v>
      </c>
      <c r="UV3" s="2" t="s">
        <v>256</v>
      </c>
      <c r="UW3" s="2" t="s">
        <v>256</v>
      </c>
      <c r="UX3" s="2" t="s">
        <v>256</v>
      </c>
      <c r="UY3" s="2" t="s">
        <v>256</v>
      </c>
      <c r="UZ3" s="2" t="s">
        <v>256</v>
      </c>
      <c r="VA3" s="2" t="s">
        <v>256</v>
      </c>
      <c r="VB3" s="2" t="s">
        <v>256</v>
      </c>
      <c r="VC3" s="2" t="s">
        <v>256</v>
      </c>
      <c r="VD3" s="2" t="s">
        <v>256</v>
      </c>
      <c r="VE3" s="2" t="s">
        <v>256</v>
      </c>
      <c r="VF3" s="2" t="s">
        <v>256</v>
      </c>
      <c r="VG3" s="2" t="s">
        <v>256</v>
      </c>
      <c r="VH3" s="2" t="s">
        <v>256</v>
      </c>
      <c r="VI3" s="2" t="s">
        <v>256</v>
      </c>
      <c r="VJ3" s="2" t="s">
        <v>256</v>
      </c>
      <c r="VK3" s="2" t="s">
        <v>256</v>
      </c>
      <c r="VL3" s="2" t="s">
        <v>256</v>
      </c>
      <c r="VM3" s="2" t="s">
        <v>256</v>
      </c>
      <c r="VN3" s="2" t="s">
        <v>256</v>
      </c>
      <c r="VO3" s="2" t="s">
        <v>256</v>
      </c>
      <c r="VP3" s="2" t="s">
        <v>256</v>
      </c>
      <c r="VQ3" s="2" t="s">
        <v>256</v>
      </c>
      <c r="VR3" s="2" t="s">
        <v>256</v>
      </c>
      <c r="VS3" s="2" t="s">
        <v>256</v>
      </c>
      <c r="VT3" s="2" t="s">
        <v>256</v>
      </c>
      <c r="VU3" s="2" t="s">
        <v>256</v>
      </c>
      <c r="VV3" s="2" t="s">
        <v>256</v>
      </c>
      <c r="VW3" s="2" t="s">
        <v>256</v>
      </c>
      <c r="VX3" s="2" t="s">
        <v>256</v>
      </c>
      <c r="VY3" s="2" t="s">
        <v>256</v>
      </c>
      <c r="VZ3" s="2" t="s">
        <v>256</v>
      </c>
      <c r="WA3" s="2" t="s">
        <v>256</v>
      </c>
      <c r="WB3" s="2" t="s">
        <v>256</v>
      </c>
      <c r="WC3" s="2" t="s">
        <v>256</v>
      </c>
      <c r="WD3" s="2" t="s">
        <v>256</v>
      </c>
      <c r="WE3" s="2" t="s">
        <v>256</v>
      </c>
      <c r="WF3" s="2" t="s">
        <v>256</v>
      </c>
      <c r="WG3" s="2" t="s">
        <v>256</v>
      </c>
      <c r="WH3" s="2" t="s">
        <v>256</v>
      </c>
      <c r="WI3" s="2" t="s">
        <v>256</v>
      </c>
      <c r="WJ3" s="2" t="s">
        <v>256</v>
      </c>
      <c r="WK3" s="2" t="s">
        <v>256</v>
      </c>
      <c r="WL3" s="2" t="s">
        <v>256</v>
      </c>
      <c r="WM3" s="2" t="s">
        <v>256</v>
      </c>
      <c r="WN3" s="2" t="s">
        <v>256</v>
      </c>
      <c r="WO3" s="2" t="s">
        <v>256</v>
      </c>
      <c r="WP3" s="2" t="s">
        <v>256</v>
      </c>
      <c r="WQ3" s="2" t="s">
        <v>256</v>
      </c>
      <c r="WR3" s="2" t="s">
        <v>256</v>
      </c>
      <c r="WS3" s="2" t="s">
        <v>256</v>
      </c>
      <c r="WT3" s="2" t="s">
        <v>256</v>
      </c>
      <c r="WU3" s="2" t="s">
        <v>256</v>
      </c>
      <c r="WV3" s="2" t="s">
        <v>256</v>
      </c>
      <c r="WW3" s="2" t="s">
        <v>256</v>
      </c>
      <c r="WX3" s="2" t="s">
        <v>256</v>
      </c>
      <c r="WY3" s="2" t="s">
        <v>256</v>
      </c>
      <c r="WZ3" s="2" t="s">
        <v>256</v>
      </c>
      <c r="XA3" s="2" t="s">
        <v>256</v>
      </c>
      <c r="XB3" s="2" t="s">
        <v>256</v>
      </c>
      <c r="XC3" s="2" t="s">
        <v>256</v>
      </c>
      <c r="XD3" s="2" t="s">
        <v>256</v>
      </c>
      <c r="XE3" s="2" t="s">
        <v>256</v>
      </c>
      <c r="XF3" s="2" t="s">
        <v>256</v>
      </c>
      <c r="XG3" s="2" t="s">
        <v>256</v>
      </c>
      <c r="XH3" s="2" t="s">
        <v>256</v>
      </c>
      <c r="XI3" s="2" t="s">
        <v>256</v>
      </c>
      <c r="XJ3" s="2" t="s">
        <v>256</v>
      </c>
      <c r="XK3" s="2" t="s">
        <v>256</v>
      </c>
      <c r="XL3" s="2" t="s">
        <v>256</v>
      </c>
      <c r="XM3" s="2" t="s">
        <v>256</v>
      </c>
      <c r="XN3" s="2" t="s">
        <v>256</v>
      </c>
      <c r="XO3" s="2" t="s">
        <v>256</v>
      </c>
      <c r="XP3" s="2" t="s">
        <v>256</v>
      </c>
      <c r="XQ3" s="2" t="s">
        <v>256</v>
      </c>
      <c r="XR3" s="2" t="s">
        <v>256</v>
      </c>
      <c r="XS3" s="2" t="s">
        <v>256</v>
      </c>
      <c r="XT3" s="2" t="s">
        <v>256</v>
      </c>
      <c r="XU3" s="2" t="s">
        <v>256</v>
      </c>
      <c r="XV3" s="2" t="s">
        <v>256</v>
      </c>
      <c r="XW3" s="2" t="s">
        <v>256</v>
      </c>
      <c r="XX3" s="2" t="s">
        <v>256</v>
      </c>
      <c r="XY3" s="2" t="s">
        <v>256</v>
      </c>
      <c r="XZ3" s="2" t="s">
        <v>256</v>
      </c>
      <c r="YA3" s="2" t="s">
        <v>256</v>
      </c>
      <c r="YB3" s="2" t="s">
        <v>256</v>
      </c>
      <c r="YC3" s="2" t="s">
        <v>256</v>
      </c>
      <c r="YD3" s="2" t="s">
        <v>256</v>
      </c>
      <c r="YE3" s="2" t="s">
        <v>256</v>
      </c>
      <c r="YF3" s="2" t="s">
        <v>256</v>
      </c>
      <c r="YG3" s="2" t="s">
        <v>256</v>
      </c>
      <c r="YH3" s="2" t="s">
        <v>256</v>
      </c>
      <c r="YI3" s="2" t="s">
        <v>256</v>
      </c>
      <c r="YJ3" s="2" t="s">
        <v>256</v>
      </c>
      <c r="YK3" s="2" t="s">
        <v>256</v>
      </c>
      <c r="YL3" s="2" t="s">
        <v>256</v>
      </c>
      <c r="YM3" s="2" t="s">
        <v>256</v>
      </c>
      <c r="YN3" s="2" t="s">
        <v>256</v>
      </c>
      <c r="YO3" s="2" t="s">
        <v>256</v>
      </c>
      <c r="YP3" s="2" t="s">
        <v>256</v>
      </c>
      <c r="YQ3" s="2" t="s">
        <v>256</v>
      </c>
      <c r="YR3" s="2" t="s">
        <v>256</v>
      </c>
      <c r="YS3" s="2" t="s">
        <v>256</v>
      </c>
      <c r="YT3" s="2" t="s">
        <v>256</v>
      </c>
      <c r="YU3" s="2" t="s">
        <v>256</v>
      </c>
      <c r="YV3" s="2" t="s">
        <v>256</v>
      </c>
      <c r="YW3" s="2" t="s">
        <v>256</v>
      </c>
      <c r="YX3" s="2" t="s">
        <v>256</v>
      </c>
      <c r="YY3" s="2" t="s">
        <v>256</v>
      </c>
      <c r="YZ3" s="2" t="s">
        <v>256</v>
      </c>
      <c r="ZA3" s="2" t="s">
        <v>256</v>
      </c>
      <c r="ZB3" s="2" t="s">
        <v>256</v>
      </c>
      <c r="ZC3" s="2" t="s">
        <v>256</v>
      </c>
      <c r="ZD3" s="2" t="s">
        <v>256</v>
      </c>
      <c r="ZE3" s="2" t="s">
        <v>256</v>
      </c>
      <c r="ZF3" s="2" t="s">
        <v>256</v>
      </c>
      <c r="ZG3" s="2" t="s">
        <v>256</v>
      </c>
      <c r="ZH3" s="2" t="s">
        <v>256</v>
      </c>
      <c r="ZI3" s="2" t="s">
        <v>256</v>
      </c>
      <c r="ZJ3" s="2" t="s">
        <v>256</v>
      </c>
      <c r="ZK3" s="2" t="s">
        <v>256</v>
      </c>
      <c r="ZL3" s="2" t="s">
        <v>256</v>
      </c>
      <c r="ZM3" s="2" t="s">
        <v>256</v>
      </c>
      <c r="ZN3" s="2" t="s">
        <v>256</v>
      </c>
      <c r="ZO3" s="2" t="s">
        <v>256</v>
      </c>
      <c r="ZP3" s="2" t="s">
        <v>256</v>
      </c>
      <c r="ZQ3" s="2" t="s">
        <v>256</v>
      </c>
      <c r="ZR3" s="2" t="s">
        <v>256</v>
      </c>
      <c r="ZS3" s="2" t="s">
        <v>256</v>
      </c>
      <c r="ZT3" s="2" t="s">
        <v>256</v>
      </c>
      <c r="ZU3" s="2" t="s">
        <v>256</v>
      </c>
      <c r="ZV3" s="2" t="s">
        <v>256</v>
      </c>
      <c r="ZW3" s="2" t="s">
        <v>256</v>
      </c>
      <c r="ZX3" s="2" t="s">
        <v>256</v>
      </c>
      <c r="ZY3" s="2" t="s">
        <v>256</v>
      </c>
      <c r="ZZ3" s="2" t="s">
        <v>256</v>
      </c>
      <c r="AAA3" s="2" t="s">
        <v>256</v>
      </c>
      <c r="AAB3" s="2" t="s">
        <v>256</v>
      </c>
      <c r="AAC3" s="2" t="s">
        <v>256</v>
      </c>
      <c r="AAD3" s="2" t="s">
        <v>256</v>
      </c>
      <c r="AAE3" s="2" t="s">
        <v>256</v>
      </c>
      <c r="AAF3" s="2" t="s">
        <v>256</v>
      </c>
      <c r="AAG3" s="2" t="s">
        <v>256</v>
      </c>
      <c r="AAH3" s="2" t="s">
        <v>256</v>
      </c>
      <c r="AAI3" s="2" t="s">
        <v>256</v>
      </c>
      <c r="AAJ3" s="2" t="s">
        <v>256</v>
      </c>
      <c r="AAK3" s="2" t="s">
        <v>256</v>
      </c>
      <c r="AAL3" s="2" t="s">
        <v>256</v>
      </c>
      <c r="AAM3" s="2" t="s">
        <v>256</v>
      </c>
      <c r="AAN3" s="2" t="s">
        <v>256</v>
      </c>
      <c r="AAO3" s="2" t="s">
        <v>256</v>
      </c>
      <c r="AAP3" s="2" t="s">
        <v>256</v>
      </c>
      <c r="AAQ3" s="2" t="s">
        <v>256</v>
      </c>
      <c r="AAR3" s="2" t="s">
        <v>256</v>
      </c>
      <c r="AAS3" s="2" t="s">
        <v>256</v>
      </c>
      <c r="AAT3" s="2" t="s">
        <v>256</v>
      </c>
      <c r="AAU3" s="2" t="s">
        <v>256</v>
      </c>
      <c r="AAV3" s="2" t="s">
        <v>256</v>
      </c>
      <c r="AAW3" s="2" t="s">
        <v>256</v>
      </c>
      <c r="AAX3" s="2" t="s">
        <v>256</v>
      </c>
      <c r="AAY3" s="2" t="s">
        <v>256</v>
      </c>
      <c r="AAZ3" s="2" t="s">
        <v>256</v>
      </c>
      <c r="ABA3" s="2" t="s">
        <v>256</v>
      </c>
      <c r="ABB3" s="2" t="s">
        <v>256</v>
      </c>
      <c r="ABC3" s="2" t="s">
        <v>256</v>
      </c>
      <c r="ABD3" s="2" t="s">
        <v>256</v>
      </c>
      <c r="ABE3" s="2" t="s">
        <v>256</v>
      </c>
      <c r="ABF3" s="2" t="s">
        <v>256</v>
      </c>
      <c r="ABG3" s="2" t="s">
        <v>256</v>
      </c>
      <c r="ABH3" s="2" t="s">
        <v>256</v>
      </c>
      <c r="ABI3" s="2" t="s">
        <v>256</v>
      </c>
      <c r="ABJ3" s="2" t="s">
        <v>256</v>
      </c>
      <c r="ABK3" s="2" t="s">
        <v>256</v>
      </c>
      <c r="ABL3" s="2" t="s">
        <v>256</v>
      </c>
      <c r="ABM3" s="2" t="s">
        <v>256</v>
      </c>
      <c r="ABN3" s="2" t="s">
        <v>256</v>
      </c>
      <c r="ABO3" s="2" t="s">
        <v>256</v>
      </c>
      <c r="ABP3" s="2" t="s">
        <v>256</v>
      </c>
      <c r="ABQ3" s="2" t="s">
        <v>256</v>
      </c>
      <c r="ABR3" s="2" t="s">
        <v>256</v>
      </c>
      <c r="ABS3" s="2" t="s">
        <v>256</v>
      </c>
      <c r="ABT3" s="2" t="s">
        <v>256</v>
      </c>
      <c r="ABU3" s="2" t="s">
        <v>256</v>
      </c>
      <c r="ABV3" s="2" t="s">
        <v>256</v>
      </c>
      <c r="ABW3" s="2" t="s">
        <v>256</v>
      </c>
      <c r="ABX3" s="2" t="s">
        <v>256</v>
      </c>
      <c r="ABY3" s="2" t="s">
        <v>256</v>
      </c>
      <c r="ABZ3" s="2" t="s">
        <v>256</v>
      </c>
      <c r="ACA3" s="2" t="s">
        <v>256</v>
      </c>
      <c r="ACB3" s="2" t="s">
        <v>256</v>
      </c>
      <c r="ACC3" s="2" t="s">
        <v>256</v>
      </c>
      <c r="ACD3" s="2" t="s">
        <v>256</v>
      </c>
      <c r="ACE3" s="2" t="s">
        <v>256</v>
      </c>
      <c r="ACF3" s="2" t="s">
        <v>256</v>
      </c>
      <c r="ACG3" s="2" t="s">
        <v>256</v>
      </c>
      <c r="ACH3" s="2" t="s">
        <v>256</v>
      </c>
      <c r="ACI3" s="2" t="s">
        <v>256</v>
      </c>
      <c r="ACJ3" s="2" t="s">
        <v>256</v>
      </c>
      <c r="ACK3" s="2" t="s">
        <v>256</v>
      </c>
      <c r="ACL3" s="2" t="s">
        <v>256</v>
      </c>
      <c r="ACM3" s="2" t="s">
        <v>256</v>
      </c>
      <c r="ACN3" s="2" t="s">
        <v>256</v>
      </c>
      <c r="ACO3" s="2" t="s">
        <v>256</v>
      </c>
      <c r="ACP3" s="2" t="s">
        <v>256</v>
      </c>
      <c r="ACQ3" s="2" t="s">
        <v>256</v>
      </c>
      <c r="ACR3" s="2" t="s">
        <v>256</v>
      </c>
      <c r="ACS3" s="2" t="s">
        <v>256</v>
      </c>
      <c r="ACT3" s="2" t="s">
        <v>256</v>
      </c>
      <c r="ACU3" s="2" t="s">
        <v>256</v>
      </c>
      <c r="ACV3" s="2" t="s">
        <v>256</v>
      </c>
      <c r="ACW3" s="2" t="s">
        <v>256</v>
      </c>
      <c r="ACX3" s="2" t="s">
        <v>256</v>
      </c>
      <c r="ACY3" s="2" t="s">
        <v>256</v>
      </c>
      <c r="ACZ3" s="2" t="s">
        <v>256</v>
      </c>
      <c r="ADA3" s="2" t="s">
        <v>256</v>
      </c>
      <c r="ADB3" s="2" t="s">
        <v>256</v>
      </c>
      <c r="ADC3" s="2" t="s">
        <v>256</v>
      </c>
      <c r="ADD3" s="2" t="s">
        <v>256</v>
      </c>
      <c r="ADE3" s="2" t="s">
        <v>256</v>
      </c>
      <c r="ADF3" s="2" t="s">
        <v>256</v>
      </c>
      <c r="ADG3" s="2" t="s">
        <v>256</v>
      </c>
      <c r="ADH3" s="2" t="s">
        <v>256</v>
      </c>
      <c r="ADI3" s="2" t="s">
        <v>256</v>
      </c>
      <c r="ADJ3" s="2" t="s">
        <v>256</v>
      </c>
      <c r="ADK3" s="2" t="s">
        <v>256</v>
      </c>
      <c r="ADL3" s="2" t="s">
        <v>256</v>
      </c>
      <c r="ADM3" s="2" t="s">
        <v>256</v>
      </c>
      <c r="ADN3" s="2" t="s">
        <v>256</v>
      </c>
      <c r="ADO3" s="2" t="s">
        <v>256</v>
      </c>
      <c r="ADP3" s="2" t="s">
        <v>256</v>
      </c>
      <c r="ADQ3" s="2" t="s">
        <v>256</v>
      </c>
      <c r="ADR3" s="2" t="s">
        <v>256</v>
      </c>
      <c r="ADS3" s="2" t="s">
        <v>256</v>
      </c>
      <c r="ADT3" s="2" t="s">
        <v>256</v>
      </c>
      <c r="ADU3" s="2" t="s">
        <v>256</v>
      </c>
      <c r="ADV3" s="2" t="s">
        <v>256</v>
      </c>
      <c r="ADW3" s="2" t="s">
        <v>256</v>
      </c>
      <c r="ADX3" s="2" t="s">
        <v>256</v>
      </c>
      <c r="ADY3" s="2" t="s">
        <v>256</v>
      </c>
      <c r="ADZ3" s="2" t="s">
        <v>256</v>
      </c>
      <c r="AEA3" s="2" t="s">
        <v>256</v>
      </c>
      <c r="AEB3" s="2" t="s">
        <v>256</v>
      </c>
      <c r="AEC3" s="2" t="s">
        <v>256</v>
      </c>
      <c r="AED3" s="2" t="s">
        <v>256</v>
      </c>
      <c r="AEE3" s="2" t="s">
        <v>256</v>
      </c>
      <c r="AEF3" s="2" t="s">
        <v>256</v>
      </c>
      <c r="AEG3" s="2" t="s">
        <v>256</v>
      </c>
      <c r="AEH3" s="2" t="s">
        <v>256</v>
      </c>
      <c r="AEI3" s="2" t="s">
        <v>256</v>
      </c>
      <c r="AEJ3" s="2" t="s">
        <v>256</v>
      </c>
      <c r="AEK3" s="2" t="s">
        <v>256</v>
      </c>
      <c r="AEL3" s="2" t="s">
        <v>256</v>
      </c>
      <c r="AEM3" s="2" t="s">
        <v>256</v>
      </c>
      <c r="AEN3" s="2" t="s">
        <v>256</v>
      </c>
      <c r="AEO3" s="2" t="s">
        <v>256</v>
      </c>
      <c r="AEP3" s="2" t="s">
        <v>256</v>
      </c>
      <c r="AEQ3" s="2" t="s">
        <v>256</v>
      </c>
      <c r="AER3" s="2" t="s">
        <v>256</v>
      </c>
      <c r="AES3" s="2" t="s">
        <v>256</v>
      </c>
      <c r="AET3" s="2" t="s">
        <v>256</v>
      </c>
      <c r="AEU3" s="2" t="s">
        <v>256</v>
      </c>
      <c r="AEV3" s="2" t="s">
        <v>256</v>
      </c>
      <c r="AEW3" s="2" t="s">
        <v>256</v>
      </c>
      <c r="AEX3" s="2" t="s">
        <v>256</v>
      </c>
      <c r="AEY3" s="2" t="s">
        <v>256</v>
      </c>
      <c r="AEZ3" s="2" t="s">
        <v>256</v>
      </c>
      <c r="AFA3" s="2" t="s">
        <v>256</v>
      </c>
      <c r="AFB3" s="2" t="s">
        <v>256</v>
      </c>
      <c r="AFC3" s="2" t="s">
        <v>256</v>
      </c>
      <c r="AFD3" s="2" t="s">
        <v>256</v>
      </c>
      <c r="AFE3" s="2" t="s">
        <v>256</v>
      </c>
      <c r="AFF3" s="2" t="s">
        <v>256</v>
      </c>
      <c r="AFG3" s="2" t="s">
        <v>256</v>
      </c>
      <c r="AFH3" s="2" t="s">
        <v>256</v>
      </c>
      <c r="AFI3" s="2" t="s">
        <v>256</v>
      </c>
      <c r="AFJ3" s="2" t="s">
        <v>256</v>
      </c>
      <c r="AFK3" s="2" t="s">
        <v>256</v>
      </c>
      <c r="AFL3" s="2" t="s">
        <v>256</v>
      </c>
      <c r="AFM3" s="2" t="s">
        <v>256</v>
      </c>
      <c r="AFN3" s="2" t="s">
        <v>256</v>
      </c>
      <c r="AFO3" s="2" t="s">
        <v>256</v>
      </c>
      <c r="AFP3" s="2" t="s">
        <v>256</v>
      </c>
      <c r="AFQ3" s="2" t="s">
        <v>256</v>
      </c>
      <c r="AFR3" s="2" t="s">
        <v>256</v>
      </c>
      <c r="AFS3" s="2" t="s">
        <v>256</v>
      </c>
      <c r="AFT3" s="2" t="s">
        <v>256</v>
      </c>
      <c r="AFU3" s="2" t="s">
        <v>256</v>
      </c>
      <c r="AFV3" s="2" t="s">
        <v>256</v>
      </c>
      <c r="AFW3" s="2" t="s">
        <v>256</v>
      </c>
      <c r="AFX3" s="2" t="s">
        <v>256</v>
      </c>
      <c r="AFY3" s="2" t="s">
        <v>256</v>
      </c>
      <c r="AFZ3" s="2" t="s">
        <v>256</v>
      </c>
      <c r="AGA3" s="2" t="s">
        <v>256</v>
      </c>
      <c r="AGB3" s="2" t="s">
        <v>256</v>
      </c>
      <c r="AGC3" s="2" t="s">
        <v>256</v>
      </c>
      <c r="AGD3" s="2" t="s">
        <v>256</v>
      </c>
      <c r="AGE3" s="2" t="s">
        <v>256</v>
      </c>
      <c r="AGF3" s="2" t="s">
        <v>256</v>
      </c>
      <c r="AGG3" s="2" t="s">
        <v>256</v>
      </c>
      <c r="AGH3" s="2" t="s">
        <v>256</v>
      </c>
      <c r="AGI3" s="2" t="s">
        <v>256</v>
      </c>
      <c r="AGJ3" s="2" t="s">
        <v>256</v>
      </c>
      <c r="AGK3" s="2" t="s">
        <v>256</v>
      </c>
      <c r="AGL3" s="2" t="s">
        <v>256</v>
      </c>
      <c r="AGM3" s="2" t="s">
        <v>256</v>
      </c>
      <c r="AGN3" s="2" t="s">
        <v>256</v>
      </c>
      <c r="AGO3" s="2" t="s">
        <v>256</v>
      </c>
      <c r="AGP3" s="2" t="s">
        <v>256</v>
      </c>
      <c r="AGQ3" s="2" t="s">
        <v>256</v>
      </c>
      <c r="AGR3" s="2" t="s">
        <v>256</v>
      </c>
      <c r="AGS3" s="2" t="s">
        <v>256</v>
      </c>
      <c r="AGT3" s="2" t="s">
        <v>256</v>
      </c>
      <c r="AGU3" s="2" t="s">
        <v>256</v>
      </c>
      <c r="AGV3" s="2" t="s">
        <v>256</v>
      </c>
      <c r="AGW3" s="2" t="s">
        <v>256</v>
      </c>
      <c r="AGX3" s="2" t="s">
        <v>256</v>
      </c>
      <c r="AGY3" s="2" t="s">
        <v>256</v>
      </c>
      <c r="AGZ3" s="2" t="s">
        <v>256</v>
      </c>
      <c r="AHA3" s="2" t="s">
        <v>256</v>
      </c>
      <c r="AHB3" s="2" t="s">
        <v>256</v>
      </c>
      <c r="AHC3" s="2" t="s">
        <v>256</v>
      </c>
      <c r="AHD3" s="2" t="s">
        <v>256</v>
      </c>
      <c r="AHE3" s="2" t="s">
        <v>256</v>
      </c>
      <c r="AHF3" s="2" t="s">
        <v>256</v>
      </c>
      <c r="AHG3" s="2" t="s">
        <v>256</v>
      </c>
      <c r="AHH3" s="2" t="s">
        <v>256</v>
      </c>
      <c r="AHI3" s="2" t="s">
        <v>256</v>
      </c>
      <c r="AHJ3" s="2" t="s">
        <v>256</v>
      </c>
      <c r="AHK3" s="2" t="s">
        <v>256</v>
      </c>
      <c r="AHL3" s="2" t="s">
        <v>256</v>
      </c>
      <c r="AHM3" s="2" t="s">
        <v>256</v>
      </c>
      <c r="AHN3" s="2" t="s">
        <v>256</v>
      </c>
      <c r="AHO3" s="2" t="s">
        <v>256</v>
      </c>
      <c r="AHP3" s="2" t="s">
        <v>256</v>
      </c>
      <c r="AHQ3" s="2" t="s">
        <v>256</v>
      </c>
      <c r="AHR3" s="2" t="s">
        <v>256</v>
      </c>
      <c r="AHS3" s="2" t="s">
        <v>256</v>
      </c>
      <c r="AHT3" s="2" t="s">
        <v>256</v>
      </c>
      <c r="AHU3" s="2" t="s">
        <v>256</v>
      </c>
      <c r="AHV3" s="2" t="s">
        <v>256</v>
      </c>
      <c r="AHW3" s="2" t="s">
        <v>256</v>
      </c>
      <c r="AHX3" s="2" t="s">
        <v>256</v>
      </c>
      <c r="AHY3" s="2" t="s">
        <v>256</v>
      </c>
      <c r="AHZ3" s="2" t="s">
        <v>256</v>
      </c>
      <c r="AIA3" s="2" t="s">
        <v>256</v>
      </c>
      <c r="AIB3" s="2" t="s">
        <v>256</v>
      </c>
      <c r="AIC3" s="2" t="s">
        <v>256</v>
      </c>
      <c r="AID3" s="2" t="s">
        <v>256</v>
      </c>
      <c r="AIE3" s="2" t="s">
        <v>256</v>
      </c>
      <c r="AIF3" s="2" t="s">
        <v>256</v>
      </c>
      <c r="AIG3" s="2" t="s">
        <v>256</v>
      </c>
      <c r="AIH3" s="2" t="s">
        <v>256</v>
      </c>
      <c r="AII3" s="2" t="s">
        <v>256</v>
      </c>
      <c r="AIJ3" s="2" t="s">
        <v>256</v>
      </c>
      <c r="AIK3" s="2" t="s">
        <v>256</v>
      </c>
      <c r="AIL3" s="2" t="s">
        <v>256</v>
      </c>
      <c r="AIM3" s="2" t="s">
        <v>256</v>
      </c>
      <c r="AIN3" s="2" t="s">
        <v>256</v>
      </c>
      <c r="AIO3" s="2" t="s">
        <v>256</v>
      </c>
      <c r="AIP3" s="2" t="s">
        <v>256</v>
      </c>
      <c r="AIQ3" s="2" t="s">
        <v>256</v>
      </c>
      <c r="AIR3" s="2" t="s">
        <v>256</v>
      </c>
      <c r="AIS3" s="2" t="s">
        <v>256</v>
      </c>
      <c r="AIT3" s="2" t="s">
        <v>256</v>
      </c>
      <c r="AIU3" s="2" t="s">
        <v>256</v>
      </c>
      <c r="AIV3" s="2" t="s">
        <v>256</v>
      </c>
      <c r="AIW3" s="2" t="s">
        <v>256</v>
      </c>
      <c r="AIX3" s="2" t="s">
        <v>256</v>
      </c>
      <c r="AIY3" s="2" t="s">
        <v>256</v>
      </c>
      <c r="AIZ3" s="2" t="s">
        <v>256</v>
      </c>
      <c r="AJA3" s="2" t="s">
        <v>256</v>
      </c>
      <c r="AJB3" s="2" t="s">
        <v>256</v>
      </c>
      <c r="AJC3" s="2" t="s">
        <v>256</v>
      </c>
      <c r="AJD3" s="2" t="s">
        <v>256</v>
      </c>
      <c r="AJE3" s="2" t="s">
        <v>256</v>
      </c>
      <c r="AJF3" s="2" t="s">
        <v>256</v>
      </c>
      <c r="AJG3" s="2" t="s">
        <v>256</v>
      </c>
      <c r="AJH3" s="2" t="s">
        <v>256</v>
      </c>
      <c r="AJI3" s="2" t="s">
        <v>256</v>
      </c>
      <c r="AJJ3" s="2" t="s">
        <v>256</v>
      </c>
      <c r="AJK3" s="2" t="s">
        <v>256</v>
      </c>
      <c r="AJL3" s="2" t="s">
        <v>256</v>
      </c>
      <c r="AJM3" s="2" t="s">
        <v>256</v>
      </c>
      <c r="AJN3" s="2" t="s">
        <v>256</v>
      </c>
      <c r="AJO3" s="2" t="s">
        <v>256</v>
      </c>
      <c r="AJP3" s="2" t="s">
        <v>256</v>
      </c>
      <c r="AJQ3" s="2" t="s">
        <v>256</v>
      </c>
      <c r="AJR3" s="2" t="s">
        <v>256</v>
      </c>
      <c r="AJS3" s="2" t="s">
        <v>256</v>
      </c>
      <c r="AJT3" s="2" t="s">
        <v>256</v>
      </c>
      <c r="AJU3" s="2" t="s">
        <v>256</v>
      </c>
      <c r="AJV3" s="2" t="s">
        <v>256</v>
      </c>
    </row>
    <row r="4" spans="1:958" x14ac:dyDescent="0.25">
      <c r="B4" s="2" t="s">
        <v>1886</v>
      </c>
      <c r="C4" s="2" t="s">
        <v>1887</v>
      </c>
      <c r="D4" s="2" t="s">
        <v>1665</v>
      </c>
      <c r="E4" s="2" t="s">
        <v>1666</v>
      </c>
      <c r="F4" s="2" t="s">
        <v>1667</v>
      </c>
      <c r="G4" s="2" t="s">
        <v>1668</v>
      </c>
      <c r="H4" s="2" t="s">
        <v>1669</v>
      </c>
      <c r="I4" s="2" t="s">
        <v>1670</v>
      </c>
      <c r="J4" s="2" t="s">
        <v>1671</v>
      </c>
      <c r="K4" s="2" t="s">
        <v>1672</v>
      </c>
      <c r="L4" s="2" t="s">
        <v>1673</v>
      </c>
      <c r="M4" s="2" t="s">
        <v>1674</v>
      </c>
      <c r="N4" s="2" t="s">
        <v>1675</v>
      </c>
      <c r="O4" s="2" t="s">
        <v>1676</v>
      </c>
      <c r="P4" s="2" t="s">
        <v>1677</v>
      </c>
      <c r="Q4" s="2" t="s">
        <v>1678</v>
      </c>
      <c r="R4" s="2" t="s">
        <v>1679</v>
      </c>
      <c r="S4" s="2" t="s">
        <v>1680</v>
      </c>
      <c r="T4" s="2" t="s">
        <v>1681</v>
      </c>
      <c r="U4" s="2" t="s">
        <v>1682</v>
      </c>
      <c r="V4" s="2" t="s">
        <v>1683</v>
      </c>
      <c r="W4" s="2" t="s">
        <v>1684</v>
      </c>
      <c r="X4" s="2" t="s">
        <v>1685</v>
      </c>
      <c r="Y4" s="2" t="s">
        <v>1686</v>
      </c>
      <c r="Z4" s="2" t="s">
        <v>1687</v>
      </c>
      <c r="AA4" s="2" t="s">
        <v>1688</v>
      </c>
      <c r="AB4" s="2" t="s">
        <v>1689</v>
      </c>
      <c r="AC4" s="2" t="s">
        <v>1690</v>
      </c>
      <c r="AD4" s="2" t="s">
        <v>1691</v>
      </c>
      <c r="AE4" s="2" t="s">
        <v>1692</v>
      </c>
      <c r="AF4" s="2" t="s">
        <v>1693</v>
      </c>
      <c r="AG4" s="2" t="s">
        <v>1694</v>
      </c>
      <c r="AH4" s="2" t="s">
        <v>1695</v>
      </c>
      <c r="AI4" s="2" t="s">
        <v>1745</v>
      </c>
      <c r="AJ4" s="2" t="s">
        <v>1746</v>
      </c>
      <c r="AK4" s="2" t="s">
        <v>1747</v>
      </c>
      <c r="AL4" s="2" t="s">
        <v>1748</v>
      </c>
      <c r="AM4" s="2" t="s">
        <v>1749</v>
      </c>
      <c r="AN4" s="2" t="s">
        <v>1750</v>
      </c>
      <c r="AO4" s="2" t="s">
        <v>1751</v>
      </c>
      <c r="AP4" s="2" t="s">
        <v>1752</v>
      </c>
      <c r="AQ4" s="2" t="s">
        <v>1753</v>
      </c>
      <c r="AR4" s="2" t="s">
        <v>1754</v>
      </c>
      <c r="AS4" s="2" t="s">
        <v>1755</v>
      </c>
      <c r="AT4" s="2" t="s">
        <v>1756</v>
      </c>
      <c r="AU4" s="2" t="s">
        <v>1757</v>
      </c>
      <c r="AV4" s="2" t="s">
        <v>1758</v>
      </c>
      <c r="AW4" s="2" t="s">
        <v>1759</v>
      </c>
      <c r="AX4" s="2" t="s">
        <v>1760</v>
      </c>
      <c r="AY4" s="2" t="s">
        <v>1761</v>
      </c>
      <c r="AZ4" s="2" t="s">
        <v>1762</v>
      </c>
      <c r="BA4" s="2" t="s">
        <v>1763</v>
      </c>
      <c r="BB4" s="2" t="s">
        <v>1764</v>
      </c>
      <c r="BC4" s="2" t="s">
        <v>1765</v>
      </c>
      <c r="BD4" s="2" t="s">
        <v>1766</v>
      </c>
      <c r="BE4" s="2" t="s">
        <v>1767</v>
      </c>
      <c r="BF4" s="2" t="s">
        <v>1768</v>
      </c>
      <c r="BG4" s="2" t="s">
        <v>1769</v>
      </c>
      <c r="BH4" s="2" t="s">
        <v>1770</v>
      </c>
      <c r="BI4" s="2" t="s">
        <v>1771</v>
      </c>
      <c r="BJ4" s="2" t="s">
        <v>1772</v>
      </c>
      <c r="BK4" s="2" t="s">
        <v>1773</v>
      </c>
      <c r="BL4" s="2" t="s">
        <v>1774</v>
      </c>
      <c r="BM4" s="2" t="s">
        <v>1775</v>
      </c>
      <c r="BN4" s="2" t="s">
        <v>1776</v>
      </c>
      <c r="BO4" s="2" t="s">
        <v>1777</v>
      </c>
      <c r="BP4" s="2" t="s">
        <v>4032</v>
      </c>
      <c r="BQ4" s="2" t="s">
        <v>4033</v>
      </c>
      <c r="BR4" s="2" t="s">
        <v>4034</v>
      </c>
      <c r="BS4" s="2" t="s">
        <v>4035</v>
      </c>
      <c r="BT4" s="2" t="s">
        <v>4036</v>
      </c>
      <c r="BU4" s="2" t="s">
        <v>4037</v>
      </c>
      <c r="BV4" s="2" t="s">
        <v>4038</v>
      </c>
      <c r="BW4" s="2" t="s">
        <v>4039</v>
      </c>
      <c r="BX4" s="2" t="s">
        <v>4040</v>
      </c>
      <c r="BY4" s="2" t="s">
        <v>4041</v>
      </c>
      <c r="BZ4" s="2" t="s">
        <v>4042</v>
      </c>
      <c r="CA4" s="2" t="s">
        <v>4043</v>
      </c>
      <c r="CB4" s="2" t="s">
        <v>4044</v>
      </c>
      <c r="CC4" s="2" t="s">
        <v>4045</v>
      </c>
      <c r="CD4" s="2" t="s">
        <v>4046</v>
      </c>
      <c r="CE4" s="2" t="s">
        <v>4047</v>
      </c>
      <c r="CF4" s="2" t="s">
        <v>4048</v>
      </c>
      <c r="CG4" s="2" t="s">
        <v>4049</v>
      </c>
      <c r="CH4" s="2" t="s">
        <v>4050</v>
      </c>
      <c r="CI4" s="2" t="s">
        <v>4051</v>
      </c>
      <c r="CJ4" s="2" t="s">
        <v>4052</v>
      </c>
      <c r="CK4" s="2" t="s">
        <v>4617</v>
      </c>
      <c r="CL4" s="2" t="s">
        <v>4618</v>
      </c>
      <c r="CM4" s="2" t="s">
        <v>4619</v>
      </c>
      <c r="CN4" s="2" t="s">
        <v>4486</v>
      </c>
      <c r="CO4" s="2" t="s">
        <v>4620</v>
      </c>
      <c r="CP4" s="2" t="s">
        <v>4621</v>
      </c>
      <c r="CQ4" s="2" t="s">
        <v>4622</v>
      </c>
      <c r="CR4" s="2" t="s">
        <v>4623</v>
      </c>
      <c r="CS4" s="2" t="s">
        <v>4053</v>
      </c>
      <c r="CT4" s="2" t="s">
        <v>4054</v>
      </c>
      <c r="CU4" s="2" t="s">
        <v>4055</v>
      </c>
      <c r="CV4" s="2" t="s">
        <v>4056</v>
      </c>
      <c r="CW4" s="2" t="s">
        <v>4146</v>
      </c>
      <c r="CX4" s="2" t="s">
        <v>4147</v>
      </c>
      <c r="CY4" s="2" t="s">
        <v>4549</v>
      </c>
      <c r="CZ4" s="2" t="s">
        <v>4550</v>
      </c>
      <c r="DA4" s="2" t="s">
        <v>4551</v>
      </c>
      <c r="DB4" s="2" t="s">
        <v>4552</v>
      </c>
      <c r="DC4" s="2" t="s">
        <v>4553</v>
      </c>
      <c r="DD4" s="2" t="s">
        <v>4630</v>
      </c>
      <c r="DE4" s="2" t="s">
        <v>4631</v>
      </c>
      <c r="DF4" s="2" t="s">
        <v>4213</v>
      </c>
      <c r="DG4" s="2" t="s">
        <v>4214</v>
      </c>
      <c r="DH4" s="2" t="s">
        <v>4215</v>
      </c>
      <c r="DI4" s="2" t="s">
        <v>4216</v>
      </c>
      <c r="DJ4" s="2" t="s">
        <v>4217</v>
      </c>
      <c r="DK4" s="2" t="s">
        <v>4218</v>
      </c>
      <c r="DL4" s="2" t="s">
        <v>4219</v>
      </c>
      <c r="DM4" s="2" t="s">
        <v>4220</v>
      </c>
      <c r="DN4" s="2" t="s">
        <v>4221</v>
      </c>
      <c r="DO4" s="2" t="s">
        <v>4222</v>
      </c>
      <c r="DP4" s="2" t="s">
        <v>4223</v>
      </c>
      <c r="DQ4" s="2" t="s">
        <v>4224</v>
      </c>
      <c r="DR4" s="2" t="s">
        <v>4494</v>
      </c>
      <c r="DS4" s="2" t="s">
        <v>4495</v>
      </c>
      <c r="DT4" s="2" t="s">
        <v>4496</v>
      </c>
      <c r="DU4" s="2" t="s">
        <v>4497</v>
      </c>
      <c r="DV4" s="2" t="s">
        <v>4498</v>
      </c>
      <c r="DW4" s="2" t="s">
        <v>4499</v>
      </c>
      <c r="DX4" s="2" t="s">
        <v>4500</v>
      </c>
      <c r="DY4" s="2" t="s">
        <v>4632</v>
      </c>
      <c r="DZ4" s="2" t="s">
        <v>4413</v>
      </c>
      <c r="EA4" s="2" t="s">
        <v>4371</v>
      </c>
      <c r="EB4" s="2" t="s">
        <v>4633</v>
      </c>
      <c r="EC4" s="2" t="s">
        <v>4372</v>
      </c>
      <c r="ED4" s="2" t="s">
        <v>4148</v>
      </c>
      <c r="EE4" s="2" t="s">
        <v>4149</v>
      </c>
      <c r="EF4" s="2" t="s">
        <v>4640</v>
      </c>
      <c r="EG4" s="2" t="s">
        <v>4641</v>
      </c>
      <c r="EH4" s="2" t="s">
        <v>4642</v>
      </c>
      <c r="EI4" s="2" t="s">
        <v>4643</v>
      </c>
      <c r="EJ4" s="2" t="s">
        <v>4644</v>
      </c>
      <c r="EK4" s="2" t="s">
        <v>4645</v>
      </c>
      <c r="EL4" s="2" t="s">
        <v>4646</v>
      </c>
      <c r="EM4" s="2" t="s">
        <v>4225</v>
      </c>
      <c r="EN4" s="2" t="s">
        <v>4226</v>
      </c>
      <c r="EO4" s="2" t="s">
        <v>4227</v>
      </c>
      <c r="EP4" s="2" t="s">
        <v>4228</v>
      </c>
      <c r="EQ4" s="2" t="s">
        <v>4229</v>
      </c>
      <c r="ER4" s="2" t="s">
        <v>4230</v>
      </c>
      <c r="ES4" s="2" t="s">
        <v>4231</v>
      </c>
      <c r="ET4" s="2" t="s">
        <v>4232</v>
      </c>
      <c r="EU4" s="2" t="s">
        <v>4233</v>
      </c>
      <c r="EV4" s="2" t="s">
        <v>4234</v>
      </c>
      <c r="EW4" s="2" t="s">
        <v>4235</v>
      </c>
      <c r="EX4" s="2" t="s">
        <v>4236</v>
      </c>
      <c r="EY4" s="2" t="s">
        <v>4647</v>
      </c>
      <c r="EZ4" s="2" t="s">
        <v>4648</v>
      </c>
      <c r="FA4" s="2" t="s">
        <v>4649</v>
      </c>
      <c r="FB4" s="2" t="s">
        <v>4506</v>
      </c>
      <c r="FC4" s="2" t="s">
        <v>4650</v>
      </c>
      <c r="FD4" s="2" t="s">
        <v>4651</v>
      </c>
      <c r="FE4" s="2" t="s">
        <v>4652</v>
      </c>
      <c r="FF4" s="2" t="s">
        <v>4653</v>
      </c>
      <c r="FG4" s="2" t="s">
        <v>4414</v>
      </c>
      <c r="FH4" s="2" t="s">
        <v>4379</v>
      </c>
      <c r="FI4" s="2" t="s">
        <v>4441</v>
      </c>
      <c r="FJ4" s="2" t="s">
        <v>4380</v>
      </c>
      <c r="FK4" s="2" t="s">
        <v>4150</v>
      </c>
      <c r="FL4" s="2" t="s">
        <v>4151</v>
      </c>
      <c r="FM4" s="2" t="s">
        <v>4659</v>
      </c>
      <c r="FN4" s="2" t="s">
        <v>4660</v>
      </c>
      <c r="FO4" s="2" t="s">
        <v>4661</v>
      </c>
      <c r="FP4" s="2" t="s">
        <v>4662</v>
      </c>
      <c r="FQ4" s="2" t="s">
        <v>4663</v>
      </c>
      <c r="FR4" s="2" t="s">
        <v>4664</v>
      </c>
      <c r="FS4" s="2" t="s">
        <v>4665</v>
      </c>
      <c r="FT4" s="2" t="s">
        <v>4237</v>
      </c>
      <c r="FU4" s="2" t="s">
        <v>4238</v>
      </c>
      <c r="FV4" s="2" t="s">
        <v>4239</v>
      </c>
      <c r="FW4" s="2" t="s">
        <v>4240</v>
      </c>
      <c r="FX4" s="2" t="s">
        <v>4241</v>
      </c>
      <c r="FY4" s="2" t="s">
        <v>4242</v>
      </c>
      <c r="FZ4" s="2" t="s">
        <v>4243</v>
      </c>
      <c r="GA4" s="2" t="s">
        <v>4244</v>
      </c>
      <c r="GB4" s="2" t="s">
        <v>4245</v>
      </c>
      <c r="GC4" s="2" t="s">
        <v>4246</v>
      </c>
      <c r="GD4" s="2" t="s">
        <v>4247</v>
      </c>
      <c r="GE4" s="2" t="s">
        <v>4248</v>
      </c>
      <c r="GF4" s="2" t="s">
        <v>4666</v>
      </c>
      <c r="GG4" s="2" t="s">
        <v>4667</v>
      </c>
      <c r="GH4" s="2" t="s">
        <v>4668</v>
      </c>
      <c r="GI4" s="2" t="s">
        <v>4468</v>
      </c>
      <c r="GJ4" s="2" t="s">
        <v>4669</v>
      </c>
      <c r="GK4" s="2" t="s">
        <v>4670</v>
      </c>
      <c r="GL4" s="2" t="s">
        <v>4671</v>
      </c>
      <c r="GM4" s="2" t="s">
        <v>4672</v>
      </c>
      <c r="GN4" s="2" t="s">
        <v>4382</v>
      </c>
      <c r="GO4" s="2" t="s">
        <v>4383</v>
      </c>
      <c r="GP4" s="2" t="s">
        <v>4384</v>
      </c>
      <c r="GQ4" s="2" t="s">
        <v>4385</v>
      </c>
      <c r="GR4" s="2" t="s">
        <v>4152</v>
      </c>
      <c r="GS4" s="2" t="s">
        <v>4153</v>
      </c>
      <c r="GT4" s="2" t="s">
        <v>4883</v>
      </c>
      <c r="GU4" s="2" t="s">
        <v>5837</v>
      </c>
      <c r="GV4" s="2" t="s">
        <v>4703</v>
      </c>
      <c r="GW4" s="2" t="s">
        <v>4704</v>
      </c>
      <c r="GX4" s="2" t="s">
        <v>5838</v>
      </c>
      <c r="GY4" s="2" t="s">
        <v>4884</v>
      </c>
      <c r="GZ4" s="2" t="s">
        <v>4885</v>
      </c>
      <c r="HA4" s="2" t="s">
        <v>4249</v>
      </c>
      <c r="HB4" s="2" t="s">
        <v>4250</v>
      </c>
      <c r="HC4" s="2" t="s">
        <v>4251</v>
      </c>
      <c r="HD4" s="2" t="s">
        <v>4252</v>
      </c>
      <c r="HE4" s="2" t="s">
        <v>4253</v>
      </c>
      <c r="HF4" s="2" t="s">
        <v>4254</v>
      </c>
      <c r="HG4" s="2" t="s">
        <v>4255</v>
      </c>
      <c r="HH4" s="2" t="s">
        <v>4256</v>
      </c>
      <c r="HI4" s="2" t="s">
        <v>4257</v>
      </c>
      <c r="HJ4" s="2" t="s">
        <v>4258</v>
      </c>
      <c r="HK4" s="2" t="s">
        <v>4259</v>
      </c>
      <c r="HL4" s="2" t="s">
        <v>4260</v>
      </c>
      <c r="HM4" s="2" t="s">
        <v>7499</v>
      </c>
      <c r="HN4" s="2" t="s">
        <v>7500</v>
      </c>
      <c r="HO4" s="2" t="s">
        <v>4705</v>
      </c>
      <c r="HP4" s="2" t="s">
        <v>4507</v>
      </c>
      <c r="HQ4" s="2" t="s">
        <v>4706</v>
      </c>
      <c r="HR4" s="2" t="s">
        <v>4707</v>
      </c>
      <c r="HS4" s="2" t="s">
        <v>4708</v>
      </c>
      <c r="HT4" s="2" t="s">
        <v>4709</v>
      </c>
      <c r="HU4" s="2" t="s">
        <v>4417</v>
      </c>
      <c r="HV4" s="2" t="s">
        <v>4389</v>
      </c>
      <c r="HW4" s="2" t="s">
        <v>4710</v>
      </c>
      <c r="HX4" s="2" t="s">
        <v>4390</v>
      </c>
      <c r="HY4" s="2" t="s">
        <v>4154</v>
      </c>
      <c r="HZ4" s="2" t="s">
        <v>4155</v>
      </c>
      <c r="IA4" s="2" t="s">
        <v>4886</v>
      </c>
      <c r="IB4" s="2" t="s">
        <v>5839</v>
      </c>
      <c r="IC4" s="2" t="s">
        <v>4711</v>
      </c>
      <c r="ID4" s="2" t="s">
        <v>4712</v>
      </c>
      <c r="IE4" s="2" t="s">
        <v>5840</v>
      </c>
      <c r="IF4" s="2" t="s">
        <v>4887</v>
      </c>
      <c r="IG4" s="2" t="s">
        <v>4888</v>
      </c>
      <c r="IH4" s="2" t="s">
        <v>4261</v>
      </c>
      <c r="II4" s="2" t="s">
        <v>4262</v>
      </c>
      <c r="IJ4" s="2" t="s">
        <v>4263</v>
      </c>
      <c r="IK4" s="2" t="s">
        <v>4264</v>
      </c>
      <c r="IL4" s="2" t="s">
        <v>4265</v>
      </c>
      <c r="IM4" s="2" t="s">
        <v>4266</v>
      </c>
      <c r="IN4" s="2" t="s">
        <v>4267</v>
      </c>
      <c r="IO4" s="2" t="s">
        <v>4268</v>
      </c>
      <c r="IP4" s="2" t="s">
        <v>4269</v>
      </c>
      <c r="IQ4" s="2" t="s">
        <v>4270</v>
      </c>
      <c r="IR4" s="2" t="s">
        <v>4271</v>
      </c>
      <c r="IS4" s="2" t="s">
        <v>4272</v>
      </c>
      <c r="IT4" s="2" t="s">
        <v>7501</v>
      </c>
      <c r="IU4" s="2" t="s">
        <v>7502</v>
      </c>
      <c r="IV4" s="2" t="s">
        <v>4713</v>
      </c>
      <c r="IW4" s="2" t="s">
        <v>4471</v>
      </c>
      <c r="IX4" s="2" t="s">
        <v>4714</v>
      </c>
      <c r="IY4" s="2" t="s">
        <v>4715</v>
      </c>
      <c r="IZ4" s="2" t="s">
        <v>4716</v>
      </c>
      <c r="JA4" s="2" t="s">
        <v>4717</v>
      </c>
      <c r="JB4" s="2" t="s">
        <v>4392</v>
      </c>
      <c r="JC4" s="2" t="s">
        <v>4393</v>
      </c>
      <c r="JD4" s="2" t="s">
        <v>4394</v>
      </c>
      <c r="JE4" s="2" t="s">
        <v>4395</v>
      </c>
      <c r="JF4" s="2" t="s">
        <v>4718</v>
      </c>
      <c r="JG4" s="2" t="s">
        <v>4889</v>
      </c>
      <c r="JH4" s="2" t="s">
        <v>4136</v>
      </c>
      <c r="JI4" s="2" t="s">
        <v>5841</v>
      </c>
      <c r="JJ4" s="2" t="s">
        <v>4719</v>
      </c>
      <c r="JK4" s="2" t="s">
        <v>4720</v>
      </c>
      <c r="JL4" s="2" t="s">
        <v>5842</v>
      </c>
      <c r="JM4" s="2" t="s">
        <v>4890</v>
      </c>
      <c r="JN4" s="2" t="s">
        <v>4891</v>
      </c>
      <c r="JO4" s="2" t="s">
        <v>4273</v>
      </c>
      <c r="JP4" s="2" t="s">
        <v>4274</v>
      </c>
      <c r="JQ4" s="2" t="s">
        <v>4275</v>
      </c>
      <c r="JR4" s="2" t="s">
        <v>4276</v>
      </c>
      <c r="JS4" s="2" t="s">
        <v>4277</v>
      </c>
      <c r="JT4" s="2" t="s">
        <v>4278</v>
      </c>
      <c r="JU4" s="2" t="s">
        <v>4279</v>
      </c>
      <c r="JV4" s="2" t="s">
        <v>4280</v>
      </c>
      <c r="JW4" s="2" t="s">
        <v>4281</v>
      </c>
      <c r="JX4" s="2" t="s">
        <v>4282</v>
      </c>
      <c r="JY4" s="2" t="s">
        <v>4283</v>
      </c>
      <c r="JZ4" s="2" t="s">
        <v>4284</v>
      </c>
      <c r="KA4" s="2" t="s">
        <v>4285</v>
      </c>
      <c r="KB4" s="2" t="s">
        <v>5445</v>
      </c>
      <c r="KC4" s="2" t="s">
        <v>4721</v>
      </c>
      <c r="KD4" s="2" t="s">
        <v>4722</v>
      </c>
      <c r="KE4" s="2" t="s">
        <v>4723</v>
      </c>
      <c r="KF4" s="2" t="s">
        <v>4724</v>
      </c>
      <c r="KG4" s="2" t="s">
        <v>4725</v>
      </c>
      <c r="KH4" s="2" t="s">
        <v>4726</v>
      </c>
      <c r="KI4" s="2" t="s">
        <v>4727</v>
      </c>
      <c r="KJ4" s="2" t="s">
        <v>4728</v>
      </c>
      <c r="KK4" s="2" t="s">
        <v>4729</v>
      </c>
      <c r="KL4" s="2" t="s">
        <v>4730</v>
      </c>
      <c r="KM4" s="2" t="s">
        <v>4732</v>
      </c>
      <c r="KN4" s="2" t="s">
        <v>4892</v>
      </c>
      <c r="KO4" s="2" t="s">
        <v>4893</v>
      </c>
      <c r="KP4" s="2" t="s">
        <v>4133</v>
      </c>
      <c r="KQ4" s="2" t="s">
        <v>4733</v>
      </c>
      <c r="KR4" s="2" t="s">
        <v>4516</v>
      </c>
      <c r="KS4" s="2" t="s">
        <v>5843</v>
      </c>
      <c r="KT4" s="2" t="s">
        <v>4894</v>
      </c>
      <c r="KU4" s="2" t="s">
        <v>4895</v>
      </c>
      <c r="KV4" s="2" t="s">
        <v>4896</v>
      </c>
      <c r="KW4" s="2" t="s">
        <v>4515</v>
      </c>
      <c r="KX4" s="2" t="s">
        <v>4897</v>
      </c>
      <c r="KY4" s="2" t="s">
        <v>4539</v>
      </c>
      <c r="KZ4" s="2" t="s">
        <v>4540</v>
      </c>
      <c r="LA4" s="2" t="s">
        <v>4541</v>
      </c>
      <c r="LB4" s="2" t="s">
        <v>4734</v>
      </c>
      <c r="LC4" s="2" t="s">
        <v>5909</v>
      </c>
      <c r="LD4" s="2" t="s">
        <v>5910</v>
      </c>
      <c r="LE4" s="2" t="s">
        <v>5911</v>
      </c>
      <c r="LF4" s="2" t="s">
        <v>4517</v>
      </c>
      <c r="LG4" s="2" t="s">
        <v>4518</v>
      </c>
      <c r="LH4" s="2" t="s">
        <v>4519</v>
      </c>
      <c r="LI4" s="2" t="s">
        <v>7543</v>
      </c>
      <c r="LJ4" s="2" t="s">
        <v>4735</v>
      </c>
      <c r="LK4" s="2" t="s">
        <v>4736</v>
      </c>
      <c r="LL4" s="2" t="s">
        <v>4737</v>
      </c>
      <c r="LM4" s="2" t="s">
        <v>4738</v>
      </c>
      <c r="LN4" s="2" t="s">
        <v>4739</v>
      </c>
      <c r="LO4" s="2" t="s">
        <v>4740</v>
      </c>
      <c r="LP4" s="2" t="s">
        <v>4191</v>
      </c>
      <c r="LQ4" s="2" t="s">
        <v>4520</v>
      </c>
      <c r="LR4" s="2" t="s">
        <v>4741</v>
      </c>
      <c r="LS4" s="2" t="s">
        <v>4742</v>
      </c>
      <c r="LT4" s="2" t="s">
        <v>4744</v>
      </c>
      <c r="LU4" s="2" t="s">
        <v>5912</v>
      </c>
      <c r="LV4" s="2" t="s">
        <v>5913</v>
      </c>
      <c r="LW4" s="2" t="s">
        <v>4134</v>
      </c>
      <c r="LX4" s="2" t="s">
        <v>4745</v>
      </c>
      <c r="LY4" s="2" t="s">
        <v>4746</v>
      </c>
      <c r="LZ4" s="2" t="s">
        <v>5914</v>
      </c>
      <c r="MA4" s="2" t="s">
        <v>5915</v>
      </c>
      <c r="MB4" s="2" t="s">
        <v>5916</v>
      </c>
      <c r="MC4" s="2" t="s">
        <v>5917</v>
      </c>
      <c r="MD4" s="2" t="s">
        <v>5918</v>
      </c>
      <c r="ME4" s="2" t="s">
        <v>5919</v>
      </c>
      <c r="MF4" s="2" t="s">
        <v>5920</v>
      </c>
      <c r="MG4" s="2" t="s">
        <v>4747</v>
      </c>
      <c r="MH4" s="2" t="s">
        <v>4748</v>
      </c>
      <c r="MI4" s="2" t="s">
        <v>4749</v>
      </c>
      <c r="MJ4" s="2" t="s">
        <v>5921</v>
      </c>
      <c r="MK4" s="2" t="s">
        <v>5922</v>
      </c>
      <c r="ML4" s="2" t="s">
        <v>5923</v>
      </c>
      <c r="MM4" s="2" t="s">
        <v>5924</v>
      </c>
      <c r="MN4" s="2" t="s">
        <v>5446</v>
      </c>
      <c r="MO4" s="2" t="s">
        <v>5447</v>
      </c>
      <c r="MP4" s="2" t="s">
        <v>5448</v>
      </c>
      <c r="MQ4" s="2" t="s">
        <v>4750</v>
      </c>
      <c r="MR4" s="2" t="s">
        <v>4751</v>
      </c>
      <c r="MS4" s="2" t="s">
        <v>4752</v>
      </c>
      <c r="MT4" s="2" t="s">
        <v>4753</v>
      </c>
      <c r="MU4" s="2" t="s">
        <v>4754</v>
      </c>
      <c r="MV4" s="2" t="s">
        <v>4755</v>
      </c>
      <c r="MW4" s="2" t="s">
        <v>4756</v>
      </c>
      <c r="MX4" s="2" t="s">
        <v>4757</v>
      </c>
      <c r="MY4" s="2" t="s">
        <v>4758</v>
      </c>
      <c r="MZ4" s="2" t="s">
        <v>4759</v>
      </c>
      <c r="NA4" s="2" t="s">
        <v>4761</v>
      </c>
      <c r="NB4" s="2" t="s">
        <v>5925</v>
      </c>
      <c r="NC4" s="2" t="s">
        <v>5926</v>
      </c>
      <c r="ND4" s="2" t="s">
        <v>5927</v>
      </c>
      <c r="NE4" s="2" t="s">
        <v>4762</v>
      </c>
      <c r="NF4" s="2" t="s">
        <v>4763</v>
      </c>
      <c r="NG4" s="2" t="s">
        <v>5928</v>
      </c>
      <c r="NH4" s="2" t="s">
        <v>5929</v>
      </c>
      <c r="NI4" s="2" t="s">
        <v>5930</v>
      </c>
      <c r="NJ4" s="2" t="s">
        <v>4081</v>
      </c>
      <c r="NK4" s="2" t="s">
        <v>5931</v>
      </c>
      <c r="NL4" s="2" t="s">
        <v>4082</v>
      </c>
      <c r="NM4" s="2" t="s">
        <v>5932</v>
      </c>
      <c r="NN4" s="2" t="s">
        <v>4764</v>
      </c>
      <c r="NO4" s="2" t="s">
        <v>4765</v>
      </c>
      <c r="NP4" s="2" t="s">
        <v>4083</v>
      </c>
      <c r="NQ4" s="2" t="s">
        <v>5933</v>
      </c>
      <c r="NR4" s="2" t="s">
        <v>5934</v>
      </c>
      <c r="NS4" s="2" t="s">
        <v>5935</v>
      </c>
      <c r="NT4" s="2" t="s">
        <v>4084</v>
      </c>
      <c r="NU4" s="2" t="s">
        <v>5936</v>
      </c>
      <c r="NV4" s="2" t="s">
        <v>7552</v>
      </c>
      <c r="NW4" s="2" t="s">
        <v>4085</v>
      </c>
      <c r="NX4" s="2" t="s">
        <v>4766</v>
      </c>
      <c r="NY4" s="2" t="s">
        <v>4767</v>
      </c>
      <c r="NZ4" s="2" t="s">
        <v>4768</v>
      </c>
      <c r="OA4" s="2" t="s">
        <v>4769</v>
      </c>
      <c r="OB4" s="2" t="s">
        <v>4770</v>
      </c>
      <c r="OC4" s="2" t="s">
        <v>4771</v>
      </c>
      <c r="OD4" s="2" t="s">
        <v>4772</v>
      </c>
      <c r="OE4" s="2" t="s">
        <v>4773</v>
      </c>
      <c r="OF4" s="2" t="s">
        <v>4774</v>
      </c>
      <c r="OG4" s="2" t="s">
        <v>4775</v>
      </c>
      <c r="OH4" s="2" t="s">
        <v>4777</v>
      </c>
      <c r="OI4" s="2" t="s">
        <v>5937</v>
      </c>
      <c r="OJ4" s="2" t="s">
        <v>5938</v>
      </c>
      <c r="OK4" s="2" t="s">
        <v>5939</v>
      </c>
      <c r="OL4" s="2" t="s">
        <v>4778</v>
      </c>
      <c r="OM4" s="2" t="s">
        <v>4779</v>
      </c>
      <c r="ON4" s="2" t="s">
        <v>5940</v>
      </c>
      <c r="OO4" s="2" t="s">
        <v>5941</v>
      </c>
      <c r="OP4" s="2" t="s">
        <v>5942</v>
      </c>
      <c r="OQ4" s="2" t="s">
        <v>5943</v>
      </c>
      <c r="OR4" s="2" t="s">
        <v>5944</v>
      </c>
      <c r="OS4" s="2" t="s">
        <v>4086</v>
      </c>
      <c r="OT4" s="2" t="s">
        <v>5945</v>
      </c>
      <c r="OU4" s="2" t="s">
        <v>4780</v>
      </c>
      <c r="OV4" s="2" t="s">
        <v>4781</v>
      </c>
      <c r="OW4" s="2" t="s">
        <v>4782</v>
      </c>
      <c r="OX4" s="2" t="s">
        <v>5946</v>
      </c>
      <c r="OY4" s="2" t="s">
        <v>5947</v>
      </c>
      <c r="OZ4" s="2" t="s">
        <v>5948</v>
      </c>
      <c r="PA4" s="2" t="s">
        <v>5949</v>
      </c>
      <c r="PB4" s="2" t="s">
        <v>5950</v>
      </c>
      <c r="PC4" s="2" t="s">
        <v>7556</v>
      </c>
      <c r="PD4" s="2" t="s">
        <v>4087</v>
      </c>
      <c r="PE4" s="2" t="s">
        <v>4783</v>
      </c>
      <c r="PF4" s="2" t="s">
        <v>4784</v>
      </c>
      <c r="PG4" s="2" t="s">
        <v>4785</v>
      </c>
      <c r="PH4" s="2" t="s">
        <v>4786</v>
      </c>
      <c r="PI4" s="2" t="s">
        <v>4787</v>
      </c>
      <c r="PJ4" s="2" t="s">
        <v>4788</v>
      </c>
      <c r="PK4" s="2" t="s">
        <v>4789</v>
      </c>
      <c r="PL4" s="2" t="s">
        <v>4790</v>
      </c>
      <c r="PM4" s="2" t="s">
        <v>4791</v>
      </c>
      <c r="PN4" s="2" t="s">
        <v>4792</v>
      </c>
      <c r="PO4" s="2" t="s">
        <v>4794</v>
      </c>
      <c r="PP4" s="2" t="s">
        <v>5951</v>
      </c>
      <c r="PQ4" s="2" t="s">
        <v>5952</v>
      </c>
      <c r="PR4" s="2" t="s">
        <v>5953</v>
      </c>
      <c r="PS4" s="2" t="s">
        <v>4795</v>
      </c>
      <c r="PT4" s="2" t="s">
        <v>4796</v>
      </c>
      <c r="PU4" s="2" t="s">
        <v>5954</v>
      </c>
      <c r="PV4" s="2" t="s">
        <v>5955</v>
      </c>
      <c r="PW4" s="2" t="s">
        <v>5956</v>
      </c>
      <c r="PX4" s="2" t="s">
        <v>5957</v>
      </c>
      <c r="PY4" s="2" t="s">
        <v>5958</v>
      </c>
      <c r="PZ4" s="2" t="s">
        <v>5959</v>
      </c>
      <c r="QA4" s="2" t="s">
        <v>4088</v>
      </c>
      <c r="QB4" s="2" t="s">
        <v>4089</v>
      </c>
      <c r="QC4" s="2" t="s">
        <v>4797</v>
      </c>
      <c r="QD4" s="2" t="s">
        <v>4798</v>
      </c>
      <c r="QE4" s="2" t="s">
        <v>5960</v>
      </c>
      <c r="QF4" s="2" t="s">
        <v>5961</v>
      </c>
      <c r="QG4" s="2" t="s">
        <v>5962</v>
      </c>
      <c r="QH4" s="2" t="s">
        <v>5963</v>
      </c>
      <c r="QI4" s="2" t="s">
        <v>5964</v>
      </c>
      <c r="QJ4" s="2" t="s">
        <v>7568</v>
      </c>
      <c r="QK4" s="2" t="s">
        <v>7569</v>
      </c>
      <c r="QL4" s="2" t="s">
        <v>4090</v>
      </c>
      <c r="QM4" s="2" t="s">
        <v>4091</v>
      </c>
      <c r="QN4" s="2" t="s">
        <v>4799</v>
      </c>
      <c r="QO4" s="2" t="s">
        <v>4800</v>
      </c>
      <c r="QP4" s="2" t="s">
        <v>4801</v>
      </c>
      <c r="QQ4" s="2" t="s">
        <v>4802</v>
      </c>
      <c r="QR4" s="2" t="s">
        <v>4803</v>
      </c>
      <c r="QS4" s="2" t="s">
        <v>4804</v>
      </c>
      <c r="QT4" s="2" t="s">
        <v>4805</v>
      </c>
      <c r="QU4" s="2" t="s">
        <v>4806</v>
      </c>
      <c r="QV4" s="2" t="s">
        <v>4808</v>
      </c>
      <c r="QW4" s="2" t="s">
        <v>4898</v>
      </c>
      <c r="QX4" s="2" t="s">
        <v>4899</v>
      </c>
      <c r="QY4" s="2" t="s">
        <v>5965</v>
      </c>
      <c r="QZ4" s="2" t="s">
        <v>4809</v>
      </c>
      <c r="RA4" s="2" t="s">
        <v>4810</v>
      </c>
      <c r="RB4" s="2" t="s">
        <v>5966</v>
      </c>
      <c r="RC4" s="2" t="s">
        <v>4900</v>
      </c>
      <c r="RD4" s="2" t="s">
        <v>4901</v>
      </c>
      <c r="RE4" s="2" t="s">
        <v>4902</v>
      </c>
      <c r="RF4" s="2" t="s">
        <v>4092</v>
      </c>
      <c r="RG4" s="2" t="s">
        <v>4093</v>
      </c>
      <c r="RH4" s="2" t="s">
        <v>4903</v>
      </c>
      <c r="RI4" s="2" t="s">
        <v>4811</v>
      </c>
      <c r="RJ4" s="2" t="s">
        <v>4812</v>
      </c>
      <c r="RK4" s="2" t="s">
        <v>4813</v>
      </c>
      <c r="RL4" s="2" t="s">
        <v>5967</v>
      </c>
      <c r="RM4" s="2" t="s">
        <v>5968</v>
      </c>
      <c r="RN4" s="2" t="s">
        <v>5969</v>
      </c>
      <c r="RO4" s="2" t="s">
        <v>4904</v>
      </c>
      <c r="RP4" s="2" t="s">
        <v>4094</v>
      </c>
      <c r="RQ4" s="2" t="s">
        <v>7584</v>
      </c>
      <c r="RR4" s="2" t="s">
        <v>4095</v>
      </c>
      <c r="RS4" s="2" t="s">
        <v>4814</v>
      </c>
      <c r="RT4" s="2" t="s">
        <v>4815</v>
      </c>
      <c r="RU4" s="2" t="s">
        <v>4816</v>
      </c>
      <c r="RV4" s="2" t="s">
        <v>4817</v>
      </c>
      <c r="RW4" s="2" t="s">
        <v>4818</v>
      </c>
      <c r="RX4" s="2" t="s">
        <v>4819</v>
      </c>
      <c r="RY4" s="2" t="s">
        <v>4820</v>
      </c>
      <c r="RZ4" s="2" t="s">
        <v>4821</v>
      </c>
      <c r="SA4" s="2" t="s">
        <v>4822</v>
      </c>
      <c r="SB4" s="2" t="s">
        <v>4823</v>
      </c>
      <c r="SC4" s="2" t="s">
        <v>4825</v>
      </c>
      <c r="SD4" s="2" t="s">
        <v>4905</v>
      </c>
      <c r="SE4" s="2" t="s">
        <v>5970</v>
      </c>
      <c r="SF4" s="2" t="s">
        <v>5971</v>
      </c>
      <c r="SG4" s="2" t="s">
        <v>4826</v>
      </c>
      <c r="SH4" s="2" t="s">
        <v>4827</v>
      </c>
      <c r="SI4" s="2" t="s">
        <v>5972</v>
      </c>
      <c r="SJ4" s="2" t="s">
        <v>5973</v>
      </c>
      <c r="SK4" s="2" t="s">
        <v>5974</v>
      </c>
      <c r="SL4" s="2" t="s">
        <v>4096</v>
      </c>
      <c r="SM4" s="2" t="s">
        <v>4097</v>
      </c>
      <c r="SN4" s="2" t="s">
        <v>4098</v>
      </c>
      <c r="SO4" s="2" t="s">
        <v>4099</v>
      </c>
      <c r="SP4" s="2" t="s">
        <v>4100</v>
      </c>
      <c r="SQ4" s="2" t="s">
        <v>4828</v>
      </c>
      <c r="SR4" s="2" t="s">
        <v>4829</v>
      </c>
      <c r="SS4" s="2" t="s">
        <v>5975</v>
      </c>
      <c r="ST4" s="2" t="s">
        <v>5976</v>
      </c>
      <c r="SU4" s="2" t="s">
        <v>5977</v>
      </c>
      <c r="SV4" s="2" t="s">
        <v>4101</v>
      </c>
      <c r="SW4" s="2" t="s">
        <v>4102</v>
      </c>
      <c r="SX4" s="2" t="s">
        <v>7599</v>
      </c>
      <c r="SY4" s="2" t="s">
        <v>4103</v>
      </c>
      <c r="SZ4" s="2" t="s">
        <v>4104</v>
      </c>
      <c r="TA4" s="2" t="s">
        <v>4105</v>
      </c>
      <c r="TB4" s="2" t="s">
        <v>4830</v>
      </c>
      <c r="TC4" s="2" t="s">
        <v>4831</v>
      </c>
      <c r="TD4" s="2" t="s">
        <v>4832</v>
      </c>
      <c r="TE4" s="2" t="s">
        <v>4833</v>
      </c>
      <c r="TF4" s="2" t="s">
        <v>4834</v>
      </c>
      <c r="TG4" s="2" t="s">
        <v>4835</v>
      </c>
      <c r="TH4" s="2" t="s">
        <v>4836</v>
      </c>
      <c r="TI4" s="2" t="s">
        <v>4837</v>
      </c>
      <c r="TJ4" s="2" t="s">
        <v>4839</v>
      </c>
      <c r="TK4" s="2" t="s">
        <v>5978</v>
      </c>
      <c r="TL4" s="2" t="s">
        <v>4906</v>
      </c>
      <c r="TM4" s="2" t="s">
        <v>5979</v>
      </c>
      <c r="TN4" s="2" t="s">
        <v>4840</v>
      </c>
      <c r="TO4" s="2" t="s">
        <v>4841</v>
      </c>
      <c r="TP4" s="2" t="s">
        <v>5980</v>
      </c>
      <c r="TQ4" s="2" t="s">
        <v>4907</v>
      </c>
      <c r="TR4" s="2" t="s">
        <v>4908</v>
      </c>
      <c r="TS4" s="2" t="s">
        <v>5981</v>
      </c>
      <c r="TT4" s="2" t="s">
        <v>5982</v>
      </c>
      <c r="TU4" s="2" t="s">
        <v>4106</v>
      </c>
      <c r="TV4" s="2" t="s">
        <v>5983</v>
      </c>
      <c r="TW4" s="2" t="s">
        <v>4842</v>
      </c>
      <c r="TX4" s="2" t="s">
        <v>4843</v>
      </c>
      <c r="TY4" s="2" t="s">
        <v>4844</v>
      </c>
      <c r="TZ4" s="2" t="s">
        <v>5984</v>
      </c>
      <c r="UA4" s="2" t="s">
        <v>5985</v>
      </c>
      <c r="UB4" s="2" t="s">
        <v>5986</v>
      </c>
      <c r="UC4" s="2" t="s">
        <v>5987</v>
      </c>
      <c r="UD4" s="2" t="s">
        <v>5988</v>
      </c>
      <c r="UE4" s="2" t="s">
        <v>7492</v>
      </c>
      <c r="UF4" s="2" t="s">
        <v>4107</v>
      </c>
      <c r="UG4" s="2" t="s">
        <v>4845</v>
      </c>
      <c r="UH4" s="2" t="s">
        <v>4846</v>
      </c>
      <c r="UI4" s="2" t="s">
        <v>4847</v>
      </c>
      <c r="UJ4" s="2" t="s">
        <v>4848</v>
      </c>
      <c r="UK4" s="2" t="s">
        <v>4849</v>
      </c>
      <c r="UL4" s="2" t="s">
        <v>4850</v>
      </c>
      <c r="UM4" s="2" t="s">
        <v>4851</v>
      </c>
      <c r="UN4" s="2" t="s">
        <v>4852</v>
      </c>
      <c r="UO4" s="2" t="s">
        <v>4853</v>
      </c>
      <c r="UP4" s="2" t="s">
        <v>4854</v>
      </c>
      <c r="UQ4" s="2" t="s">
        <v>4856</v>
      </c>
      <c r="UR4" s="2" t="s">
        <v>5989</v>
      </c>
      <c r="US4" s="2" t="s">
        <v>4909</v>
      </c>
      <c r="UT4" s="2" t="s">
        <v>5990</v>
      </c>
      <c r="UU4" s="2" t="s">
        <v>4857</v>
      </c>
      <c r="UV4" s="2" t="s">
        <v>4858</v>
      </c>
      <c r="UW4" s="2" t="s">
        <v>5991</v>
      </c>
      <c r="UX4" s="2" t="s">
        <v>4910</v>
      </c>
      <c r="UY4" s="2" t="s">
        <v>4911</v>
      </c>
      <c r="UZ4" s="2" t="s">
        <v>4108</v>
      </c>
      <c r="VA4" s="2" t="s">
        <v>4109</v>
      </c>
      <c r="VB4" s="2" t="s">
        <v>4110</v>
      </c>
      <c r="VC4" s="2" t="s">
        <v>5992</v>
      </c>
      <c r="VD4" s="2" t="s">
        <v>4859</v>
      </c>
      <c r="VE4" s="2" t="s">
        <v>4111</v>
      </c>
      <c r="VF4" s="2" t="s">
        <v>4860</v>
      </c>
      <c r="VG4" s="2" t="s">
        <v>5993</v>
      </c>
      <c r="VH4" s="2" t="s">
        <v>5994</v>
      </c>
      <c r="VI4" s="2" t="s">
        <v>5995</v>
      </c>
      <c r="VJ4" s="2" t="s">
        <v>4112</v>
      </c>
      <c r="VK4" s="2" t="s">
        <v>4113</v>
      </c>
      <c r="VL4" s="2" t="s">
        <v>4114</v>
      </c>
      <c r="VM4" s="2" t="s">
        <v>4115</v>
      </c>
      <c r="VN4" s="2" t="s">
        <v>4861</v>
      </c>
      <c r="VO4" s="2" t="s">
        <v>4862</v>
      </c>
      <c r="VP4" s="2" t="s">
        <v>4116</v>
      </c>
      <c r="VQ4" s="2" t="s">
        <v>4863</v>
      </c>
      <c r="VR4" s="2" t="s">
        <v>4864</v>
      </c>
      <c r="VS4" s="2" t="s">
        <v>4865</v>
      </c>
      <c r="VT4" s="2" t="s">
        <v>4866</v>
      </c>
      <c r="VU4" s="2" t="s">
        <v>4867</v>
      </c>
      <c r="VV4" s="2" t="s">
        <v>4868</v>
      </c>
      <c r="VW4" s="2" t="s">
        <v>4869</v>
      </c>
      <c r="VX4" s="2" t="s">
        <v>4912</v>
      </c>
      <c r="VY4" s="2" t="s">
        <v>4913</v>
      </c>
      <c r="VZ4" s="2" t="s">
        <v>4914</v>
      </c>
      <c r="WA4" s="2" t="s">
        <v>5996</v>
      </c>
      <c r="WB4" s="2" t="s">
        <v>5997</v>
      </c>
      <c r="WC4" s="2" t="s">
        <v>5998</v>
      </c>
      <c r="WD4" s="2" t="s">
        <v>5999</v>
      </c>
      <c r="WE4" s="2" t="s">
        <v>4915</v>
      </c>
      <c r="WF4" s="2" t="s">
        <v>4916</v>
      </c>
      <c r="WG4" s="2" t="s">
        <v>4917</v>
      </c>
      <c r="WH4" s="2" t="s">
        <v>4918</v>
      </c>
      <c r="WI4" s="2" t="s">
        <v>4919</v>
      </c>
      <c r="WJ4" s="2" t="s">
        <v>4117</v>
      </c>
      <c r="WK4" s="2" t="s">
        <v>4118</v>
      </c>
      <c r="WL4" s="2" t="s">
        <v>6000</v>
      </c>
      <c r="WM4" s="2" t="s">
        <v>6001</v>
      </c>
      <c r="WN4" s="2" t="s">
        <v>6002</v>
      </c>
      <c r="WO4" s="2" t="s">
        <v>6003</v>
      </c>
      <c r="WP4" s="2" t="s">
        <v>6004</v>
      </c>
      <c r="WQ4" s="2" t="s">
        <v>4920</v>
      </c>
      <c r="WR4" s="2" t="s">
        <v>6005</v>
      </c>
      <c r="WS4" s="2" t="s">
        <v>7731</v>
      </c>
      <c r="WT4" s="2" t="s">
        <v>7732</v>
      </c>
      <c r="WU4" s="2" t="s">
        <v>4119</v>
      </c>
      <c r="WV4" s="2" t="s">
        <v>4120</v>
      </c>
      <c r="WW4" s="2" t="s">
        <v>7733</v>
      </c>
      <c r="WX4" s="2" t="s">
        <v>7734</v>
      </c>
      <c r="WY4" s="2" t="s">
        <v>7735</v>
      </c>
      <c r="WZ4" s="2" t="s">
        <v>7736</v>
      </c>
      <c r="XA4" s="2" t="s">
        <v>6006</v>
      </c>
      <c r="XB4" s="2" t="s">
        <v>7737</v>
      </c>
      <c r="XC4" s="2" t="s">
        <v>7738</v>
      </c>
      <c r="XD4" s="2" t="s">
        <v>7739</v>
      </c>
      <c r="XE4" s="2" t="s">
        <v>4921</v>
      </c>
      <c r="XF4" s="2" t="s">
        <v>4922</v>
      </c>
      <c r="XG4" s="2" t="s">
        <v>4923</v>
      </c>
      <c r="XH4" s="2" t="s">
        <v>6007</v>
      </c>
      <c r="XI4" s="2" t="s">
        <v>6008</v>
      </c>
      <c r="XJ4" s="2" t="s">
        <v>6009</v>
      </c>
      <c r="XK4" s="2" t="s">
        <v>6010</v>
      </c>
      <c r="XL4" s="2" t="s">
        <v>4924</v>
      </c>
      <c r="XM4" s="2" t="s">
        <v>4925</v>
      </c>
      <c r="XN4" s="2" t="s">
        <v>4926</v>
      </c>
      <c r="XO4" s="2" t="s">
        <v>4927</v>
      </c>
      <c r="XP4" s="2" t="s">
        <v>4121</v>
      </c>
      <c r="XQ4" s="2" t="s">
        <v>4928</v>
      </c>
      <c r="XR4" s="2" t="s">
        <v>6011</v>
      </c>
      <c r="XS4" s="2" t="s">
        <v>6012</v>
      </c>
      <c r="XT4" s="2" t="s">
        <v>6013</v>
      </c>
      <c r="XU4" s="2" t="s">
        <v>6014</v>
      </c>
      <c r="XV4" s="2" t="s">
        <v>6015</v>
      </c>
      <c r="XW4" s="2" t="s">
        <v>6016</v>
      </c>
      <c r="XX4" s="2" t="s">
        <v>4929</v>
      </c>
      <c r="XY4" s="2" t="s">
        <v>6017</v>
      </c>
      <c r="XZ4" s="2" t="s">
        <v>7484</v>
      </c>
      <c r="YA4" s="2" t="s">
        <v>4122</v>
      </c>
      <c r="YB4" s="2" t="s">
        <v>7485</v>
      </c>
      <c r="YC4" s="2" t="s">
        <v>7486</v>
      </c>
      <c r="YD4" s="2" t="s">
        <v>7740</v>
      </c>
      <c r="YE4" s="2" t="s">
        <v>7741</v>
      </c>
      <c r="YF4" s="2" t="s">
        <v>7742</v>
      </c>
      <c r="YG4" s="2" t="s">
        <v>7743</v>
      </c>
      <c r="YH4" s="2" t="s">
        <v>6018</v>
      </c>
      <c r="YI4" s="2" t="s">
        <v>7744</v>
      </c>
      <c r="YJ4" s="2" t="s">
        <v>7745</v>
      </c>
      <c r="YK4" s="2" t="s">
        <v>7746</v>
      </c>
      <c r="YL4" s="2" t="s">
        <v>4930</v>
      </c>
      <c r="YM4" s="2" t="s">
        <v>4931</v>
      </c>
      <c r="YN4" s="2" t="s">
        <v>4932</v>
      </c>
      <c r="YO4" s="2" t="s">
        <v>6019</v>
      </c>
      <c r="YP4" s="2" t="s">
        <v>6020</v>
      </c>
      <c r="YQ4" s="2" t="s">
        <v>6021</v>
      </c>
      <c r="YR4" s="2" t="s">
        <v>6022</v>
      </c>
      <c r="YS4" s="2" t="s">
        <v>4933</v>
      </c>
      <c r="YT4" s="2" t="s">
        <v>4934</v>
      </c>
      <c r="YU4" s="2" t="s">
        <v>4935</v>
      </c>
      <c r="YV4" s="2" t="s">
        <v>4936</v>
      </c>
      <c r="YW4" s="2" t="s">
        <v>4937</v>
      </c>
      <c r="YX4" s="2" t="s">
        <v>4938</v>
      </c>
      <c r="YY4" s="2" t="s">
        <v>6023</v>
      </c>
      <c r="YZ4" s="2" t="s">
        <v>4123</v>
      </c>
      <c r="ZA4" s="2" t="s">
        <v>6024</v>
      </c>
      <c r="ZB4" s="2" t="s">
        <v>6025</v>
      </c>
      <c r="ZC4" s="2" t="s">
        <v>6026</v>
      </c>
      <c r="ZD4" s="2" t="s">
        <v>6027</v>
      </c>
      <c r="ZE4" s="2" t="s">
        <v>4939</v>
      </c>
      <c r="ZF4" s="2" t="s">
        <v>6028</v>
      </c>
      <c r="ZG4" s="2" t="s">
        <v>4124</v>
      </c>
      <c r="ZH4" s="2" t="s">
        <v>7487</v>
      </c>
      <c r="ZI4" s="2" t="s">
        <v>7488</v>
      </c>
      <c r="ZJ4" s="2" t="s">
        <v>7747</v>
      </c>
      <c r="ZK4" s="2" t="s">
        <v>4125</v>
      </c>
      <c r="ZL4" s="2" t="s">
        <v>7748</v>
      </c>
      <c r="ZM4" s="2" t="s">
        <v>7749</v>
      </c>
      <c r="ZN4" s="2" t="s">
        <v>7750</v>
      </c>
      <c r="ZO4" s="2" t="s">
        <v>6029</v>
      </c>
      <c r="ZP4" s="2" t="s">
        <v>7751</v>
      </c>
      <c r="ZQ4" s="2" t="s">
        <v>7752</v>
      </c>
      <c r="ZR4" s="2" t="s">
        <v>7753</v>
      </c>
      <c r="ZS4" s="2" t="s">
        <v>5553</v>
      </c>
      <c r="ZT4" s="2" t="s">
        <v>5554</v>
      </c>
      <c r="ZU4" s="2" t="s">
        <v>5555</v>
      </c>
      <c r="ZV4" s="2" t="s">
        <v>6030</v>
      </c>
      <c r="ZW4" s="2" t="s">
        <v>6031</v>
      </c>
      <c r="ZX4" s="2" t="s">
        <v>6032</v>
      </c>
      <c r="ZY4" s="2" t="s">
        <v>6033</v>
      </c>
      <c r="ZZ4" s="2" t="s">
        <v>6034</v>
      </c>
      <c r="AAA4" s="2" t="s">
        <v>6035</v>
      </c>
      <c r="AAB4" s="2" t="s">
        <v>6036</v>
      </c>
      <c r="AAC4" s="2" t="s">
        <v>6037</v>
      </c>
      <c r="AAD4" s="2" t="s">
        <v>6038</v>
      </c>
      <c r="AAE4" s="2" t="s">
        <v>6039</v>
      </c>
      <c r="AAF4" s="2" t="s">
        <v>6040</v>
      </c>
      <c r="AAG4" s="2" t="s">
        <v>4126</v>
      </c>
      <c r="AAH4" s="2" t="s">
        <v>6041</v>
      </c>
      <c r="AAI4" s="2" t="s">
        <v>6042</v>
      </c>
      <c r="AAJ4" s="2" t="s">
        <v>6043</v>
      </c>
      <c r="AAK4" s="2" t="s">
        <v>6044</v>
      </c>
      <c r="AAL4" s="2" t="s">
        <v>6045</v>
      </c>
      <c r="AAM4" s="2" t="s">
        <v>6046</v>
      </c>
      <c r="AAN4" s="2" t="s">
        <v>4127</v>
      </c>
      <c r="AAO4" s="2" t="s">
        <v>7489</v>
      </c>
      <c r="AAP4" s="2" t="s">
        <v>7754</v>
      </c>
      <c r="AAQ4" s="2" t="s">
        <v>7755</v>
      </c>
      <c r="AAR4" s="2" t="s">
        <v>4128</v>
      </c>
      <c r="AAS4" s="2" t="s">
        <v>7756</v>
      </c>
      <c r="AAT4" s="2" t="s">
        <v>7757</v>
      </c>
      <c r="AAU4" s="2" t="s">
        <v>7758</v>
      </c>
      <c r="AAV4" s="2" t="s">
        <v>6047</v>
      </c>
      <c r="AAW4" s="2" t="s">
        <v>7759</v>
      </c>
      <c r="AAX4" s="2" t="s">
        <v>7760</v>
      </c>
      <c r="AAY4" s="2" t="s">
        <v>7761</v>
      </c>
      <c r="AAZ4" s="2" t="s">
        <v>6048</v>
      </c>
      <c r="ABA4" s="2" t="s">
        <v>6049</v>
      </c>
      <c r="ABB4" s="2" t="s">
        <v>6050</v>
      </c>
      <c r="ABC4" s="2" t="s">
        <v>6051</v>
      </c>
      <c r="ABD4" s="2" t="s">
        <v>6052</v>
      </c>
      <c r="ABE4" s="2" t="s">
        <v>6053</v>
      </c>
      <c r="ABF4" s="2" t="s">
        <v>6054</v>
      </c>
      <c r="ABG4" s="2" t="s">
        <v>6055</v>
      </c>
      <c r="ABH4" s="2" t="s">
        <v>6056</v>
      </c>
      <c r="ABI4" s="2" t="s">
        <v>6057</v>
      </c>
      <c r="ABJ4" s="2" t="s">
        <v>6058</v>
      </c>
      <c r="ABK4" s="2" t="s">
        <v>6059</v>
      </c>
      <c r="ABL4" s="2" t="s">
        <v>6060</v>
      </c>
      <c r="ABM4" s="2" t="s">
        <v>6061</v>
      </c>
      <c r="ABN4" s="2" t="s">
        <v>6062</v>
      </c>
      <c r="ABO4" s="2" t="s">
        <v>6063</v>
      </c>
      <c r="ABP4" s="2" t="s">
        <v>6064</v>
      </c>
      <c r="ABQ4" s="2" t="s">
        <v>6065</v>
      </c>
      <c r="ABR4" s="2" t="s">
        <v>6066</v>
      </c>
      <c r="ABS4" s="2" t="s">
        <v>6067</v>
      </c>
      <c r="ABT4" s="2" t="s">
        <v>6068</v>
      </c>
      <c r="ABU4" s="2" t="s">
        <v>7490</v>
      </c>
      <c r="ABV4" s="2" t="s">
        <v>7762</v>
      </c>
      <c r="ABW4" s="2" t="s">
        <v>7763</v>
      </c>
      <c r="ABX4" s="2" t="s">
        <v>7764</v>
      </c>
      <c r="ABY4" s="2" t="s">
        <v>7765</v>
      </c>
      <c r="ABZ4" s="2" t="s">
        <v>7766</v>
      </c>
      <c r="ACA4" s="2" t="s">
        <v>7767</v>
      </c>
      <c r="ACB4" s="2" t="s">
        <v>7768</v>
      </c>
      <c r="ACC4" s="2" t="s">
        <v>6069</v>
      </c>
      <c r="ACD4" s="2" t="s">
        <v>7769</v>
      </c>
      <c r="ACE4" s="2" t="s">
        <v>7770</v>
      </c>
      <c r="ACF4" s="2" t="s">
        <v>7771</v>
      </c>
      <c r="ACG4" s="2" t="s">
        <v>6070</v>
      </c>
      <c r="ACH4" s="2" t="s">
        <v>6071</v>
      </c>
      <c r="ACI4" s="2" t="s">
        <v>6072</v>
      </c>
      <c r="ACJ4" s="2" t="s">
        <v>6073</v>
      </c>
      <c r="ACK4" s="2" t="s">
        <v>6074</v>
      </c>
      <c r="ACL4" s="2" t="s">
        <v>6075</v>
      </c>
      <c r="ACM4" s="2" t="s">
        <v>6076</v>
      </c>
      <c r="ACN4" s="2" t="s">
        <v>6077</v>
      </c>
      <c r="ACO4" s="2" t="s">
        <v>6078</v>
      </c>
      <c r="ACP4" s="2" t="s">
        <v>6079</v>
      </c>
      <c r="ACQ4" s="2" t="s">
        <v>6080</v>
      </c>
      <c r="ACR4" s="2" t="s">
        <v>6081</v>
      </c>
      <c r="ACS4" s="2" t="s">
        <v>6082</v>
      </c>
      <c r="ACT4" s="2" t="s">
        <v>6083</v>
      </c>
      <c r="ACU4" s="2" t="s">
        <v>6084</v>
      </c>
      <c r="ACV4" s="2" t="s">
        <v>6085</v>
      </c>
      <c r="ACW4" s="2" t="s">
        <v>6086</v>
      </c>
      <c r="ACX4" s="2" t="s">
        <v>6087</v>
      </c>
      <c r="ACY4" s="2" t="s">
        <v>6088</v>
      </c>
      <c r="ACZ4" s="2" t="s">
        <v>6089</v>
      </c>
      <c r="ADA4" s="2" t="s">
        <v>6090</v>
      </c>
      <c r="ADB4" s="2" t="s">
        <v>7772</v>
      </c>
      <c r="ADC4" s="2" t="s">
        <v>7773</v>
      </c>
      <c r="ADD4" s="2" t="s">
        <v>7774</v>
      </c>
      <c r="ADE4" s="2" t="s">
        <v>7775</v>
      </c>
      <c r="ADF4" s="2" t="s">
        <v>7776</v>
      </c>
      <c r="ADG4" s="2" t="s">
        <v>7777</v>
      </c>
      <c r="ADH4" s="2" t="s">
        <v>7778</v>
      </c>
      <c r="ADI4" s="2" t="s">
        <v>7779</v>
      </c>
      <c r="ADJ4" s="2" t="s">
        <v>6091</v>
      </c>
      <c r="ADK4" s="2" t="s">
        <v>7780</v>
      </c>
      <c r="ADL4" s="2" t="s">
        <v>7781</v>
      </c>
      <c r="ADM4" s="2" t="s">
        <v>7782</v>
      </c>
      <c r="ADN4" s="2" t="s">
        <v>6092</v>
      </c>
      <c r="ADO4" s="2" t="s">
        <v>6093</v>
      </c>
      <c r="ADP4" s="2" t="s">
        <v>6094</v>
      </c>
      <c r="ADQ4" s="2" t="s">
        <v>6095</v>
      </c>
      <c r="ADR4" s="2" t="s">
        <v>6096</v>
      </c>
      <c r="ADS4" s="2" t="s">
        <v>6097</v>
      </c>
      <c r="ADT4" s="2" t="s">
        <v>6098</v>
      </c>
      <c r="ADU4" s="2" t="s">
        <v>6099</v>
      </c>
      <c r="ADV4" s="2" t="s">
        <v>6100</v>
      </c>
      <c r="ADW4" s="2" t="s">
        <v>6101</v>
      </c>
      <c r="ADX4" s="2" t="s">
        <v>6102</v>
      </c>
      <c r="ADY4" s="2" t="s">
        <v>6103</v>
      </c>
      <c r="ADZ4" s="2" t="s">
        <v>6104</v>
      </c>
      <c r="AEA4" s="2" t="s">
        <v>6105</v>
      </c>
      <c r="AEB4" s="2" t="s">
        <v>6106</v>
      </c>
      <c r="AEC4" s="2" t="s">
        <v>6107</v>
      </c>
      <c r="AED4" s="2" t="s">
        <v>6108</v>
      </c>
      <c r="AEE4" s="2" t="s">
        <v>6109</v>
      </c>
      <c r="AEF4" s="2" t="s">
        <v>6110</v>
      </c>
      <c r="AEG4" s="2" t="s">
        <v>6111</v>
      </c>
      <c r="AEH4" s="2" t="s">
        <v>6112</v>
      </c>
      <c r="AEI4" s="2" t="s">
        <v>7783</v>
      </c>
      <c r="AEJ4" s="2" t="s">
        <v>7784</v>
      </c>
      <c r="AEK4" s="2" t="s">
        <v>7785</v>
      </c>
      <c r="AEL4" s="2" t="s">
        <v>7786</v>
      </c>
      <c r="AEM4" s="2" t="s">
        <v>7787</v>
      </c>
      <c r="AEN4" s="2" t="s">
        <v>7788</v>
      </c>
      <c r="AEO4" s="2" t="s">
        <v>7789</v>
      </c>
      <c r="AEP4" s="2" t="s">
        <v>7790</v>
      </c>
      <c r="AEQ4" s="2" t="s">
        <v>6113</v>
      </c>
      <c r="AER4" s="2" t="s">
        <v>7791</v>
      </c>
      <c r="AES4" s="2" t="s">
        <v>7792</v>
      </c>
      <c r="AET4" s="2" t="s">
        <v>7793</v>
      </c>
      <c r="AEU4" s="2" t="s">
        <v>6114</v>
      </c>
      <c r="AEV4" s="2" t="s">
        <v>6115</v>
      </c>
      <c r="AEW4" s="2" t="s">
        <v>6116</v>
      </c>
      <c r="AEX4" s="2" t="s">
        <v>6117</v>
      </c>
      <c r="AEY4" s="2" t="s">
        <v>6118</v>
      </c>
      <c r="AEZ4" s="2" t="s">
        <v>6119</v>
      </c>
      <c r="AFA4" s="2" t="s">
        <v>6120</v>
      </c>
      <c r="AFB4" s="2" t="s">
        <v>6121</v>
      </c>
      <c r="AFC4" s="2" t="s">
        <v>6122</v>
      </c>
      <c r="AFD4" s="2" t="s">
        <v>6123</v>
      </c>
      <c r="AFE4" s="2" t="s">
        <v>6124</v>
      </c>
      <c r="AFF4" s="2" t="s">
        <v>6125</v>
      </c>
      <c r="AFG4" s="2" t="s">
        <v>6126</v>
      </c>
      <c r="AFH4" s="2" t="s">
        <v>6127</v>
      </c>
      <c r="AFI4" s="2" t="s">
        <v>6128</v>
      </c>
      <c r="AFJ4" s="2" t="s">
        <v>6129</v>
      </c>
      <c r="AFK4" s="2" t="s">
        <v>6130</v>
      </c>
      <c r="AFL4" s="2" t="s">
        <v>6131</v>
      </c>
      <c r="AFM4" s="2" t="s">
        <v>6132</v>
      </c>
      <c r="AFN4" s="2" t="s">
        <v>6133</v>
      </c>
      <c r="AFO4" s="2" t="s">
        <v>6134</v>
      </c>
      <c r="AFP4" s="2" t="s">
        <v>7794</v>
      </c>
      <c r="AFQ4" s="2" t="s">
        <v>7795</v>
      </c>
      <c r="AFR4" s="2" t="s">
        <v>7796</v>
      </c>
      <c r="AFS4" s="2" t="s">
        <v>7797</v>
      </c>
      <c r="AFT4" s="2" t="s">
        <v>7798</v>
      </c>
      <c r="AFU4" s="2" t="s">
        <v>7799</v>
      </c>
      <c r="AFV4" s="2" t="s">
        <v>7800</v>
      </c>
      <c r="AFW4" s="2" t="s">
        <v>7801</v>
      </c>
      <c r="AFX4" s="2" t="s">
        <v>6135</v>
      </c>
      <c r="AFY4" s="2" t="s">
        <v>7802</v>
      </c>
      <c r="AFZ4" s="2" t="s">
        <v>7803</v>
      </c>
      <c r="AGA4" s="2" t="s">
        <v>7804</v>
      </c>
      <c r="AGB4" s="2" t="s">
        <v>6136</v>
      </c>
      <c r="AGC4" s="2" t="s">
        <v>6137</v>
      </c>
      <c r="AGD4" s="2" t="s">
        <v>6138</v>
      </c>
      <c r="AGE4" s="2" t="s">
        <v>6139</v>
      </c>
      <c r="AGF4" s="2" t="s">
        <v>6140</v>
      </c>
      <c r="AGG4" s="2" t="s">
        <v>6141</v>
      </c>
      <c r="AGH4" s="2" t="s">
        <v>6142</v>
      </c>
      <c r="AGI4" s="2" t="s">
        <v>6143</v>
      </c>
      <c r="AGJ4" s="2" t="s">
        <v>6144</v>
      </c>
      <c r="AGK4" s="2" t="s">
        <v>6145</v>
      </c>
      <c r="AGL4" s="2" t="s">
        <v>6146</v>
      </c>
      <c r="AGM4" s="2" t="s">
        <v>6147</v>
      </c>
      <c r="AGN4" s="2" t="s">
        <v>6148</v>
      </c>
      <c r="AGO4" s="2" t="s">
        <v>6149</v>
      </c>
      <c r="AGP4" s="2" t="s">
        <v>6150</v>
      </c>
      <c r="AGQ4" s="2" t="s">
        <v>6151</v>
      </c>
      <c r="AGR4" s="2" t="s">
        <v>6152</v>
      </c>
      <c r="AGS4" s="2" t="s">
        <v>6153</v>
      </c>
      <c r="AGT4" s="2" t="s">
        <v>6154</v>
      </c>
      <c r="AGU4" s="2" t="s">
        <v>6155</v>
      </c>
      <c r="AGV4" s="2" t="s">
        <v>6156</v>
      </c>
      <c r="AGW4" s="2" t="s">
        <v>7805</v>
      </c>
      <c r="AGX4" s="2" t="s">
        <v>7806</v>
      </c>
      <c r="AGY4" s="2" t="s">
        <v>7807</v>
      </c>
      <c r="AGZ4" s="2" t="s">
        <v>7808</v>
      </c>
      <c r="AHA4" s="2" t="s">
        <v>7809</v>
      </c>
      <c r="AHB4" s="2" t="s">
        <v>7810</v>
      </c>
      <c r="AHC4" s="2" t="s">
        <v>7811</v>
      </c>
      <c r="AHD4" s="2" t="s">
        <v>7812</v>
      </c>
      <c r="AHE4" s="2" t="s">
        <v>6157</v>
      </c>
      <c r="AHF4" s="2" t="s">
        <v>7813</v>
      </c>
      <c r="AHG4" s="2" t="s">
        <v>7814</v>
      </c>
      <c r="AHH4" s="2" t="s">
        <v>7815</v>
      </c>
      <c r="AHI4" s="2" t="s">
        <v>6158</v>
      </c>
      <c r="AHJ4" s="2" t="s">
        <v>6159</v>
      </c>
      <c r="AHK4" s="2" t="s">
        <v>6160</v>
      </c>
      <c r="AHL4" s="2" t="s">
        <v>6161</v>
      </c>
      <c r="AHM4" s="2" t="s">
        <v>6162</v>
      </c>
      <c r="AHN4" s="2" t="s">
        <v>6163</v>
      </c>
      <c r="AHO4" s="2" t="s">
        <v>6164</v>
      </c>
      <c r="AHP4" s="2" t="s">
        <v>6165</v>
      </c>
      <c r="AHQ4" s="2" t="s">
        <v>6166</v>
      </c>
      <c r="AHR4" s="2" t="s">
        <v>6167</v>
      </c>
      <c r="AHS4" s="2" t="s">
        <v>6168</v>
      </c>
      <c r="AHT4" s="2" t="s">
        <v>6169</v>
      </c>
      <c r="AHU4" s="2" t="s">
        <v>6170</v>
      </c>
      <c r="AHV4" s="2" t="s">
        <v>6171</v>
      </c>
      <c r="AHW4" s="2" t="s">
        <v>6172</v>
      </c>
      <c r="AHX4" s="2" t="s">
        <v>6173</v>
      </c>
      <c r="AHY4" s="2" t="s">
        <v>6174</v>
      </c>
      <c r="AHZ4" s="2" t="s">
        <v>6175</v>
      </c>
      <c r="AIA4" s="2" t="s">
        <v>6176</v>
      </c>
      <c r="AIB4" s="2" t="s">
        <v>6177</v>
      </c>
      <c r="AIC4" s="2" t="s">
        <v>6178</v>
      </c>
      <c r="AID4" s="2" t="s">
        <v>7816</v>
      </c>
      <c r="AIE4" s="2" t="s">
        <v>7817</v>
      </c>
      <c r="AIF4" s="2" t="s">
        <v>7818</v>
      </c>
      <c r="AIG4" s="2" t="s">
        <v>7819</v>
      </c>
      <c r="AIH4" s="2" t="s">
        <v>7820</v>
      </c>
      <c r="AII4" s="2" t="s">
        <v>7821</v>
      </c>
      <c r="AIJ4" s="2" t="s">
        <v>7822</v>
      </c>
      <c r="AIK4" s="2" t="s">
        <v>7823</v>
      </c>
      <c r="AIL4" s="2" t="s">
        <v>6179</v>
      </c>
      <c r="AIM4" s="2" t="s">
        <v>7824</v>
      </c>
      <c r="AIN4" s="2" t="s">
        <v>7825</v>
      </c>
      <c r="AIO4" s="2" t="s">
        <v>7826</v>
      </c>
      <c r="AIP4" s="2" t="s">
        <v>6180</v>
      </c>
      <c r="AIQ4" s="2" t="s">
        <v>6181</v>
      </c>
      <c r="AIR4" s="2" t="s">
        <v>6182</v>
      </c>
      <c r="AIS4" s="2" t="s">
        <v>6183</v>
      </c>
      <c r="AIT4" s="2" t="s">
        <v>6184</v>
      </c>
      <c r="AIU4" s="2" t="s">
        <v>6185</v>
      </c>
      <c r="AIV4" s="2" t="s">
        <v>6186</v>
      </c>
      <c r="AIW4" s="2" t="s">
        <v>6187</v>
      </c>
      <c r="AIX4" s="2" t="s">
        <v>6188</v>
      </c>
      <c r="AIY4" s="2" t="s">
        <v>6189</v>
      </c>
      <c r="AIZ4" s="2" t="s">
        <v>6190</v>
      </c>
      <c r="AJA4" s="2" t="s">
        <v>6191</v>
      </c>
      <c r="AJB4" s="2" t="s">
        <v>6192</v>
      </c>
      <c r="AJC4" s="2" t="s">
        <v>6193</v>
      </c>
      <c r="AJD4" s="2" t="s">
        <v>6194</v>
      </c>
      <c r="AJE4" s="2" t="s">
        <v>6195</v>
      </c>
      <c r="AJF4" s="2" t="s">
        <v>6196</v>
      </c>
      <c r="AJG4" s="2" t="s">
        <v>6197</v>
      </c>
      <c r="AJH4" s="2" t="s">
        <v>6198</v>
      </c>
      <c r="AJI4" s="2" t="s">
        <v>6199</v>
      </c>
      <c r="AJJ4" s="2" t="s">
        <v>6200</v>
      </c>
      <c r="AJK4" s="2" t="s">
        <v>7827</v>
      </c>
      <c r="AJL4" s="2" t="s">
        <v>7828</v>
      </c>
      <c r="AJM4" s="2" t="s">
        <v>7829</v>
      </c>
      <c r="AJN4" s="2" t="s">
        <v>7830</v>
      </c>
      <c r="AJO4" s="2" t="s">
        <v>7831</v>
      </c>
      <c r="AJP4" s="2" t="s">
        <v>7832</v>
      </c>
      <c r="AJQ4" s="2" t="s">
        <v>7833</v>
      </c>
      <c r="AJR4" s="2" t="s">
        <v>7834</v>
      </c>
      <c r="AJS4" s="2" t="s">
        <v>6201</v>
      </c>
      <c r="AJT4" s="2" t="s">
        <v>7835</v>
      </c>
      <c r="AJU4" s="2" t="s">
        <v>7836</v>
      </c>
      <c r="AJV4" s="2" t="s">
        <v>7837</v>
      </c>
    </row>
    <row r="5" spans="1:958" x14ac:dyDescent="0.25">
      <c r="B5" s="4"/>
      <c r="AJV5" s="8"/>
    </row>
  </sheetData>
  <dataValidations count="958">
    <dataValidation type="custom" allowBlank="1" showInputMessage="1" showErrorMessage="1" sqref="B1:AJ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decimal" showInputMessage="1" showErrorMessage="1" errorTitle="Invalid data" error="Please enter only the decimal value" sqref="MQ5:MQ1048576">
      <formula1>-7.92281625142643E+28</formula1>
      <formula2>7.92281625142643E+28</formula2>
    </dataValidation>
    <dataValidation type="decimal" showInputMessage="1" showErrorMessage="1" errorTitle="Invalid data" error="Please enter only the decimal value" sqref="MR5:MR1048576">
      <formula1>-7.92281625142643E+28</formula1>
      <formula2>7.92281625142643E+28</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decimal" showInputMessage="1" showErrorMessage="1" errorTitle="Invalid data" error="Please enter only the decimal value" sqref="OK5:OK1048576">
      <formula1>-7.92281625142643E+28</formula1>
      <formula2>7.92281625142643E+28</formula2>
    </dataValidation>
    <dataValidation type="decimal" showInputMessage="1" showErrorMessage="1" errorTitle="Invalid data" error="Please enter only the decimal value" sqref="OL5:OL1048576">
      <formula1>-7.92281625142643E+28</formula1>
      <formula2>7.92281625142643E+28</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 type="decimal" showInputMessage="1" showErrorMessage="1" errorTitle="Invalid data" error="Please enter only the decimal value" sqref="QB5:QB1048576">
      <formula1>-7.92281625142643E+28</formula1>
      <formula2>7.92281625142643E+28</formula2>
    </dataValidation>
    <dataValidation type="decimal" showInputMessage="1" showErrorMessage="1" errorTitle="Invalid data" error="Please enter only the decimal value" sqref="QC5:QC1048576">
      <formula1>-7.92281625142643E+28</formula1>
      <formula2>7.92281625142643E+28</formula2>
    </dataValidation>
    <dataValidation type="decimal" showInputMessage="1" showErrorMessage="1" errorTitle="Invalid data" error="Please enter only the decimal value" sqref="QD5:QD1048576">
      <formula1>-7.92281625142643E+28</formula1>
      <formula2>7.92281625142643E+28</formula2>
    </dataValidation>
    <dataValidation type="decimal" showInputMessage="1" showErrorMessage="1" errorTitle="Invalid data" error="Please enter only the decimal value" sqref="QE5:QE1048576">
      <formula1>-7.92281625142643E+28</formula1>
      <formula2>7.92281625142643E+28</formula2>
    </dataValidation>
    <dataValidation type="decimal" showInputMessage="1" showErrorMessage="1" errorTitle="Invalid data" error="Please enter only the decimal value" sqref="QF5:QF1048576">
      <formula1>-7.92281625142643E+28</formula1>
      <formula2>7.92281625142643E+28</formula2>
    </dataValidation>
    <dataValidation type="decimal" showInputMessage="1" showErrorMessage="1" errorTitle="Invalid data" error="Please enter only the decimal value" sqref="QG5:QG1048576">
      <formula1>-7.92281625142643E+28</formula1>
      <formula2>7.92281625142643E+28</formula2>
    </dataValidation>
    <dataValidation type="decimal" showInputMessage="1" showErrorMessage="1" errorTitle="Invalid data" error="Please enter only the decimal value" sqref="QH5:QH1048576">
      <formula1>-7.92281625142643E+28</formula1>
      <formula2>7.92281625142643E+28</formula2>
    </dataValidation>
    <dataValidation type="decimal" showInputMessage="1" showErrorMessage="1" errorTitle="Invalid data" error="Please enter only the decimal value" sqref="QI5:QI1048576">
      <formula1>-7.92281625142643E+28</formula1>
      <formula2>7.92281625142643E+28</formula2>
    </dataValidation>
    <dataValidation type="decimal" showInputMessage="1" showErrorMessage="1" errorTitle="Invalid data" error="Please enter only the decimal value" sqref="QJ5:QJ1048576">
      <formula1>-7.92281625142643E+28</formula1>
      <formula2>7.92281625142643E+28</formula2>
    </dataValidation>
    <dataValidation type="decimal" showInputMessage="1" showErrorMessage="1" errorTitle="Invalid data" error="Please enter only the decimal value" sqref="QK5:QK1048576">
      <formula1>-7.92281625142643E+28</formula1>
      <formula2>7.92281625142643E+28</formula2>
    </dataValidation>
    <dataValidation type="decimal" showInputMessage="1" showErrorMessage="1" errorTitle="Invalid data" error="Please enter only the decimal value" sqref="QL5:QL1048576">
      <formula1>-7.92281625142643E+28</formula1>
      <formula2>7.92281625142643E+28</formula2>
    </dataValidation>
    <dataValidation type="decimal" showInputMessage="1" showErrorMessage="1" errorTitle="Invalid data" error="Please enter only the decimal value" sqref="QM5:QM1048576">
      <formula1>-7.92281625142643E+28</formula1>
      <formula2>7.92281625142643E+28</formula2>
    </dataValidation>
    <dataValidation type="decimal" showInputMessage="1" showErrorMessage="1" errorTitle="Invalid data" error="Please enter only the decimal value" sqref="QN5:QN1048576">
      <formula1>-7.92281625142643E+28</formula1>
      <formula2>7.92281625142643E+28</formula2>
    </dataValidation>
    <dataValidation type="decimal" showInputMessage="1" showErrorMessage="1" errorTitle="Invalid data" error="Please enter only the decimal value" sqref="QO5:QO1048576">
      <formula1>-7.92281625142643E+28</formula1>
      <formula2>7.92281625142643E+28</formula2>
    </dataValidation>
    <dataValidation type="decimal" showInputMessage="1" showErrorMessage="1" errorTitle="Invalid data" error="Please enter only the decimal value" sqref="QP5:QP1048576">
      <formula1>-7.92281625142643E+28</formula1>
      <formula2>7.92281625142643E+28</formula2>
    </dataValidation>
    <dataValidation type="decimal" showInputMessage="1" showErrorMessage="1" errorTitle="Invalid data" error="Please enter only the decimal value" sqref="QQ5:QQ1048576">
      <formula1>-7.92281625142643E+28</formula1>
      <formula2>7.92281625142643E+28</formula2>
    </dataValidation>
    <dataValidation type="decimal" showInputMessage="1" showErrorMessage="1" errorTitle="Invalid data" error="Please enter only the decimal value" sqref="QR5:QR1048576">
      <formula1>-7.92281625142643E+28</formula1>
      <formula2>7.92281625142643E+28</formula2>
    </dataValidation>
    <dataValidation type="decimal" showInputMessage="1" showErrorMessage="1" errorTitle="Invalid data" error="Please enter only the decimal value" sqref="QS5:QS1048576">
      <formula1>-7.92281625142643E+28</formula1>
      <formula2>7.92281625142643E+28</formula2>
    </dataValidation>
    <dataValidation type="decimal" showInputMessage="1" showErrorMessage="1" errorTitle="Invalid data" error="Please enter only the decimal value" sqref="QT5:QT1048576">
      <formula1>-7.92281625142643E+28</formula1>
      <formula2>7.92281625142643E+28</formula2>
    </dataValidation>
    <dataValidation type="decimal" showInputMessage="1" showErrorMessage="1" errorTitle="Invalid data" error="Please enter only the decimal value" sqref="QU5:QU1048576">
      <formula1>-7.92281625142643E+28</formula1>
      <formula2>7.92281625142643E+28</formula2>
    </dataValidation>
    <dataValidation type="decimal" showInputMessage="1" showErrorMessage="1" errorTitle="Invalid data" error="Please enter only the decimal value" sqref="QV5:QV1048576">
      <formula1>-7.92281625142643E+28</formula1>
      <formula2>7.92281625142643E+28</formula2>
    </dataValidation>
    <dataValidation type="decimal" showInputMessage="1" showErrorMessage="1" errorTitle="Invalid data" error="Please enter only the decimal value" sqref="QW5:QW1048576">
      <formula1>-7.92281625142643E+28</formula1>
      <formula2>7.92281625142643E+28</formula2>
    </dataValidation>
    <dataValidation type="decimal" showInputMessage="1" showErrorMessage="1" errorTitle="Invalid data" error="Please enter only the decimal value" sqref="QX5:QX1048576">
      <formula1>-7.92281625142643E+28</formula1>
      <formula2>7.92281625142643E+28</formula2>
    </dataValidation>
    <dataValidation type="decimal" showInputMessage="1" showErrorMessage="1" errorTitle="Invalid data" error="Please enter only the decimal value" sqref="QY5:QY1048576">
      <formula1>-7.92281625142643E+28</formula1>
      <formula2>7.92281625142643E+28</formula2>
    </dataValidation>
    <dataValidation type="decimal" showInputMessage="1" showErrorMessage="1" errorTitle="Invalid data" error="Please enter only the decimal value" sqref="QZ5:QZ1048576">
      <formula1>-7.92281625142643E+28</formula1>
      <formula2>7.92281625142643E+28</formula2>
    </dataValidation>
    <dataValidation type="decimal" showInputMessage="1" showErrorMessage="1" errorTitle="Invalid data" error="Please enter only the decimal value" sqref="RA5:RA1048576">
      <formula1>-7.92281625142643E+28</formula1>
      <formula2>7.92281625142643E+28</formula2>
    </dataValidation>
    <dataValidation type="decimal" showInputMessage="1" showErrorMessage="1" errorTitle="Invalid data" error="Please enter only the decimal value" sqref="RB5:RB1048576">
      <formula1>-7.92281625142643E+28</formula1>
      <formula2>7.92281625142643E+28</formula2>
    </dataValidation>
    <dataValidation type="decimal" showInputMessage="1" showErrorMessage="1" errorTitle="Invalid data" error="Please enter only the decimal value" sqref="RC5:RC1048576">
      <formula1>-7.92281625142643E+28</formula1>
      <formula2>7.92281625142643E+28</formula2>
    </dataValidation>
    <dataValidation type="decimal" showInputMessage="1" showErrorMessage="1" errorTitle="Invalid data" error="Please enter only the decimal value" sqref="RD5:RD1048576">
      <formula1>-7.92281625142643E+28</formula1>
      <formula2>7.92281625142643E+28</formula2>
    </dataValidation>
    <dataValidation type="decimal" showInputMessage="1" showErrorMessage="1" errorTitle="Invalid data" error="Please enter only the decimal value" sqref="RE5:RE1048576">
      <formula1>-7.92281625142643E+28</formula1>
      <formula2>7.92281625142643E+28</formula2>
    </dataValidation>
    <dataValidation type="decimal" showInputMessage="1" showErrorMessage="1" errorTitle="Invalid data" error="Please enter only the decimal value" sqref="RF5:RF1048576">
      <formula1>-7.92281625142643E+28</formula1>
      <formula2>7.92281625142643E+28</formula2>
    </dataValidation>
    <dataValidation type="decimal" showInputMessage="1" showErrorMessage="1" errorTitle="Invalid data" error="Please enter only the decimal value" sqref="RG5:RG1048576">
      <formula1>-7.92281625142643E+28</formula1>
      <formula2>7.92281625142643E+28</formula2>
    </dataValidation>
    <dataValidation type="decimal" showInputMessage="1" showErrorMessage="1" errorTitle="Invalid data" error="Please enter only the decimal value" sqref="RH5:RH1048576">
      <formula1>-7.92281625142643E+28</formula1>
      <formula2>7.92281625142643E+28</formula2>
    </dataValidation>
    <dataValidation type="decimal" showInputMessage="1" showErrorMessage="1" errorTitle="Invalid data" error="Please enter only the decimal value" sqref="RI5:RI1048576">
      <formula1>-7.92281625142643E+28</formula1>
      <formula2>7.92281625142643E+28</formula2>
    </dataValidation>
    <dataValidation type="decimal" showInputMessage="1" showErrorMessage="1" errorTitle="Invalid data" error="Please enter only the decimal value" sqref="RJ5:RJ1048576">
      <formula1>-7.92281625142643E+28</formula1>
      <formula2>7.92281625142643E+28</formula2>
    </dataValidation>
    <dataValidation type="decimal" showInputMessage="1" showErrorMessage="1" errorTitle="Invalid data" error="Please enter only the decimal value" sqref="RK5:RK1048576">
      <formula1>-7.92281625142643E+28</formula1>
      <formula2>7.92281625142643E+28</formula2>
    </dataValidation>
    <dataValidation type="decimal" showInputMessage="1" showErrorMessage="1" errorTitle="Invalid data" error="Please enter only the decimal value" sqref="RL5:RL1048576">
      <formula1>-7.92281625142643E+28</formula1>
      <formula2>7.92281625142643E+28</formula2>
    </dataValidation>
    <dataValidation type="decimal" showInputMessage="1" showErrorMessage="1" errorTitle="Invalid data" error="Please enter only the decimal value" sqref="RM5:RM1048576">
      <formula1>-7.92281625142643E+28</formula1>
      <formula2>7.92281625142643E+28</formula2>
    </dataValidation>
    <dataValidation type="decimal" showInputMessage="1" showErrorMessage="1" errorTitle="Invalid data" error="Please enter only the decimal value" sqref="RN5:RN1048576">
      <formula1>-7.92281625142643E+28</formula1>
      <formula2>7.92281625142643E+28</formula2>
    </dataValidation>
    <dataValidation type="decimal" showInputMessage="1" showErrorMessage="1" errorTitle="Invalid data" error="Please enter only the decimal value" sqref="RO5:RO1048576">
      <formula1>-7.92281625142643E+28</formula1>
      <formula2>7.92281625142643E+28</formula2>
    </dataValidation>
    <dataValidation type="decimal" showInputMessage="1" showErrorMessage="1" errorTitle="Invalid data" error="Please enter only the decimal value" sqref="RP5:RP1048576">
      <formula1>-7.92281625142643E+28</formula1>
      <formula2>7.92281625142643E+28</formula2>
    </dataValidation>
    <dataValidation type="decimal" showInputMessage="1" showErrorMessage="1" errorTitle="Invalid data" error="Please enter only the decimal value" sqref="RQ5:RQ1048576">
      <formula1>-7.92281625142643E+28</formula1>
      <formula2>7.92281625142643E+28</formula2>
    </dataValidation>
    <dataValidation type="decimal" showInputMessage="1" showErrorMessage="1" errorTitle="Invalid data" error="Please enter only the decimal value" sqref="RR5:RR1048576">
      <formula1>-7.92281625142643E+28</formula1>
      <formula2>7.92281625142643E+28</formula2>
    </dataValidation>
    <dataValidation type="decimal" showInputMessage="1" showErrorMessage="1" errorTitle="Invalid data" error="Please enter only the decimal value" sqref="RS5:RS1048576">
      <formula1>-7.92281625142643E+28</formula1>
      <formula2>7.92281625142643E+28</formula2>
    </dataValidation>
    <dataValidation type="decimal" showInputMessage="1" showErrorMessage="1" errorTitle="Invalid data" error="Please enter only the decimal value" sqref="RT5:RT1048576">
      <formula1>-7.92281625142643E+28</formula1>
      <formula2>7.92281625142643E+28</formula2>
    </dataValidation>
    <dataValidation type="decimal" showInputMessage="1" showErrorMessage="1" errorTitle="Invalid data" error="Please enter only the decimal value" sqref="RU5:RU1048576">
      <formula1>-7.92281625142643E+28</formula1>
      <formula2>7.92281625142643E+28</formula2>
    </dataValidation>
    <dataValidation type="decimal" showInputMessage="1" showErrorMessage="1" errorTitle="Invalid data" error="Please enter only the decimal value" sqref="RV5:RV1048576">
      <formula1>-7.92281625142643E+28</formula1>
      <formula2>7.92281625142643E+28</formula2>
    </dataValidation>
    <dataValidation type="decimal" showInputMessage="1" showErrorMessage="1" errorTitle="Invalid data" error="Please enter only the decimal value" sqref="RW5:RW1048576">
      <formula1>-7.92281625142643E+28</formula1>
      <formula2>7.92281625142643E+28</formula2>
    </dataValidation>
    <dataValidation type="decimal" showInputMessage="1" showErrorMessage="1" errorTitle="Invalid data" error="Please enter only the decimal value" sqref="RX5:RX1048576">
      <formula1>-7.92281625142643E+28</formula1>
      <formula2>7.92281625142643E+28</formula2>
    </dataValidation>
    <dataValidation type="decimal" showInputMessage="1" showErrorMessage="1" errorTitle="Invalid data" error="Please enter only the decimal value" sqref="RY5:RY1048576">
      <formula1>-7.92281625142643E+28</formula1>
      <formula2>7.92281625142643E+28</formula2>
    </dataValidation>
    <dataValidation type="decimal" showInputMessage="1" showErrorMessage="1" errorTitle="Invalid data" error="Please enter only the decimal value" sqref="RZ5:RZ1048576">
      <formula1>-7.92281625142643E+28</formula1>
      <formula2>7.92281625142643E+28</formula2>
    </dataValidation>
    <dataValidation type="decimal" showInputMessage="1" showErrorMessage="1" errorTitle="Invalid data" error="Please enter only the decimal value" sqref="SA5:SA1048576">
      <formula1>-7.92281625142643E+28</formula1>
      <formula2>7.92281625142643E+28</formula2>
    </dataValidation>
    <dataValidation type="decimal" showInputMessage="1" showErrorMessage="1" errorTitle="Invalid data" error="Please enter only the decimal value" sqref="SB5:SB1048576">
      <formula1>-7.92281625142643E+28</formula1>
      <formula2>7.92281625142643E+28</formula2>
    </dataValidation>
    <dataValidation type="decimal" showInputMessage="1" showErrorMessage="1" errorTitle="Invalid data" error="Please enter only the decimal value" sqref="SC5:SC1048576">
      <formula1>-7.92281625142643E+28</formula1>
      <formula2>7.92281625142643E+28</formula2>
    </dataValidation>
    <dataValidation type="decimal" showInputMessage="1" showErrorMessage="1" errorTitle="Invalid data" error="Please enter only the decimal value" sqref="SD5:SD1048576">
      <formula1>-7.92281625142643E+28</formula1>
      <formula2>7.92281625142643E+28</formula2>
    </dataValidation>
    <dataValidation type="decimal" showInputMessage="1" showErrorMessage="1" errorTitle="Invalid data" error="Please enter only the decimal value" sqref="SE5:SE1048576">
      <formula1>-7.92281625142643E+28</formula1>
      <formula2>7.92281625142643E+28</formula2>
    </dataValidation>
    <dataValidation type="decimal" showInputMessage="1" showErrorMessage="1" errorTitle="Invalid data" error="Please enter only the decimal value" sqref="SF5:SF1048576">
      <formula1>-7.92281625142643E+28</formula1>
      <formula2>7.92281625142643E+28</formula2>
    </dataValidation>
    <dataValidation type="decimal" showInputMessage="1" showErrorMessage="1" errorTitle="Invalid data" error="Please enter only the decimal value" sqref="SG5:SG1048576">
      <formula1>-7.92281625142643E+28</formula1>
      <formula2>7.92281625142643E+28</formula2>
    </dataValidation>
    <dataValidation type="decimal" showInputMessage="1" showErrorMessage="1" errorTitle="Invalid data" error="Please enter only the decimal value" sqref="SH5:SH1048576">
      <formula1>-7.92281625142643E+28</formula1>
      <formula2>7.92281625142643E+28</formula2>
    </dataValidation>
    <dataValidation type="decimal" showInputMessage="1" showErrorMessage="1" errorTitle="Invalid data" error="Please enter only the decimal value" sqref="SI5:SI1048576">
      <formula1>-7.92281625142643E+28</formula1>
      <formula2>7.92281625142643E+28</formula2>
    </dataValidation>
    <dataValidation type="decimal" showInputMessage="1" showErrorMessage="1" errorTitle="Invalid data" error="Please enter only the decimal value" sqref="SJ5:SJ1048576">
      <formula1>-7.92281625142643E+28</formula1>
      <formula2>7.92281625142643E+28</formula2>
    </dataValidation>
    <dataValidation type="decimal" showInputMessage="1" showErrorMessage="1" errorTitle="Invalid data" error="Please enter only the decimal value" sqref="SK5:SK1048576">
      <formula1>-7.92281625142643E+28</formula1>
      <formula2>7.92281625142643E+28</formula2>
    </dataValidation>
    <dataValidation type="decimal" showInputMessage="1" showErrorMessage="1" errorTitle="Invalid data" error="Please enter only the decimal value" sqref="SL5:SL1048576">
      <formula1>-7.92281625142643E+28</formula1>
      <formula2>7.92281625142643E+28</formula2>
    </dataValidation>
    <dataValidation type="decimal" showInputMessage="1" showErrorMessage="1" errorTitle="Invalid data" error="Please enter only the decimal value" sqref="SM5:SM1048576">
      <formula1>-7.92281625142643E+28</formula1>
      <formula2>7.92281625142643E+28</formula2>
    </dataValidation>
    <dataValidation type="decimal" showInputMessage="1" showErrorMessage="1" errorTitle="Invalid data" error="Please enter only the decimal value" sqref="SN5:SN1048576">
      <formula1>-7.92281625142643E+28</formula1>
      <formula2>7.92281625142643E+28</formula2>
    </dataValidation>
    <dataValidation type="decimal" showInputMessage="1" showErrorMessage="1" errorTitle="Invalid data" error="Please enter only the decimal value" sqref="SO5:SO1048576">
      <formula1>-7.92281625142643E+28</formula1>
      <formula2>7.92281625142643E+28</formula2>
    </dataValidation>
    <dataValidation type="decimal" showInputMessage="1" showErrorMessage="1" errorTitle="Invalid data" error="Please enter only the decimal value" sqref="SP5:SP1048576">
      <formula1>-7.92281625142643E+28</formula1>
      <formula2>7.92281625142643E+28</formula2>
    </dataValidation>
    <dataValidation type="decimal" showInputMessage="1" showErrorMessage="1" errorTitle="Invalid data" error="Please enter only the decimal value" sqref="SQ5:SQ1048576">
      <formula1>-7.92281625142643E+28</formula1>
      <formula2>7.92281625142643E+28</formula2>
    </dataValidation>
    <dataValidation type="decimal" showInputMessage="1" showErrorMessage="1" errorTitle="Invalid data" error="Please enter only the decimal value" sqref="SR5:SR1048576">
      <formula1>-7.92281625142643E+28</formula1>
      <formula2>7.92281625142643E+28</formula2>
    </dataValidation>
    <dataValidation type="decimal" showInputMessage="1" showErrorMessage="1" errorTitle="Invalid data" error="Please enter only the decimal value" sqref="SS5:SS1048576">
      <formula1>-7.92281625142643E+28</formula1>
      <formula2>7.92281625142643E+28</formula2>
    </dataValidation>
    <dataValidation type="decimal" showInputMessage="1" showErrorMessage="1" errorTitle="Invalid data" error="Please enter only the decimal value" sqref="ST5:ST1048576">
      <formula1>-7.92281625142643E+28</formula1>
      <formula2>7.92281625142643E+28</formula2>
    </dataValidation>
    <dataValidation type="decimal" showInputMessage="1" showErrorMessage="1" errorTitle="Invalid data" error="Please enter only the decimal value" sqref="SU5:SU1048576">
      <formula1>-7.92281625142643E+28</formula1>
      <formula2>7.92281625142643E+28</formula2>
    </dataValidation>
    <dataValidation type="decimal" showInputMessage="1" showErrorMessage="1" errorTitle="Invalid data" error="Please enter only the decimal value" sqref="SV5:SV1048576">
      <formula1>-7.92281625142643E+28</formula1>
      <formula2>7.92281625142643E+28</formula2>
    </dataValidation>
    <dataValidation type="decimal" showInputMessage="1" showErrorMessage="1" errorTitle="Invalid data" error="Please enter only the decimal value" sqref="SW5:SW1048576">
      <formula1>-7.92281625142643E+28</formula1>
      <formula2>7.92281625142643E+28</formula2>
    </dataValidation>
    <dataValidation type="decimal" showInputMessage="1" showErrorMessage="1" errorTitle="Invalid data" error="Please enter only the decimal value" sqref="SX5:SX1048576">
      <formula1>-7.92281625142643E+28</formula1>
      <formula2>7.92281625142643E+28</formula2>
    </dataValidation>
    <dataValidation type="decimal" showInputMessage="1" showErrorMessage="1" errorTitle="Invalid data" error="Please enter only the decimal value" sqref="SY5:SY1048576">
      <formula1>-7.92281625142643E+28</formula1>
      <formula2>7.92281625142643E+28</formula2>
    </dataValidation>
    <dataValidation type="decimal" showInputMessage="1" showErrorMessage="1" errorTitle="Invalid data" error="Please enter only the decimal value" sqref="SZ5:SZ1048576">
      <formula1>-7.92281625142643E+28</formula1>
      <formula2>7.92281625142643E+28</formula2>
    </dataValidation>
    <dataValidation type="decimal" showInputMessage="1" showErrorMessage="1" errorTitle="Invalid data" error="Please enter only the decimal value" sqref="TA5:TA1048576">
      <formula1>-7.92281625142643E+28</formula1>
      <formula2>7.92281625142643E+28</formula2>
    </dataValidation>
    <dataValidation type="decimal" showInputMessage="1" showErrorMessage="1" errorTitle="Invalid data" error="Please enter only the decimal value" sqref="TB5:TB1048576">
      <formula1>-7.92281625142643E+28</formula1>
      <formula2>7.92281625142643E+28</formula2>
    </dataValidation>
    <dataValidation type="decimal" showInputMessage="1" showErrorMessage="1" errorTitle="Invalid data" error="Please enter only the decimal value" sqref="TC5:TC1048576">
      <formula1>-7.92281625142643E+28</formula1>
      <formula2>7.92281625142643E+28</formula2>
    </dataValidation>
    <dataValidation type="decimal" showInputMessage="1" showErrorMessage="1" errorTitle="Invalid data" error="Please enter only the decimal value" sqref="TD5:TD1048576">
      <formula1>-7.92281625142643E+28</formula1>
      <formula2>7.92281625142643E+28</formula2>
    </dataValidation>
    <dataValidation type="decimal" showInputMessage="1" showErrorMessage="1" errorTitle="Invalid data" error="Please enter only the decimal value" sqref="TE5:TE1048576">
      <formula1>-7.92281625142643E+28</formula1>
      <formula2>7.92281625142643E+28</formula2>
    </dataValidation>
    <dataValidation type="decimal" showInputMessage="1" showErrorMessage="1" errorTitle="Invalid data" error="Please enter only the decimal value" sqref="TF5:TF1048576">
      <formula1>-7.92281625142643E+28</formula1>
      <formula2>7.92281625142643E+28</formula2>
    </dataValidation>
    <dataValidation type="decimal" showInputMessage="1" showErrorMessage="1" errorTitle="Invalid data" error="Please enter only the decimal value" sqref="TG5:TG1048576">
      <formula1>-7.92281625142643E+28</formula1>
      <formula2>7.92281625142643E+28</formula2>
    </dataValidation>
    <dataValidation type="decimal" showInputMessage="1" showErrorMessage="1" errorTitle="Invalid data" error="Please enter only the decimal value" sqref="TH5:TH1048576">
      <formula1>-7.92281625142643E+28</formula1>
      <formula2>7.92281625142643E+28</formula2>
    </dataValidation>
    <dataValidation type="decimal" showInputMessage="1" showErrorMessage="1" errorTitle="Invalid data" error="Please enter only the decimal value" sqref="TI5:TI1048576">
      <formula1>-7.92281625142643E+28</formula1>
      <formula2>7.92281625142643E+28</formula2>
    </dataValidation>
    <dataValidation type="decimal" showInputMessage="1" showErrorMessage="1" errorTitle="Invalid data" error="Please enter only the decimal value" sqref="TJ5:TJ1048576">
      <formula1>-7.92281625142643E+28</formula1>
      <formula2>7.92281625142643E+28</formula2>
    </dataValidation>
    <dataValidation type="decimal" showInputMessage="1" showErrorMessage="1" errorTitle="Invalid data" error="Please enter only the decimal value" sqref="TK5:TK1048576">
      <formula1>-7.92281625142643E+28</formula1>
      <formula2>7.92281625142643E+28</formula2>
    </dataValidation>
    <dataValidation type="decimal" showInputMessage="1" showErrorMessage="1" errorTitle="Invalid data" error="Please enter only the decimal value" sqref="TL5:TL1048576">
      <formula1>-7.92281625142643E+28</formula1>
      <formula2>7.92281625142643E+28</formula2>
    </dataValidation>
    <dataValidation type="decimal" showInputMessage="1" showErrorMessage="1" errorTitle="Invalid data" error="Please enter only the decimal value" sqref="TM5:TM1048576">
      <formula1>-7.92281625142643E+28</formula1>
      <formula2>7.92281625142643E+28</formula2>
    </dataValidation>
    <dataValidation type="decimal" showInputMessage="1" showErrorMessage="1" errorTitle="Invalid data" error="Please enter only the decimal value" sqref="TN5:TN1048576">
      <formula1>-7.92281625142643E+28</formula1>
      <formula2>7.92281625142643E+28</formula2>
    </dataValidation>
    <dataValidation type="decimal" showInputMessage="1" showErrorMessage="1" errorTitle="Invalid data" error="Please enter only the decimal value" sqref="TO5:TO1048576">
      <formula1>-7.92281625142643E+28</formula1>
      <formula2>7.92281625142643E+28</formula2>
    </dataValidation>
    <dataValidation type="decimal" showInputMessage="1" showErrorMessage="1" errorTitle="Invalid data" error="Please enter only the decimal value" sqref="TP5:TP1048576">
      <formula1>-7.92281625142643E+28</formula1>
      <formula2>7.92281625142643E+28</formula2>
    </dataValidation>
    <dataValidation type="decimal" showInputMessage="1" showErrorMessage="1" errorTitle="Invalid data" error="Please enter only the decimal value" sqref="TQ5:TQ1048576">
      <formula1>-7.92281625142643E+28</formula1>
      <formula2>7.92281625142643E+28</formula2>
    </dataValidation>
    <dataValidation type="decimal" showInputMessage="1" showErrorMessage="1" errorTitle="Invalid data" error="Please enter only the decimal value" sqref="TR5:TR1048576">
      <formula1>-7.92281625142643E+28</formula1>
      <formula2>7.92281625142643E+28</formula2>
    </dataValidation>
    <dataValidation type="decimal" showInputMessage="1" showErrorMessage="1" errorTitle="Invalid data" error="Please enter only the decimal value" sqref="TS5:TS1048576">
      <formula1>-7.92281625142643E+28</formula1>
      <formula2>7.92281625142643E+28</formula2>
    </dataValidation>
    <dataValidation type="decimal" showInputMessage="1" showErrorMessage="1" errorTitle="Invalid data" error="Please enter only the decimal value" sqref="TT5:TT1048576">
      <formula1>-7.92281625142643E+28</formula1>
      <formula2>7.92281625142643E+28</formula2>
    </dataValidation>
    <dataValidation type="decimal" showInputMessage="1" showErrorMessage="1" errorTitle="Invalid data" error="Please enter only the decimal value" sqref="TU5:TU1048576">
      <formula1>-7.92281625142643E+28</formula1>
      <formula2>7.92281625142643E+28</formula2>
    </dataValidation>
    <dataValidation type="decimal" showInputMessage="1" showErrorMessage="1" errorTitle="Invalid data" error="Please enter only the decimal value" sqref="TV5:TV1048576">
      <formula1>-7.92281625142643E+28</formula1>
      <formula2>7.92281625142643E+28</formula2>
    </dataValidation>
    <dataValidation type="decimal" showInputMessage="1" showErrorMessage="1" errorTitle="Invalid data" error="Please enter only the decimal value" sqref="TW5:TW1048576">
      <formula1>-7.92281625142643E+28</formula1>
      <formula2>7.92281625142643E+28</formula2>
    </dataValidation>
    <dataValidation type="decimal" showInputMessage="1" showErrorMessage="1" errorTitle="Invalid data" error="Please enter only the decimal value" sqref="TX5:TX1048576">
      <formula1>-7.92281625142643E+28</formula1>
      <formula2>7.92281625142643E+28</formula2>
    </dataValidation>
    <dataValidation type="decimal" showInputMessage="1" showErrorMessage="1" errorTitle="Invalid data" error="Please enter only the decimal value" sqref="TY5:TY1048576">
      <formula1>-7.92281625142643E+28</formula1>
      <formula2>7.92281625142643E+28</formula2>
    </dataValidation>
    <dataValidation type="decimal" showInputMessage="1" showErrorMessage="1" errorTitle="Invalid data" error="Please enter only the decimal value" sqref="TZ5:TZ1048576">
      <formula1>-7.92281625142643E+28</formula1>
      <formula2>7.92281625142643E+28</formula2>
    </dataValidation>
    <dataValidation type="decimal" showInputMessage="1" showErrorMessage="1" errorTitle="Invalid data" error="Please enter only the decimal value" sqref="UA5:UA1048576">
      <formula1>-7.92281625142643E+28</formula1>
      <formula2>7.92281625142643E+28</formula2>
    </dataValidation>
    <dataValidation type="decimal" showInputMessage="1" showErrorMessage="1" errorTitle="Invalid data" error="Please enter only the decimal value" sqref="UB5:UB1048576">
      <formula1>-7.92281625142643E+28</formula1>
      <formula2>7.92281625142643E+28</formula2>
    </dataValidation>
    <dataValidation type="decimal" showInputMessage="1" showErrorMessage="1" errorTitle="Invalid data" error="Please enter only the decimal value" sqref="UC5:UC1048576">
      <formula1>-7.92281625142643E+28</formula1>
      <formula2>7.92281625142643E+28</formula2>
    </dataValidation>
    <dataValidation type="decimal" showInputMessage="1" showErrorMessage="1" errorTitle="Invalid data" error="Please enter only the decimal value" sqref="UD5:UD1048576">
      <formula1>-7.92281625142643E+28</formula1>
      <formula2>7.92281625142643E+28</formula2>
    </dataValidation>
    <dataValidation type="decimal" showInputMessage="1" showErrorMessage="1" errorTitle="Invalid data" error="Please enter only the decimal value" sqref="UE5:UE1048576">
      <formula1>-7.92281625142643E+28</formula1>
      <formula2>7.92281625142643E+28</formula2>
    </dataValidation>
    <dataValidation type="decimal" showInputMessage="1" showErrorMessage="1" errorTitle="Invalid data" error="Please enter only the decimal value" sqref="UF5:UF1048576">
      <formula1>-7.92281625142643E+28</formula1>
      <formula2>7.92281625142643E+28</formula2>
    </dataValidation>
    <dataValidation type="decimal" showInputMessage="1" showErrorMessage="1" errorTitle="Invalid data" error="Please enter only the decimal value" sqref="UG5:UG1048576">
      <formula1>-7.92281625142643E+28</formula1>
      <formula2>7.92281625142643E+28</formula2>
    </dataValidation>
    <dataValidation type="decimal" showInputMessage="1" showErrorMessage="1" errorTitle="Invalid data" error="Please enter only the decimal value" sqref="UH5:UH1048576">
      <formula1>-7.92281625142643E+28</formula1>
      <formula2>7.92281625142643E+28</formula2>
    </dataValidation>
    <dataValidation type="decimal" showInputMessage="1" showErrorMessage="1" errorTitle="Invalid data" error="Please enter only the decimal value" sqref="UI5:UI1048576">
      <formula1>-7.92281625142643E+28</formula1>
      <formula2>7.92281625142643E+28</formula2>
    </dataValidation>
    <dataValidation type="decimal" showInputMessage="1" showErrorMessage="1" errorTitle="Invalid data" error="Please enter only the decimal value" sqref="UJ5:UJ1048576">
      <formula1>-7.92281625142643E+28</formula1>
      <formula2>7.92281625142643E+28</formula2>
    </dataValidation>
    <dataValidation type="decimal" showInputMessage="1" showErrorMessage="1" errorTitle="Invalid data" error="Please enter only the decimal value" sqref="UK5:UK1048576">
      <formula1>-7.92281625142643E+28</formula1>
      <formula2>7.92281625142643E+28</formula2>
    </dataValidation>
    <dataValidation type="decimal" showInputMessage="1" showErrorMessage="1" errorTitle="Invalid data" error="Please enter only the decimal value" sqref="UL5:UL1048576">
      <formula1>-7.92281625142643E+28</formula1>
      <formula2>7.92281625142643E+28</formula2>
    </dataValidation>
    <dataValidation type="decimal" showInputMessage="1" showErrorMessage="1" errorTitle="Invalid data" error="Please enter only the decimal value" sqref="UM5:UM1048576">
      <formula1>-7.92281625142643E+28</formula1>
      <formula2>7.92281625142643E+28</formula2>
    </dataValidation>
    <dataValidation type="decimal" showInputMessage="1" showErrorMessage="1" errorTitle="Invalid data" error="Please enter only the decimal value" sqref="UN5:UN1048576">
      <formula1>-7.92281625142643E+28</formula1>
      <formula2>7.92281625142643E+28</formula2>
    </dataValidation>
    <dataValidation type="decimal" showInputMessage="1" showErrorMessage="1" errorTitle="Invalid data" error="Please enter only the decimal value" sqref="UO5:UO1048576">
      <formula1>-7.92281625142643E+28</formula1>
      <formula2>7.92281625142643E+28</formula2>
    </dataValidation>
    <dataValidation type="decimal" showInputMessage="1" showErrorMessage="1" errorTitle="Invalid data" error="Please enter only the decimal value" sqref="UP5:UP1048576">
      <formula1>-7.92281625142643E+28</formula1>
      <formula2>7.92281625142643E+28</formula2>
    </dataValidation>
    <dataValidation type="decimal" showInputMessage="1" showErrorMessage="1" errorTitle="Invalid data" error="Please enter only the decimal value" sqref="UQ5:UQ1048576">
      <formula1>-7.92281625142643E+28</formula1>
      <formula2>7.92281625142643E+28</formula2>
    </dataValidation>
    <dataValidation type="decimal" showInputMessage="1" showErrorMessage="1" errorTitle="Invalid data" error="Please enter only the decimal value" sqref="UR5:UR1048576">
      <formula1>-7.92281625142643E+28</formula1>
      <formula2>7.92281625142643E+28</formula2>
    </dataValidation>
    <dataValidation type="decimal" showInputMessage="1" showErrorMessage="1" errorTitle="Invalid data" error="Please enter only the decimal value" sqref="US5:US1048576">
      <formula1>-7.92281625142643E+28</formula1>
      <formula2>7.92281625142643E+28</formula2>
    </dataValidation>
    <dataValidation type="decimal" showInputMessage="1" showErrorMessage="1" errorTitle="Invalid data" error="Please enter only the decimal value" sqref="UT5:UT1048576">
      <formula1>-7.92281625142643E+28</formula1>
      <formula2>7.92281625142643E+28</formula2>
    </dataValidation>
    <dataValidation type="decimal" showInputMessage="1" showErrorMessage="1" errorTitle="Invalid data" error="Please enter only the decimal value" sqref="UU5:UU1048576">
      <formula1>-7.92281625142643E+28</formula1>
      <formula2>7.92281625142643E+28</formula2>
    </dataValidation>
    <dataValidation type="decimal" showInputMessage="1" showErrorMessage="1" errorTitle="Invalid data" error="Please enter only the decimal value" sqref="UV5:UV1048576">
      <formula1>-7.92281625142643E+28</formula1>
      <formula2>7.92281625142643E+28</formula2>
    </dataValidation>
    <dataValidation type="decimal" showInputMessage="1" showErrorMessage="1" errorTitle="Invalid data" error="Please enter only the decimal value" sqref="UW5:UW1048576">
      <formula1>-7.92281625142643E+28</formula1>
      <formula2>7.92281625142643E+28</formula2>
    </dataValidation>
    <dataValidation type="decimal" showInputMessage="1" showErrorMessage="1" errorTitle="Invalid data" error="Please enter only the decimal value" sqref="UX5:UX1048576">
      <formula1>-7.92281625142643E+28</formula1>
      <formula2>7.92281625142643E+28</formula2>
    </dataValidation>
    <dataValidation type="decimal" showInputMessage="1" showErrorMessage="1" errorTitle="Invalid data" error="Please enter only the decimal value" sqref="UY5:UY1048576">
      <formula1>-7.92281625142643E+28</formula1>
      <formula2>7.92281625142643E+28</formula2>
    </dataValidation>
    <dataValidation type="decimal" showInputMessage="1" showErrorMessage="1" errorTitle="Invalid data" error="Please enter only the decimal value" sqref="UZ5:UZ1048576">
      <formula1>-7.92281625142643E+28</formula1>
      <formula2>7.92281625142643E+28</formula2>
    </dataValidation>
    <dataValidation type="decimal" showInputMessage="1" showErrorMessage="1" errorTitle="Invalid data" error="Please enter only the decimal value" sqref="VA5:VA1048576">
      <formula1>-7.92281625142643E+28</formula1>
      <formula2>7.92281625142643E+28</formula2>
    </dataValidation>
    <dataValidation type="decimal" showInputMessage="1" showErrorMessage="1" errorTitle="Invalid data" error="Please enter only the decimal value" sqref="VB5:VB1048576">
      <formula1>-7.92281625142643E+28</formula1>
      <formula2>7.92281625142643E+28</formula2>
    </dataValidation>
    <dataValidation type="decimal" showInputMessage="1" showErrorMessage="1" errorTitle="Invalid data" error="Please enter only the decimal value" sqref="VC5:VC1048576">
      <formula1>-7.92281625142643E+28</formula1>
      <formula2>7.92281625142643E+28</formula2>
    </dataValidation>
    <dataValidation type="decimal" showInputMessage="1" showErrorMessage="1" errorTitle="Invalid data" error="Please enter only the decimal value" sqref="VD5:VD1048576">
      <formula1>-7.92281625142643E+28</formula1>
      <formula2>7.92281625142643E+28</formula2>
    </dataValidation>
    <dataValidation type="decimal" showInputMessage="1" showErrorMessage="1" errorTitle="Invalid data" error="Please enter only the decimal value" sqref="VE5:VE1048576">
      <formula1>-7.92281625142643E+28</formula1>
      <formula2>7.92281625142643E+28</formula2>
    </dataValidation>
    <dataValidation type="decimal" showInputMessage="1" showErrorMessage="1" errorTitle="Invalid data" error="Please enter only the decimal value" sqref="VF5:VF1048576">
      <formula1>-7.92281625142643E+28</formula1>
      <formula2>7.92281625142643E+28</formula2>
    </dataValidation>
    <dataValidation type="decimal" showInputMessage="1" showErrorMessage="1" errorTitle="Invalid data" error="Please enter only the decimal value" sqref="VG5:VG1048576">
      <formula1>-7.92281625142643E+28</formula1>
      <formula2>7.92281625142643E+28</formula2>
    </dataValidation>
    <dataValidation type="decimal" showInputMessage="1" showErrorMessage="1" errorTitle="Invalid data" error="Please enter only the decimal value" sqref="VH5:VH1048576">
      <formula1>-7.92281625142643E+28</formula1>
      <formula2>7.92281625142643E+28</formula2>
    </dataValidation>
    <dataValidation type="decimal" showInputMessage="1" showErrorMessage="1" errorTitle="Invalid data" error="Please enter only the decimal value" sqref="VI5:VI1048576">
      <formula1>-7.92281625142643E+28</formula1>
      <formula2>7.92281625142643E+28</formula2>
    </dataValidation>
    <dataValidation type="decimal" showInputMessage="1" showErrorMessage="1" errorTitle="Invalid data" error="Please enter only the decimal value" sqref="VJ5:VJ1048576">
      <formula1>-7.92281625142643E+28</formula1>
      <formula2>7.92281625142643E+28</formula2>
    </dataValidation>
    <dataValidation type="decimal" showInputMessage="1" showErrorMessage="1" errorTitle="Invalid data" error="Please enter only the decimal value" sqref="VK5:VK1048576">
      <formula1>-7.92281625142643E+28</formula1>
      <formula2>7.92281625142643E+28</formula2>
    </dataValidation>
    <dataValidation type="decimal" showInputMessage="1" showErrorMessage="1" errorTitle="Invalid data" error="Please enter only the decimal value" sqref="VL5:VL1048576">
      <formula1>-7.92281625142643E+28</formula1>
      <formula2>7.92281625142643E+28</formula2>
    </dataValidation>
    <dataValidation type="decimal" showInputMessage="1" showErrorMessage="1" errorTitle="Invalid data" error="Please enter only the decimal value" sqref="VM5:VM1048576">
      <formula1>-7.92281625142643E+28</formula1>
      <formula2>7.92281625142643E+28</formula2>
    </dataValidation>
    <dataValidation type="decimal" showInputMessage="1" showErrorMessage="1" errorTitle="Invalid data" error="Please enter only the decimal value" sqref="VN5:VN1048576">
      <formula1>-7.92281625142643E+28</formula1>
      <formula2>7.92281625142643E+28</formula2>
    </dataValidation>
    <dataValidation type="decimal" showInputMessage="1" showErrorMessage="1" errorTitle="Invalid data" error="Please enter only the decimal value" sqref="VO5:VO1048576">
      <formula1>-7.92281625142643E+28</formula1>
      <formula2>7.92281625142643E+28</formula2>
    </dataValidation>
    <dataValidation type="decimal" showInputMessage="1" showErrorMessage="1" errorTitle="Invalid data" error="Please enter only the decimal value" sqref="VP5:VP1048576">
      <formula1>-7.92281625142643E+28</formula1>
      <formula2>7.92281625142643E+28</formula2>
    </dataValidation>
    <dataValidation type="decimal" showInputMessage="1" showErrorMessage="1" errorTitle="Invalid data" error="Please enter only the decimal value" sqref="VQ5:VQ1048576">
      <formula1>-7.92281625142643E+28</formula1>
      <formula2>7.92281625142643E+28</formula2>
    </dataValidation>
    <dataValidation type="decimal" showInputMessage="1" showErrorMessage="1" errorTitle="Invalid data" error="Please enter only the decimal value" sqref="VR5:VR1048576">
      <formula1>-7.92281625142643E+28</formula1>
      <formula2>7.92281625142643E+28</formula2>
    </dataValidation>
    <dataValidation type="decimal" showInputMessage="1" showErrorMessage="1" errorTitle="Invalid data" error="Please enter only the decimal value" sqref="VS5:VS1048576">
      <formula1>-7.92281625142643E+28</formula1>
      <formula2>7.92281625142643E+28</formula2>
    </dataValidation>
    <dataValidation type="decimal" showInputMessage="1" showErrorMessage="1" errorTitle="Invalid data" error="Please enter only the decimal value" sqref="VT5:VT1048576">
      <formula1>-7.92281625142643E+28</formula1>
      <formula2>7.92281625142643E+28</formula2>
    </dataValidation>
    <dataValidation type="decimal" showInputMessage="1" showErrorMessage="1" errorTitle="Invalid data" error="Please enter only the decimal value" sqref="VU5:VU1048576">
      <formula1>-7.92281625142643E+28</formula1>
      <formula2>7.92281625142643E+28</formula2>
    </dataValidation>
    <dataValidation type="decimal" showInputMessage="1" showErrorMessage="1" errorTitle="Invalid data" error="Please enter only the decimal value" sqref="VV5:VV1048576">
      <formula1>-7.92281625142643E+28</formula1>
      <formula2>7.92281625142643E+28</formula2>
    </dataValidation>
    <dataValidation type="decimal" showInputMessage="1" showErrorMessage="1" errorTitle="Invalid data" error="Please enter only the decimal value" sqref="VW5:VW1048576">
      <formula1>-7.92281625142643E+28</formula1>
      <formula2>7.92281625142643E+28</formula2>
    </dataValidation>
    <dataValidation type="decimal" showInputMessage="1" showErrorMessage="1" errorTitle="Invalid data" error="Please enter only the decimal value" sqref="VX5:VX1048576">
      <formula1>-7.92281625142643E+28</formula1>
      <formula2>7.92281625142643E+28</formula2>
    </dataValidation>
    <dataValidation type="decimal" showInputMessage="1" showErrorMessage="1" errorTitle="Invalid data" error="Please enter only the decimal value" sqref="VY5:VY1048576">
      <formula1>-7.92281625142643E+28</formula1>
      <formula2>7.92281625142643E+28</formula2>
    </dataValidation>
    <dataValidation type="decimal" showInputMessage="1" showErrorMessage="1" errorTitle="Invalid data" error="Please enter only the decimal value" sqref="VZ5:VZ1048576">
      <formula1>-7.92281625142643E+28</formula1>
      <formula2>7.92281625142643E+28</formula2>
    </dataValidation>
    <dataValidation type="decimal" showInputMessage="1" showErrorMessage="1" errorTitle="Invalid data" error="Please enter only the decimal value" sqref="WA5:WA1048576">
      <formula1>-7.92281625142643E+28</formula1>
      <formula2>7.92281625142643E+28</formula2>
    </dataValidation>
    <dataValidation type="decimal" showInputMessage="1" showErrorMessage="1" errorTitle="Invalid data" error="Please enter only the decimal value" sqref="WB5:WB1048576">
      <formula1>-7.92281625142643E+28</formula1>
      <formula2>7.92281625142643E+28</formula2>
    </dataValidation>
    <dataValidation type="decimal" showInputMessage="1" showErrorMessage="1" errorTitle="Invalid data" error="Please enter only the decimal value" sqref="WC5:WC1048576">
      <formula1>-7.92281625142643E+28</formula1>
      <formula2>7.92281625142643E+28</formula2>
    </dataValidation>
    <dataValidation type="decimal" showInputMessage="1" showErrorMessage="1" errorTitle="Invalid data" error="Please enter only the decimal value" sqref="WD5:WD1048576">
      <formula1>-7.92281625142643E+28</formula1>
      <formula2>7.92281625142643E+28</formula2>
    </dataValidation>
    <dataValidation type="decimal" showInputMessage="1" showErrorMessage="1" errorTitle="Invalid data" error="Please enter only the decimal value" sqref="WE5:WE1048576">
      <formula1>-7.92281625142643E+28</formula1>
      <formula2>7.92281625142643E+28</formula2>
    </dataValidation>
    <dataValidation type="decimal" showInputMessage="1" showErrorMessage="1" errorTitle="Invalid data" error="Please enter only the decimal value" sqref="WF5:WF1048576">
      <formula1>-7.92281625142643E+28</formula1>
      <formula2>7.92281625142643E+28</formula2>
    </dataValidation>
    <dataValidation type="decimal" showInputMessage="1" showErrorMessage="1" errorTitle="Invalid data" error="Please enter only the decimal value" sqref="WG5:WG1048576">
      <formula1>-7.92281625142643E+28</formula1>
      <formula2>7.92281625142643E+28</formula2>
    </dataValidation>
    <dataValidation type="decimal" showInputMessage="1" showErrorMessage="1" errorTitle="Invalid data" error="Please enter only the decimal value" sqref="WH5:WH1048576">
      <formula1>-7.92281625142643E+28</formula1>
      <formula2>7.92281625142643E+28</formula2>
    </dataValidation>
    <dataValidation type="decimal" showInputMessage="1" showErrorMessage="1" errorTitle="Invalid data" error="Please enter only the decimal value" sqref="WI5:WI1048576">
      <formula1>-7.92281625142643E+28</formula1>
      <formula2>7.92281625142643E+28</formula2>
    </dataValidation>
    <dataValidation type="decimal" showInputMessage="1" showErrorMessage="1" errorTitle="Invalid data" error="Please enter only the decimal value" sqref="WJ5:WJ1048576">
      <formula1>-7.92281625142643E+28</formula1>
      <formula2>7.92281625142643E+28</formula2>
    </dataValidation>
    <dataValidation type="decimal" showInputMessage="1" showErrorMessage="1" errorTitle="Invalid data" error="Please enter only the decimal value" sqref="WK5:WK1048576">
      <formula1>-7.92281625142643E+28</formula1>
      <formula2>7.92281625142643E+28</formula2>
    </dataValidation>
    <dataValidation type="decimal" showInputMessage="1" showErrorMessage="1" errorTitle="Invalid data" error="Please enter only the decimal value" sqref="WL5:WL1048576">
      <formula1>-7.92281625142643E+28</formula1>
      <formula2>7.92281625142643E+28</formula2>
    </dataValidation>
    <dataValidation type="decimal" showInputMessage="1" showErrorMessage="1" errorTitle="Invalid data" error="Please enter only the decimal value" sqref="WM5:WM1048576">
      <formula1>-7.92281625142643E+28</formula1>
      <formula2>7.92281625142643E+28</formula2>
    </dataValidation>
    <dataValidation type="decimal" showInputMessage="1" showErrorMessage="1" errorTitle="Invalid data" error="Please enter only the decimal value" sqref="WN5:WN1048576">
      <formula1>-7.92281625142643E+28</formula1>
      <formula2>7.92281625142643E+28</formula2>
    </dataValidation>
    <dataValidation type="decimal" showInputMessage="1" showErrorMessage="1" errorTitle="Invalid data" error="Please enter only the decimal value" sqref="WO5:WO1048576">
      <formula1>-7.92281625142643E+28</formula1>
      <formula2>7.92281625142643E+28</formula2>
    </dataValidation>
    <dataValidation type="decimal" showInputMessage="1" showErrorMessage="1" errorTitle="Invalid data" error="Please enter only the decimal value" sqref="WP5:WP1048576">
      <formula1>-7.92281625142643E+28</formula1>
      <formula2>7.92281625142643E+28</formula2>
    </dataValidation>
    <dataValidation type="decimal" showInputMessage="1" showErrorMessage="1" errorTitle="Invalid data" error="Please enter only the decimal value" sqref="WQ5:WQ1048576">
      <formula1>-7.92281625142643E+28</formula1>
      <formula2>7.92281625142643E+28</formula2>
    </dataValidation>
    <dataValidation type="decimal" showInputMessage="1" showErrorMessage="1" errorTitle="Invalid data" error="Please enter only the decimal value" sqref="WR5:WR1048576">
      <formula1>-7.92281625142643E+28</formula1>
      <formula2>7.92281625142643E+28</formula2>
    </dataValidation>
    <dataValidation type="decimal" showInputMessage="1" showErrorMessage="1" errorTitle="Invalid data" error="Please enter only the decimal value" sqref="WS5:WS1048576">
      <formula1>-7.92281625142643E+28</formula1>
      <formula2>7.92281625142643E+28</formula2>
    </dataValidation>
    <dataValidation type="decimal" showInputMessage="1" showErrorMessage="1" errorTitle="Invalid data" error="Please enter only the decimal value" sqref="WT5:WT1048576">
      <formula1>-7.92281625142643E+28</formula1>
      <formula2>7.92281625142643E+28</formula2>
    </dataValidation>
    <dataValidation type="decimal" showInputMessage="1" showErrorMessage="1" errorTitle="Invalid data" error="Please enter only the decimal value" sqref="WU5:WU1048576">
      <formula1>-7.92281625142643E+28</formula1>
      <formula2>7.92281625142643E+28</formula2>
    </dataValidation>
    <dataValidation type="decimal" showInputMessage="1" showErrorMessage="1" errorTitle="Invalid data" error="Please enter only the decimal value" sqref="WV5:WV1048576">
      <formula1>-7.92281625142643E+28</formula1>
      <formula2>7.92281625142643E+28</formula2>
    </dataValidation>
    <dataValidation type="decimal" showInputMessage="1" showErrorMessage="1" errorTitle="Invalid data" error="Please enter only the decimal value" sqref="WW5:WW1048576">
      <formula1>-7.92281625142643E+28</formula1>
      <formula2>7.92281625142643E+28</formula2>
    </dataValidation>
    <dataValidation type="decimal" showInputMessage="1" showErrorMessage="1" errorTitle="Invalid data" error="Please enter only the decimal value" sqref="WX5:WX1048576">
      <formula1>-7.92281625142643E+28</formula1>
      <formula2>7.92281625142643E+28</formula2>
    </dataValidation>
    <dataValidation type="decimal" showInputMessage="1" showErrorMessage="1" errorTitle="Invalid data" error="Please enter only the decimal value" sqref="WY5:WY1048576">
      <formula1>-7.92281625142643E+28</formula1>
      <formula2>7.92281625142643E+28</formula2>
    </dataValidation>
    <dataValidation type="decimal" showInputMessage="1" showErrorMessage="1" errorTitle="Invalid data" error="Please enter only the decimal value" sqref="WZ5:WZ1048576">
      <formula1>-7.92281625142643E+28</formula1>
      <formula2>7.92281625142643E+28</formula2>
    </dataValidation>
    <dataValidation type="decimal" showInputMessage="1" showErrorMessage="1" errorTitle="Invalid data" error="Please enter only the decimal value" sqref="XA5:XA1048576">
      <formula1>-7.92281625142643E+28</formula1>
      <formula2>7.92281625142643E+28</formula2>
    </dataValidation>
    <dataValidation type="decimal" showInputMessage="1" showErrorMessage="1" errorTitle="Invalid data" error="Please enter only the decimal value" sqref="XB5:XB1048576">
      <formula1>-7.92281625142643E+28</formula1>
      <formula2>7.92281625142643E+28</formula2>
    </dataValidation>
    <dataValidation type="decimal" showInputMessage="1" showErrorMessage="1" errorTitle="Invalid data" error="Please enter only the decimal value" sqref="XC5:XC1048576">
      <formula1>-7.92281625142643E+28</formula1>
      <formula2>7.92281625142643E+28</formula2>
    </dataValidation>
    <dataValidation type="decimal" showInputMessage="1" showErrorMessage="1" errorTitle="Invalid data" error="Please enter only the decimal value" sqref="XD5:XD1048576">
      <formula1>-7.92281625142643E+28</formula1>
      <formula2>7.92281625142643E+28</formula2>
    </dataValidation>
    <dataValidation type="decimal" showInputMessage="1" showErrorMessage="1" errorTitle="Invalid data" error="Please enter only the decimal value" sqref="XE5:XE1048576">
      <formula1>-7.92281625142643E+28</formula1>
      <formula2>7.92281625142643E+28</formula2>
    </dataValidation>
    <dataValidation type="decimal" showInputMessage="1" showErrorMessage="1" errorTitle="Invalid data" error="Please enter only the decimal value" sqref="XF5:XF1048576">
      <formula1>-7.92281625142643E+28</formula1>
      <formula2>7.92281625142643E+28</formula2>
    </dataValidation>
    <dataValidation type="decimal" showInputMessage="1" showErrorMessage="1" errorTitle="Invalid data" error="Please enter only the decimal value" sqref="XG5:XG1048576">
      <formula1>-7.92281625142643E+28</formula1>
      <formula2>7.92281625142643E+28</formula2>
    </dataValidation>
    <dataValidation type="decimal" showInputMessage="1" showErrorMessage="1" errorTitle="Invalid data" error="Please enter only the decimal value" sqref="XH5:XH1048576">
      <formula1>-7.92281625142643E+28</formula1>
      <formula2>7.92281625142643E+28</formula2>
    </dataValidation>
    <dataValidation type="decimal" showInputMessage="1" showErrorMessage="1" errorTitle="Invalid data" error="Please enter only the decimal value" sqref="XI5:XI1048576">
      <formula1>-7.92281625142643E+28</formula1>
      <formula2>7.92281625142643E+28</formula2>
    </dataValidation>
    <dataValidation type="decimal" showInputMessage="1" showErrorMessage="1" errorTitle="Invalid data" error="Please enter only the decimal value" sqref="XJ5:XJ1048576">
      <formula1>-7.92281625142643E+28</formula1>
      <formula2>7.92281625142643E+28</formula2>
    </dataValidation>
    <dataValidation type="decimal" showInputMessage="1" showErrorMessage="1" errorTitle="Invalid data" error="Please enter only the decimal value" sqref="XK5:XK1048576">
      <formula1>-7.92281625142643E+28</formula1>
      <formula2>7.92281625142643E+28</formula2>
    </dataValidation>
    <dataValidation type="decimal" showInputMessage="1" showErrorMessage="1" errorTitle="Invalid data" error="Please enter only the decimal value" sqref="XL5:XL1048576">
      <formula1>-7.92281625142643E+28</formula1>
      <formula2>7.92281625142643E+28</formula2>
    </dataValidation>
    <dataValidation type="decimal" showInputMessage="1" showErrorMessage="1" errorTitle="Invalid data" error="Please enter only the decimal value" sqref="XM5:XM1048576">
      <formula1>-7.92281625142643E+28</formula1>
      <formula2>7.92281625142643E+28</formula2>
    </dataValidation>
    <dataValidation type="decimal" showInputMessage="1" showErrorMessage="1" errorTitle="Invalid data" error="Please enter only the decimal value" sqref="XN5:XN1048576">
      <formula1>-7.92281625142643E+28</formula1>
      <formula2>7.92281625142643E+28</formula2>
    </dataValidation>
    <dataValidation type="decimal" showInputMessage="1" showErrorMessage="1" errorTitle="Invalid data" error="Please enter only the decimal value" sqref="XO5:XO1048576">
      <formula1>-7.92281625142643E+28</formula1>
      <formula2>7.92281625142643E+28</formula2>
    </dataValidation>
    <dataValidation type="decimal" showInputMessage="1" showErrorMessage="1" errorTitle="Invalid data" error="Please enter only the decimal value" sqref="XP5:XP1048576">
      <formula1>-7.92281625142643E+28</formula1>
      <formula2>7.92281625142643E+28</formula2>
    </dataValidation>
    <dataValidation type="decimal" showInputMessage="1" showErrorMessage="1" errorTitle="Invalid data" error="Please enter only the decimal value" sqref="XQ5:XQ1048576">
      <formula1>-7.92281625142643E+28</formula1>
      <formula2>7.92281625142643E+28</formula2>
    </dataValidation>
    <dataValidation type="decimal" showInputMessage="1" showErrorMessage="1" errorTitle="Invalid data" error="Please enter only the decimal value" sqref="XR5:XR1048576">
      <formula1>-7.92281625142643E+28</formula1>
      <formula2>7.92281625142643E+28</formula2>
    </dataValidation>
    <dataValidation type="decimal" showInputMessage="1" showErrorMessage="1" errorTitle="Invalid data" error="Please enter only the decimal value" sqref="XS5:XS1048576">
      <formula1>-7.92281625142643E+28</formula1>
      <formula2>7.92281625142643E+28</formula2>
    </dataValidation>
    <dataValidation type="decimal" showInputMessage="1" showErrorMessage="1" errorTitle="Invalid data" error="Please enter only the decimal value" sqref="XT5:XT1048576">
      <formula1>-7.92281625142643E+28</formula1>
      <formula2>7.92281625142643E+28</formula2>
    </dataValidation>
    <dataValidation type="decimal" showInputMessage="1" showErrorMessage="1" errorTitle="Invalid data" error="Please enter only the decimal value" sqref="XU5:XU1048576">
      <formula1>-7.92281625142643E+28</formula1>
      <formula2>7.92281625142643E+28</formula2>
    </dataValidation>
    <dataValidation type="decimal" showInputMessage="1" showErrorMessage="1" errorTitle="Invalid data" error="Please enter only the decimal value" sqref="XV5:XV1048576">
      <formula1>-7.92281625142643E+28</formula1>
      <formula2>7.92281625142643E+28</formula2>
    </dataValidation>
    <dataValidation type="decimal" showInputMessage="1" showErrorMessage="1" errorTitle="Invalid data" error="Please enter only the decimal value" sqref="XW5:XW1048576">
      <formula1>-7.92281625142643E+28</formula1>
      <formula2>7.92281625142643E+28</formula2>
    </dataValidation>
    <dataValidation type="decimal" showInputMessage="1" showErrorMessage="1" errorTitle="Invalid data" error="Please enter only the decimal value" sqref="XX5:XX1048576">
      <formula1>-7.92281625142643E+28</formula1>
      <formula2>7.92281625142643E+28</formula2>
    </dataValidation>
    <dataValidation type="decimal" showInputMessage="1" showErrorMessage="1" errorTitle="Invalid data" error="Please enter only the decimal value" sqref="XY5:XY1048576">
      <formula1>-7.92281625142643E+28</formula1>
      <formula2>7.92281625142643E+28</formula2>
    </dataValidation>
    <dataValidation type="decimal" showInputMessage="1" showErrorMessage="1" errorTitle="Invalid data" error="Please enter only the decimal value" sqref="XZ5:XZ1048576">
      <formula1>-7.92281625142643E+28</formula1>
      <formula2>7.92281625142643E+28</formula2>
    </dataValidation>
    <dataValidation type="decimal" showInputMessage="1" showErrorMessage="1" errorTitle="Invalid data" error="Please enter only the decimal value" sqref="YA5:YA1048576">
      <formula1>-7.92281625142643E+28</formula1>
      <formula2>7.92281625142643E+28</formula2>
    </dataValidation>
    <dataValidation type="decimal" showInputMessage="1" showErrorMessage="1" errorTitle="Invalid data" error="Please enter only the decimal value" sqref="YB5:YB1048576">
      <formula1>-7.92281625142643E+28</formula1>
      <formula2>7.92281625142643E+28</formula2>
    </dataValidation>
    <dataValidation type="decimal" showInputMessage="1" showErrorMessage="1" errorTitle="Invalid data" error="Please enter only the decimal value" sqref="YC5:YC1048576">
      <formula1>-7.92281625142643E+28</formula1>
      <formula2>7.92281625142643E+28</formula2>
    </dataValidation>
    <dataValidation type="decimal" showInputMessage="1" showErrorMessage="1" errorTitle="Invalid data" error="Please enter only the decimal value" sqref="YD5:YD1048576">
      <formula1>-7.92281625142643E+28</formula1>
      <formula2>7.92281625142643E+28</formula2>
    </dataValidation>
    <dataValidation type="decimal" showInputMessage="1" showErrorMessage="1" errorTitle="Invalid data" error="Please enter only the decimal value" sqref="YE5:YE1048576">
      <formula1>-7.92281625142643E+28</formula1>
      <formula2>7.92281625142643E+28</formula2>
    </dataValidation>
    <dataValidation type="decimal" showInputMessage="1" showErrorMessage="1" errorTitle="Invalid data" error="Please enter only the decimal value" sqref="YF5:YF1048576">
      <formula1>-7.92281625142643E+28</formula1>
      <formula2>7.92281625142643E+28</formula2>
    </dataValidation>
    <dataValidation type="decimal" showInputMessage="1" showErrorMessage="1" errorTitle="Invalid data" error="Please enter only the decimal value" sqref="YG5:YG1048576">
      <formula1>-7.92281625142643E+28</formula1>
      <formula2>7.92281625142643E+28</formula2>
    </dataValidation>
    <dataValidation type="decimal" showInputMessage="1" showErrorMessage="1" errorTitle="Invalid data" error="Please enter only the decimal value" sqref="YH5:YH1048576">
      <formula1>-7.92281625142643E+28</formula1>
      <formula2>7.92281625142643E+28</formula2>
    </dataValidation>
    <dataValidation type="decimal" showInputMessage="1" showErrorMessage="1" errorTitle="Invalid data" error="Please enter only the decimal value" sqref="YI5:YI1048576">
      <formula1>-7.92281625142643E+28</formula1>
      <formula2>7.92281625142643E+28</formula2>
    </dataValidation>
    <dataValidation type="decimal" showInputMessage="1" showErrorMessage="1" errorTitle="Invalid data" error="Please enter only the decimal value" sqref="YJ5:YJ1048576">
      <formula1>-7.92281625142643E+28</formula1>
      <formula2>7.92281625142643E+28</formula2>
    </dataValidation>
    <dataValidation type="decimal" showInputMessage="1" showErrorMessage="1" errorTitle="Invalid data" error="Please enter only the decimal value" sqref="YK5:YK1048576">
      <formula1>-7.92281625142643E+28</formula1>
      <formula2>7.92281625142643E+28</formula2>
    </dataValidation>
    <dataValidation type="decimal" showInputMessage="1" showErrorMessage="1" errorTitle="Invalid data" error="Please enter only the decimal value" sqref="YL5:YL1048576">
      <formula1>-7.92281625142643E+28</formula1>
      <formula2>7.92281625142643E+28</formula2>
    </dataValidation>
    <dataValidation type="decimal" showInputMessage="1" showErrorMessage="1" errorTitle="Invalid data" error="Please enter only the decimal value" sqref="YM5:YM1048576">
      <formula1>-7.92281625142643E+28</formula1>
      <formula2>7.92281625142643E+28</formula2>
    </dataValidation>
    <dataValidation type="decimal" showInputMessage="1" showErrorMessage="1" errorTitle="Invalid data" error="Please enter only the decimal value" sqref="YN5:YN1048576">
      <formula1>-7.92281625142643E+28</formula1>
      <formula2>7.92281625142643E+28</formula2>
    </dataValidation>
    <dataValidation type="decimal" showInputMessage="1" showErrorMessage="1" errorTitle="Invalid data" error="Please enter only the decimal value" sqref="YO5:YO1048576">
      <formula1>-7.92281625142643E+28</formula1>
      <formula2>7.92281625142643E+28</formula2>
    </dataValidation>
    <dataValidation type="decimal" showInputMessage="1" showErrorMessage="1" errorTitle="Invalid data" error="Please enter only the decimal value" sqref="YP5:YP1048576">
      <formula1>-7.92281625142643E+28</formula1>
      <formula2>7.92281625142643E+28</formula2>
    </dataValidation>
    <dataValidation type="decimal" showInputMessage="1" showErrorMessage="1" errorTitle="Invalid data" error="Please enter only the decimal value" sqref="YQ5:YQ1048576">
      <formula1>-7.92281625142643E+28</formula1>
      <formula2>7.92281625142643E+28</formula2>
    </dataValidation>
    <dataValidation type="decimal" showInputMessage="1" showErrorMessage="1" errorTitle="Invalid data" error="Please enter only the decimal value" sqref="YR5:YR1048576">
      <formula1>-7.92281625142643E+28</formula1>
      <formula2>7.92281625142643E+28</formula2>
    </dataValidation>
    <dataValidation type="decimal" showInputMessage="1" showErrorMessage="1" errorTitle="Invalid data" error="Please enter only the decimal value" sqref="YS5:YS1048576">
      <formula1>-7.92281625142643E+28</formula1>
      <formula2>7.92281625142643E+28</formula2>
    </dataValidation>
    <dataValidation type="decimal" showInputMessage="1" showErrorMessage="1" errorTitle="Invalid data" error="Please enter only the decimal value" sqref="YT5:YT1048576">
      <formula1>-7.92281625142643E+28</formula1>
      <formula2>7.92281625142643E+28</formula2>
    </dataValidation>
    <dataValidation type="decimal" showInputMessage="1" showErrorMessage="1" errorTitle="Invalid data" error="Please enter only the decimal value" sqref="YU5:YU1048576">
      <formula1>-7.92281625142643E+28</formula1>
      <formula2>7.92281625142643E+28</formula2>
    </dataValidation>
    <dataValidation type="decimal" showInputMessage="1" showErrorMessage="1" errorTitle="Invalid data" error="Please enter only the decimal value" sqref="YV5:YV1048576">
      <formula1>-7.92281625142643E+28</formula1>
      <formula2>7.92281625142643E+28</formula2>
    </dataValidation>
    <dataValidation type="decimal" showInputMessage="1" showErrorMessage="1" errorTitle="Invalid data" error="Please enter only the decimal value" sqref="YW5:YW1048576">
      <formula1>-7.92281625142643E+28</formula1>
      <formula2>7.92281625142643E+28</formula2>
    </dataValidation>
    <dataValidation type="decimal" showInputMessage="1" showErrorMessage="1" errorTitle="Invalid data" error="Please enter only the decimal value" sqref="YX5:YX1048576">
      <formula1>-7.92281625142643E+28</formula1>
      <formula2>7.92281625142643E+28</formula2>
    </dataValidation>
    <dataValidation type="decimal" showInputMessage="1" showErrorMessage="1" errorTitle="Invalid data" error="Please enter only the decimal value" sqref="YY5:YY1048576">
      <formula1>-7.92281625142643E+28</formula1>
      <formula2>7.92281625142643E+28</formula2>
    </dataValidation>
    <dataValidation type="decimal" showInputMessage="1" showErrorMessage="1" errorTitle="Invalid data" error="Please enter only the decimal value" sqref="YZ5:YZ1048576">
      <formula1>-7.92281625142643E+28</formula1>
      <formula2>7.92281625142643E+28</formula2>
    </dataValidation>
    <dataValidation type="decimal" showInputMessage="1" showErrorMessage="1" errorTitle="Invalid data" error="Please enter only the decimal value" sqref="ZA5:ZA1048576">
      <formula1>-7.92281625142643E+28</formula1>
      <formula2>7.92281625142643E+28</formula2>
    </dataValidation>
    <dataValidation type="decimal" showInputMessage="1" showErrorMessage="1" errorTitle="Invalid data" error="Please enter only the decimal value" sqref="ZB5:ZB1048576">
      <formula1>-7.92281625142643E+28</formula1>
      <formula2>7.92281625142643E+28</formula2>
    </dataValidation>
    <dataValidation type="decimal" showInputMessage="1" showErrorMessage="1" errorTitle="Invalid data" error="Please enter only the decimal value" sqref="ZC5:ZC1048576">
      <formula1>-7.92281625142643E+28</formula1>
      <formula2>7.92281625142643E+28</formula2>
    </dataValidation>
    <dataValidation type="decimal" showInputMessage="1" showErrorMessage="1" errorTitle="Invalid data" error="Please enter only the decimal value" sqref="ZD5:ZD1048576">
      <formula1>-7.92281625142643E+28</formula1>
      <formula2>7.92281625142643E+28</formula2>
    </dataValidation>
    <dataValidation type="decimal" showInputMessage="1" showErrorMessage="1" errorTitle="Invalid data" error="Please enter only the decimal value" sqref="ZE5:ZE1048576">
      <formula1>-7.92281625142643E+28</formula1>
      <formula2>7.92281625142643E+28</formula2>
    </dataValidation>
    <dataValidation type="decimal" showInputMessage="1" showErrorMessage="1" errorTitle="Invalid data" error="Please enter only the decimal value" sqref="ZF5:ZF1048576">
      <formula1>-7.92281625142643E+28</formula1>
      <formula2>7.92281625142643E+28</formula2>
    </dataValidation>
    <dataValidation type="decimal" showInputMessage="1" showErrorMessage="1" errorTitle="Invalid data" error="Please enter only the decimal value" sqref="ZG5:ZG1048576">
      <formula1>-7.92281625142643E+28</formula1>
      <formula2>7.92281625142643E+28</formula2>
    </dataValidation>
    <dataValidation type="decimal" showInputMessage="1" showErrorMessage="1" errorTitle="Invalid data" error="Please enter only the decimal value" sqref="ZH5:ZH1048576">
      <formula1>-7.92281625142643E+28</formula1>
      <formula2>7.92281625142643E+28</formula2>
    </dataValidation>
    <dataValidation type="decimal" showInputMessage="1" showErrorMessage="1" errorTitle="Invalid data" error="Please enter only the decimal value" sqref="ZI5:ZI1048576">
      <formula1>-7.92281625142643E+28</formula1>
      <formula2>7.92281625142643E+28</formula2>
    </dataValidation>
    <dataValidation type="decimal" showInputMessage="1" showErrorMessage="1" errorTitle="Invalid data" error="Please enter only the decimal value" sqref="ZJ5:ZJ1048576">
      <formula1>-7.92281625142643E+28</formula1>
      <formula2>7.92281625142643E+28</formula2>
    </dataValidation>
    <dataValidation type="decimal" showInputMessage="1" showErrorMessage="1" errorTitle="Invalid data" error="Please enter only the decimal value" sqref="ZK5:ZK1048576">
      <formula1>-7.92281625142643E+28</formula1>
      <formula2>7.92281625142643E+28</formula2>
    </dataValidation>
    <dataValidation type="decimal" showInputMessage="1" showErrorMessage="1" errorTitle="Invalid data" error="Please enter only the decimal value" sqref="ZL5:ZL1048576">
      <formula1>-7.92281625142643E+28</formula1>
      <formula2>7.92281625142643E+28</formula2>
    </dataValidation>
    <dataValidation type="decimal" showInputMessage="1" showErrorMessage="1" errorTitle="Invalid data" error="Please enter only the decimal value" sqref="ZM5:ZM1048576">
      <formula1>-7.92281625142643E+28</formula1>
      <formula2>7.92281625142643E+28</formula2>
    </dataValidation>
    <dataValidation type="decimal" showInputMessage="1" showErrorMessage="1" errorTitle="Invalid data" error="Please enter only the decimal value" sqref="ZN5:ZN1048576">
      <formula1>-7.92281625142643E+28</formula1>
      <formula2>7.92281625142643E+28</formula2>
    </dataValidation>
    <dataValidation type="decimal" showInputMessage="1" showErrorMessage="1" errorTitle="Invalid data" error="Please enter only the decimal value" sqref="ZO5:ZO1048576">
      <formula1>-7.92281625142643E+28</formula1>
      <formula2>7.92281625142643E+28</formula2>
    </dataValidation>
    <dataValidation type="decimal" showInputMessage="1" showErrorMessage="1" errorTitle="Invalid data" error="Please enter only the decimal value" sqref="ZP5:ZP1048576">
      <formula1>-7.92281625142643E+28</formula1>
      <formula2>7.92281625142643E+28</formula2>
    </dataValidation>
    <dataValidation type="decimal" showInputMessage="1" showErrorMessage="1" errorTitle="Invalid data" error="Please enter only the decimal value" sqref="ZQ5:ZQ1048576">
      <formula1>-7.92281625142643E+28</formula1>
      <formula2>7.92281625142643E+28</formula2>
    </dataValidation>
    <dataValidation type="decimal" showInputMessage="1" showErrorMessage="1" errorTitle="Invalid data" error="Please enter only the decimal value" sqref="ZR5:ZR1048576">
      <formula1>-7.92281625142643E+28</formula1>
      <formula2>7.92281625142643E+28</formula2>
    </dataValidation>
    <dataValidation type="decimal" showInputMessage="1" showErrorMessage="1" errorTitle="Invalid data" error="Please enter only the decimal value" sqref="ZS5:ZS1048576">
      <formula1>-7.92281625142643E+28</formula1>
      <formula2>7.92281625142643E+28</formula2>
    </dataValidation>
    <dataValidation type="decimal" showInputMessage="1" showErrorMessage="1" errorTitle="Invalid data" error="Please enter only the decimal value" sqref="ZT5:ZT1048576">
      <formula1>-7.92281625142643E+28</formula1>
      <formula2>7.92281625142643E+28</formula2>
    </dataValidation>
    <dataValidation type="decimal" showInputMessage="1" showErrorMessage="1" errorTitle="Invalid data" error="Please enter only the decimal value" sqref="ZU5:ZU1048576">
      <formula1>-7.92281625142643E+28</formula1>
      <formula2>7.92281625142643E+28</formula2>
    </dataValidation>
    <dataValidation type="decimal" showInputMessage="1" showErrorMessage="1" errorTitle="Invalid data" error="Please enter only the decimal value" sqref="ZV5:ZV1048576">
      <formula1>-7.92281625142643E+28</formula1>
      <formula2>7.92281625142643E+28</formula2>
    </dataValidation>
    <dataValidation type="decimal" showInputMessage="1" showErrorMessage="1" errorTitle="Invalid data" error="Please enter only the decimal value" sqref="ZW5:ZW1048576">
      <formula1>-7.92281625142643E+28</formula1>
      <formula2>7.92281625142643E+28</formula2>
    </dataValidation>
    <dataValidation type="decimal" showInputMessage="1" showErrorMessage="1" errorTitle="Invalid data" error="Please enter only the decimal value" sqref="ZX5:ZX1048576">
      <formula1>-7.92281625142643E+28</formula1>
      <formula2>7.92281625142643E+28</formula2>
    </dataValidation>
    <dataValidation type="decimal" showInputMessage="1" showErrorMessage="1" errorTitle="Invalid data" error="Please enter only the decimal value" sqref="ZY5:ZY1048576">
      <formula1>-7.92281625142643E+28</formula1>
      <formula2>7.92281625142643E+28</formula2>
    </dataValidation>
    <dataValidation type="decimal" showInputMessage="1" showErrorMessage="1" errorTitle="Invalid data" error="Please enter only the decimal value" sqref="ZZ5:ZZ1048576">
      <formula1>-7.92281625142643E+28</formula1>
      <formula2>7.92281625142643E+28</formula2>
    </dataValidation>
    <dataValidation type="decimal" showInputMessage="1" showErrorMessage="1" errorTitle="Invalid data" error="Please enter only the decimal value" sqref="AAA5:AAA1048576">
      <formula1>-7.92281625142643E+28</formula1>
      <formula2>7.92281625142643E+28</formula2>
    </dataValidation>
    <dataValidation type="decimal" showInputMessage="1" showErrorMessage="1" errorTitle="Invalid data" error="Please enter only the decimal value" sqref="AAB5:AAB1048576">
      <formula1>-7.92281625142643E+28</formula1>
      <formula2>7.92281625142643E+28</formula2>
    </dataValidation>
    <dataValidation type="decimal" showInputMessage="1" showErrorMessage="1" errorTitle="Invalid data" error="Please enter only the decimal value" sqref="AAC5:AAC1048576">
      <formula1>-7.92281625142643E+28</formula1>
      <formula2>7.92281625142643E+28</formula2>
    </dataValidation>
    <dataValidation type="decimal" showInputMessage="1" showErrorMessage="1" errorTitle="Invalid data" error="Please enter only the decimal value" sqref="AAD5:AAD1048576">
      <formula1>-7.92281625142643E+28</formula1>
      <formula2>7.92281625142643E+28</formula2>
    </dataValidation>
    <dataValidation type="decimal" showInputMessage="1" showErrorMessage="1" errorTitle="Invalid data" error="Please enter only the decimal value" sqref="AAE5:AAE1048576">
      <formula1>-7.92281625142643E+28</formula1>
      <formula2>7.92281625142643E+28</formula2>
    </dataValidation>
    <dataValidation type="decimal" showInputMessage="1" showErrorMessage="1" errorTitle="Invalid data" error="Please enter only the decimal value" sqref="AAF5:AAF1048576">
      <formula1>-7.92281625142643E+28</formula1>
      <formula2>7.92281625142643E+28</formula2>
    </dataValidation>
    <dataValidation type="decimal" showInputMessage="1" showErrorMessage="1" errorTitle="Invalid data" error="Please enter only the decimal value" sqref="AAG5:AAG1048576">
      <formula1>-7.92281625142643E+28</formula1>
      <formula2>7.92281625142643E+28</formula2>
    </dataValidation>
    <dataValidation type="decimal" showInputMessage="1" showErrorMessage="1" errorTitle="Invalid data" error="Please enter only the decimal value" sqref="AAH5:AAH1048576">
      <formula1>-7.92281625142643E+28</formula1>
      <formula2>7.92281625142643E+28</formula2>
    </dataValidation>
    <dataValidation type="decimal" showInputMessage="1" showErrorMessage="1" errorTitle="Invalid data" error="Please enter only the decimal value" sqref="AAI5:AAI1048576">
      <formula1>-7.92281625142643E+28</formula1>
      <formula2>7.92281625142643E+28</formula2>
    </dataValidation>
    <dataValidation type="decimal" showInputMessage="1" showErrorMessage="1" errorTitle="Invalid data" error="Please enter only the decimal value" sqref="AAJ5:AAJ1048576">
      <formula1>-7.92281625142643E+28</formula1>
      <formula2>7.92281625142643E+28</formula2>
    </dataValidation>
    <dataValidation type="decimal" showInputMessage="1" showErrorMessage="1" errorTitle="Invalid data" error="Please enter only the decimal value" sqref="AAK5:AAK1048576">
      <formula1>-7.92281625142643E+28</formula1>
      <formula2>7.92281625142643E+28</formula2>
    </dataValidation>
    <dataValidation type="decimal" showInputMessage="1" showErrorMessage="1" errorTitle="Invalid data" error="Please enter only the decimal value" sqref="AAL5:AAL1048576">
      <formula1>-7.92281625142643E+28</formula1>
      <formula2>7.92281625142643E+28</formula2>
    </dataValidation>
    <dataValidation type="decimal" showInputMessage="1" showErrorMessage="1" errorTitle="Invalid data" error="Please enter only the decimal value" sqref="AAM5:AAM1048576">
      <formula1>-7.92281625142643E+28</formula1>
      <formula2>7.92281625142643E+28</formula2>
    </dataValidation>
    <dataValidation type="decimal" showInputMessage="1" showErrorMessage="1" errorTitle="Invalid data" error="Please enter only the decimal value" sqref="AAN5:AAN1048576">
      <formula1>-7.92281625142643E+28</formula1>
      <formula2>7.92281625142643E+28</formula2>
    </dataValidation>
    <dataValidation type="decimal" showInputMessage="1" showErrorMessage="1" errorTitle="Invalid data" error="Please enter only the decimal value" sqref="AAO5:AAO1048576">
      <formula1>-7.92281625142643E+28</formula1>
      <formula2>7.92281625142643E+28</formula2>
    </dataValidation>
    <dataValidation type="decimal" showInputMessage="1" showErrorMessage="1" errorTitle="Invalid data" error="Please enter only the decimal value" sqref="AAP5:AAP1048576">
      <formula1>-7.92281625142643E+28</formula1>
      <formula2>7.92281625142643E+28</formula2>
    </dataValidation>
    <dataValidation type="decimal" showInputMessage="1" showErrorMessage="1" errorTitle="Invalid data" error="Please enter only the decimal value" sqref="AAQ5:AAQ1048576">
      <formula1>-7.92281625142643E+28</formula1>
      <formula2>7.92281625142643E+28</formula2>
    </dataValidation>
    <dataValidation type="decimal" showInputMessage="1" showErrorMessage="1" errorTitle="Invalid data" error="Please enter only the decimal value" sqref="AAR5:AAR1048576">
      <formula1>-7.92281625142643E+28</formula1>
      <formula2>7.92281625142643E+28</formula2>
    </dataValidation>
    <dataValidation type="decimal" showInputMessage="1" showErrorMessage="1" errorTitle="Invalid data" error="Please enter only the decimal value" sqref="AAS5:AAS1048576">
      <formula1>-7.92281625142643E+28</formula1>
      <formula2>7.92281625142643E+28</formula2>
    </dataValidation>
    <dataValidation type="decimal" showInputMessage="1" showErrorMessage="1" errorTitle="Invalid data" error="Please enter only the decimal value" sqref="AAT5:AAT1048576">
      <formula1>-7.92281625142643E+28</formula1>
      <formula2>7.92281625142643E+28</formula2>
    </dataValidation>
    <dataValidation type="decimal" showInputMessage="1" showErrorMessage="1" errorTitle="Invalid data" error="Please enter only the decimal value" sqref="AAU5:AAU1048576">
      <formula1>-7.92281625142643E+28</formula1>
      <formula2>7.92281625142643E+28</formula2>
    </dataValidation>
    <dataValidation type="decimal" showInputMessage="1" showErrorMessage="1" errorTitle="Invalid data" error="Please enter only the decimal value" sqref="AAV5:AAV1048576">
      <formula1>-7.92281625142643E+28</formula1>
      <formula2>7.92281625142643E+28</formula2>
    </dataValidation>
    <dataValidation type="decimal" showInputMessage="1" showErrorMessage="1" errorTitle="Invalid data" error="Please enter only the decimal value" sqref="AAW5:AAW1048576">
      <formula1>-7.92281625142643E+28</formula1>
      <formula2>7.92281625142643E+28</formula2>
    </dataValidation>
    <dataValidation type="decimal" showInputMessage="1" showErrorMessage="1" errorTitle="Invalid data" error="Please enter only the decimal value" sqref="AAX5:AAX1048576">
      <formula1>-7.92281625142643E+28</formula1>
      <formula2>7.92281625142643E+28</formula2>
    </dataValidation>
    <dataValidation type="decimal" showInputMessage="1" showErrorMessage="1" errorTitle="Invalid data" error="Please enter only the decimal value" sqref="AAY5:AAY1048576">
      <formula1>-7.92281625142643E+28</formula1>
      <formula2>7.92281625142643E+28</formula2>
    </dataValidation>
    <dataValidation type="decimal" showInputMessage="1" showErrorMessage="1" errorTitle="Invalid data" error="Please enter only the decimal value" sqref="AAZ5:AAZ1048576">
      <formula1>-7.92281625142643E+28</formula1>
      <formula2>7.92281625142643E+28</formula2>
    </dataValidation>
    <dataValidation type="decimal" showInputMessage="1" showErrorMessage="1" errorTitle="Invalid data" error="Please enter only the decimal value" sqref="ABA5:ABA1048576">
      <formula1>-7.92281625142643E+28</formula1>
      <formula2>7.92281625142643E+28</formula2>
    </dataValidation>
    <dataValidation type="decimal" showInputMessage="1" showErrorMessage="1" errorTitle="Invalid data" error="Please enter only the decimal value" sqref="ABB5:ABB1048576">
      <formula1>-7.92281625142643E+28</formula1>
      <formula2>7.92281625142643E+28</formula2>
    </dataValidation>
    <dataValidation type="decimal" showInputMessage="1" showErrorMessage="1" errorTitle="Invalid data" error="Please enter only the decimal value" sqref="ABC5:ABC1048576">
      <formula1>-7.92281625142643E+28</formula1>
      <formula2>7.92281625142643E+28</formula2>
    </dataValidation>
    <dataValidation type="decimal" showInputMessage="1" showErrorMessage="1" errorTitle="Invalid data" error="Please enter only the decimal value" sqref="ABD5:ABD1048576">
      <formula1>-7.92281625142643E+28</formula1>
      <formula2>7.92281625142643E+28</formula2>
    </dataValidation>
    <dataValidation type="decimal" showInputMessage="1" showErrorMessage="1" errorTitle="Invalid data" error="Please enter only the decimal value" sqref="ABE5:ABE1048576">
      <formula1>-7.92281625142643E+28</formula1>
      <formula2>7.92281625142643E+28</formula2>
    </dataValidation>
    <dataValidation type="decimal" showInputMessage="1" showErrorMessage="1" errorTitle="Invalid data" error="Please enter only the decimal value" sqref="ABF5:ABF1048576">
      <formula1>-7.92281625142643E+28</formula1>
      <formula2>7.92281625142643E+28</formula2>
    </dataValidation>
    <dataValidation type="decimal" showInputMessage="1" showErrorMessage="1" errorTitle="Invalid data" error="Please enter only the decimal value" sqref="ABG5:ABG1048576">
      <formula1>-7.92281625142643E+28</formula1>
      <formula2>7.92281625142643E+28</formula2>
    </dataValidation>
    <dataValidation type="decimal" showInputMessage="1" showErrorMessage="1" errorTitle="Invalid data" error="Please enter only the decimal value" sqref="ABH5:ABH1048576">
      <formula1>-7.92281625142643E+28</formula1>
      <formula2>7.92281625142643E+28</formula2>
    </dataValidation>
    <dataValidation type="decimal" showInputMessage="1" showErrorMessage="1" errorTitle="Invalid data" error="Please enter only the decimal value" sqref="ABI5:ABI1048576">
      <formula1>-7.92281625142643E+28</formula1>
      <formula2>7.92281625142643E+28</formula2>
    </dataValidation>
    <dataValidation type="decimal" showInputMessage="1" showErrorMessage="1" errorTitle="Invalid data" error="Please enter only the decimal value" sqref="ABJ5:ABJ1048576">
      <formula1>-7.92281625142643E+28</formula1>
      <formula2>7.92281625142643E+28</formula2>
    </dataValidation>
    <dataValidation type="decimal" showInputMessage="1" showErrorMessage="1" errorTitle="Invalid data" error="Please enter only the decimal value" sqref="ABK5:ABK1048576">
      <formula1>-7.92281625142643E+28</formula1>
      <formula2>7.92281625142643E+28</formula2>
    </dataValidation>
    <dataValidation type="decimal" showInputMessage="1" showErrorMessage="1" errorTitle="Invalid data" error="Please enter only the decimal value" sqref="ABL5:ABL1048576">
      <formula1>-7.92281625142643E+28</formula1>
      <formula2>7.92281625142643E+28</formula2>
    </dataValidation>
    <dataValidation type="decimal" showInputMessage="1" showErrorMessage="1" errorTitle="Invalid data" error="Please enter only the decimal value" sqref="ABM5:ABM1048576">
      <formula1>-7.92281625142643E+28</formula1>
      <formula2>7.92281625142643E+28</formula2>
    </dataValidation>
    <dataValidation type="decimal" showInputMessage="1" showErrorMessage="1" errorTitle="Invalid data" error="Please enter only the decimal value" sqref="ABN5:ABN1048576">
      <formula1>-7.92281625142643E+28</formula1>
      <formula2>7.92281625142643E+28</formula2>
    </dataValidation>
    <dataValidation type="decimal" showInputMessage="1" showErrorMessage="1" errorTitle="Invalid data" error="Please enter only the decimal value" sqref="ABO5:ABO1048576">
      <formula1>-7.92281625142643E+28</formula1>
      <formula2>7.92281625142643E+28</formula2>
    </dataValidation>
    <dataValidation type="decimal" showInputMessage="1" showErrorMessage="1" errorTitle="Invalid data" error="Please enter only the decimal value" sqref="ABP5:ABP1048576">
      <formula1>-7.92281625142643E+28</formula1>
      <formula2>7.92281625142643E+28</formula2>
    </dataValidation>
    <dataValidation type="decimal" showInputMessage="1" showErrorMessage="1" errorTitle="Invalid data" error="Please enter only the decimal value" sqref="ABQ5:ABQ1048576">
      <formula1>-7.92281625142643E+28</formula1>
      <formula2>7.92281625142643E+28</formula2>
    </dataValidation>
    <dataValidation type="decimal" showInputMessage="1" showErrorMessage="1" errorTitle="Invalid data" error="Please enter only the decimal value" sqref="ABR5:ABR1048576">
      <formula1>-7.92281625142643E+28</formula1>
      <formula2>7.92281625142643E+28</formula2>
    </dataValidation>
    <dataValidation type="decimal" showInputMessage="1" showErrorMessage="1" errorTitle="Invalid data" error="Please enter only the decimal value" sqref="ABS5:ABS1048576">
      <formula1>-7.92281625142643E+28</formula1>
      <formula2>7.92281625142643E+28</formula2>
    </dataValidation>
    <dataValidation type="decimal" showInputMessage="1" showErrorMessage="1" errorTitle="Invalid data" error="Please enter only the decimal value" sqref="ABT5:ABT1048576">
      <formula1>-7.92281625142643E+28</formula1>
      <formula2>7.92281625142643E+28</formula2>
    </dataValidation>
    <dataValidation type="decimal" showInputMessage="1" showErrorMessage="1" errorTitle="Invalid data" error="Please enter only the decimal value" sqref="ABU5:ABU1048576">
      <formula1>-7.92281625142643E+28</formula1>
      <formula2>7.92281625142643E+28</formula2>
    </dataValidation>
    <dataValidation type="decimal" showInputMessage="1" showErrorMessage="1" errorTitle="Invalid data" error="Please enter only the decimal value" sqref="ABV5:ABV1048576">
      <formula1>-7.92281625142643E+28</formula1>
      <formula2>7.92281625142643E+28</formula2>
    </dataValidation>
    <dataValidation type="decimal" showInputMessage="1" showErrorMessage="1" errorTitle="Invalid data" error="Please enter only the decimal value" sqref="ABW5:ABW1048576">
      <formula1>-7.92281625142643E+28</formula1>
      <formula2>7.92281625142643E+28</formula2>
    </dataValidation>
    <dataValidation type="decimal" showInputMessage="1" showErrorMessage="1" errorTitle="Invalid data" error="Please enter only the decimal value" sqref="ABX5:ABX1048576">
      <formula1>-7.92281625142643E+28</formula1>
      <formula2>7.92281625142643E+28</formula2>
    </dataValidation>
    <dataValidation type="decimal" showInputMessage="1" showErrorMessage="1" errorTitle="Invalid data" error="Please enter only the decimal value" sqref="ABY5:ABY1048576">
      <formula1>-7.92281625142643E+28</formula1>
      <formula2>7.92281625142643E+28</formula2>
    </dataValidation>
    <dataValidation type="decimal" showInputMessage="1" showErrorMessage="1" errorTitle="Invalid data" error="Please enter only the decimal value" sqref="ABZ5:ABZ1048576">
      <formula1>-7.92281625142643E+28</formula1>
      <formula2>7.92281625142643E+28</formula2>
    </dataValidation>
    <dataValidation type="decimal" showInputMessage="1" showErrorMessage="1" errorTitle="Invalid data" error="Please enter only the decimal value" sqref="ACA5:ACA1048576">
      <formula1>-7.92281625142643E+28</formula1>
      <formula2>7.92281625142643E+28</formula2>
    </dataValidation>
    <dataValidation type="decimal" showInputMessage="1" showErrorMessage="1" errorTitle="Invalid data" error="Please enter only the decimal value" sqref="ACB5:ACB1048576">
      <formula1>-7.92281625142643E+28</formula1>
      <formula2>7.92281625142643E+28</formula2>
    </dataValidation>
    <dataValidation type="decimal" showInputMessage="1" showErrorMessage="1" errorTitle="Invalid data" error="Please enter only the decimal value" sqref="ACC5:ACC1048576">
      <formula1>-7.92281625142643E+28</formula1>
      <formula2>7.92281625142643E+28</formula2>
    </dataValidation>
    <dataValidation type="decimal" showInputMessage="1" showErrorMessage="1" errorTitle="Invalid data" error="Please enter only the decimal value" sqref="ACD5:ACD1048576">
      <formula1>-7.92281625142643E+28</formula1>
      <formula2>7.92281625142643E+28</formula2>
    </dataValidation>
    <dataValidation type="decimal" showInputMessage="1" showErrorMessage="1" errorTitle="Invalid data" error="Please enter only the decimal value" sqref="ACE5:ACE1048576">
      <formula1>-7.92281625142643E+28</formula1>
      <formula2>7.92281625142643E+28</formula2>
    </dataValidation>
    <dataValidation type="decimal" showInputMessage="1" showErrorMessage="1" errorTitle="Invalid data" error="Please enter only the decimal value" sqref="ACF5:ACF1048576">
      <formula1>-7.92281625142643E+28</formula1>
      <formula2>7.92281625142643E+28</formula2>
    </dataValidation>
    <dataValidation type="decimal" showInputMessage="1" showErrorMessage="1" errorTitle="Invalid data" error="Please enter only the decimal value" sqref="ACG5:ACG1048576">
      <formula1>-7.92281625142643E+28</formula1>
      <formula2>7.92281625142643E+28</formula2>
    </dataValidation>
    <dataValidation type="decimal" showInputMessage="1" showErrorMessage="1" errorTitle="Invalid data" error="Please enter only the decimal value" sqref="ACH5:ACH1048576">
      <formula1>-7.92281625142643E+28</formula1>
      <formula2>7.92281625142643E+28</formula2>
    </dataValidation>
    <dataValidation type="decimal" showInputMessage="1" showErrorMessage="1" errorTitle="Invalid data" error="Please enter only the decimal value" sqref="ACI5:ACI1048576">
      <formula1>-7.92281625142643E+28</formula1>
      <formula2>7.92281625142643E+28</formula2>
    </dataValidation>
    <dataValidation type="decimal" showInputMessage="1" showErrorMessage="1" errorTitle="Invalid data" error="Please enter only the decimal value" sqref="ACJ5:ACJ1048576">
      <formula1>-7.92281625142643E+28</formula1>
      <formula2>7.92281625142643E+28</formula2>
    </dataValidation>
    <dataValidation type="decimal" showInputMessage="1" showErrorMessage="1" errorTitle="Invalid data" error="Please enter only the decimal value" sqref="ACK5:ACK1048576">
      <formula1>-7.92281625142643E+28</formula1>
      <formula2>7.92281625142643E+28</formula2>
    </dataValidation>
    <dataValidation type="decimal" showInputMessage="1" showErrorMessage="1" errorTitle="Invalid data" error="Please enter only the decimal value" sqref="ACL5:ACL1048576">
      <formula1>-7.92281625142643E+28</formula1>
      <formula2>7.92281625142643E+28</formula2>
    </dataValidation>
    <dataValidation type="decimal" showInputMessage="1" showErrorMessage="1" errorTitle="Invalid data" error="Please enter only the decimal value" sqref="ACM5:ACM1048576">
      <formula1>-7.92281625142643E+28</formula1>
      <formula2>7.92281625142643E+28</formula2>
    </dataValidation>
    <dataValidation type="decimal" showInputMessage="1" showErrorMessage="1" errorTitle="Invalid data" error="Please enter only the decimal value" sqref="ACN5:ACN1048576">
      <formula1>-7.92281625142643E+28</formula1>
      <formula2>7.92281625142643E+28</formula2>
    </dataValidation>
    <dataValidation type="decimal" showInputMessage="1" showErrorMessage="1" errorTitle="Invalid data" error="Please enter only the decimal value" sqref="ACO5:ACO1048576">
      <formula1>-7.92281625142643E+28</formula1>
      <formula2>7.92281625142643E+28</formula2>
    </dataValidation>
    <dataValidation type="decimal" showInputMessage="1" showErrorMessage="1" errorTitle="Invalid data" error="Please enter only the decimal value" sqref="ACP5:ACP1048576">
      <formula1>-7.92281625142643E+28</formula1>
      <formula2>7.92281625142643E+28</formula2>
    </dataValidation>
    <dataValidation type="decimal" showInputMessage="1" showErrorMessage="1" errorTitle="Invalid data" error="Please enter only the decimal value" sqref="ACQ5:ACQ1048576">
      <formula1>-7.92281625142643E+28</formula1>
      <formula2>7.92281625142643E+28</formula2>
    </dataValidation>
    <dataValidation type="decimal" showInputMessage="1" showErrorMessage="1" errorTitle="Invalid data" error="Please enter only the decimal value" sqref="ACR5:ACR1048576">
      <formula1>-7.92281625142643E+28</formula1>
      <formula2>7.92281625142643E+28</formula2>
    </dataValidation>
    <dataValidation type="decimal" showInputMessage="1" showErrorMessage="1" errorTitle="Invalid data" error="Please enter only the decimal value" sqref="ACS5:ACS1048576">
      <formula1>-7.92281625142643E+28</formula1>
      <formula2>7.92281625142643E+28</formula2>
    </dataValidation>
    <dataValidation type="decimal" showInputMessage="1" showErrorMessage="1" errorTitle="Invalid data" error="Please enter only the decimal value" sqref="ACT5:ACT1048576">
      <formula1>-7.92281625142643E+28</formula1>
      <formula2>7.92281625142643E+28</formula2>
    </dataValidation>
    <dataValidation type="decimal" showInputMessage="1" showErrorMessage="1" errorTitle="Invalid data" error="Please enter only the decimal value" sqref="ACU5:ACU1048576">
      <formula1>-7.92281625142643E+28</formula1>
      <formula2>7.92281625142643E+28</formula2>
    </dataValidation>
    <dataValidation type="decimal" showInputMessage="1" showErrorMessage="1" errorTitle="Invalid data" error="Please enter only the decimal value" sqref="ACV5:ACV1048576">
      <formula1>-7.92281625142643E+28</formula1>
      <formula2>7.92281625142643E+28</formula2>
    </dataValidation>
    <dataValidation type="decimal" showInputMessage="1" showErrorMessage="1" errorTitle="Invalid data" error="Please enter only the decimal value" sqref="ACW5:ACW1048576">
      <formula1>-7.92281625142643E+28</formula1>
      <formula2>7.92281625142643E+28</formula2>
    </dataValidation>
    <dataValidation type="decimal" showInputMessage="1" showErrorMessage="1" errorTitle="Invalid data" error="Please enter only the decimal value" sqref="ACX5:ACX1048576">
      <formula1>-7.92281625142643E+28</formula1>
      <formula2>7.92281625142643E+28</formula2>
    </dataValidation>
    <dataValidation type="decimal" showInputMessage="1" showErrorMessage="1" errorTitle="Invalid data" error="Please enter only the decimal value" sqref="ACY5:ACY1048576">
      <formula1>-7.92281625142643E+28</formula1>
      <formula2>7.92281625142643E+28</formula2>
    </dataValidation>
    <dataValidation type="decimal" showInputMessage="1" showErrorMessage="1" errorTitle="Invalid data" error="Please enter only the decimal value" sqref="ACZ5:ACZ1048576">
      <formula1>-7.92281625142643E+28</formula1>
      <formula2>7.92281625142643E+28</formula2>
    </dataValidation>
    <dataValidation type="decimal" showInputMessage="1" showErrorMessage="1" errorTitle="Invalid data" error="Please enter only the decimal value" sqref="ADA5:ADA1048576">
      <formula1>-7.92281625142643E+28</formula1>
      <formula2>7.92281625142643E+28</formula2>
    </dataValidation>
    <dataValidation type="decimal" showInputMessage="1" showErrorMessage="1" errorTitle="Invalid data" error="Please enter only the decimal value" sqref="ADB5:ADB1048576">
      <formula1>-7.92281625142643E+28</formula1>
      <formula2>7.92281625142643E+28</formula2>
    </dataValidation>
    <dataValidation type="decimal" showInputMessage="1" showErrorMessage="1" errorTitle="Invalid data" error="Please enter only the decimal value" sqref="ADC5:ADC1048576">
      <formula1>-7.92281625142643E+28</formula1>
      <formula2>7.92281625142643E+28</formula2>
    </dataValidation>
    <dataValidation type="decimal" showInputMessage="1" showErrorMessage="1" errorTitle="Invalid data" error="Please enter only the decimal value" sqref="ADD5:ADD1048576">
      <formula1>-7.92281625142643E+28</formula1>
      <formula2>7.92281625142643E+28</formula2>
    </dataValidation>
    <dataValidation type="decimal" showInputMessage="1" showErrorMessage="1" errorTitle="Invalid data" error="Please enter only the decimal value" sqref="ADE5:ADE1048576">
      <formula1>-7.92281625142643E+28</formula1>
      <formula2>7.92281625142643E+28</formula2>
    </dataValidation>
    <dataValidation type="decimal" showInputMessage="1" showErrorMessage="1" errorTitle="Invalid data" error="Please enter only the decimal value" sqref="ADF5:ADF1048576">
      <formula1>-7.92281625142643E+28</formula1>
      <formula2>7.92281625142643E+28</formula2>
    </dataValidation>
    <dataValidation type="decimal" showInputMessage="1" showErrorMessage="1" errorTitle="Invalid data" error="Please enter only the decimal value" sqref="ADG5:ADG1048576">
      <formula1>-7.92281625142643E+28</formula1>
      <formula2>7.92281625142643E+28</formula2>
    </dataValidation>
    <dataValidation type="decimal" showInputMessage="1" showErrorMessage="1" errorTitle="Invalid data" error="Please enter only the decimal value" sqref="ADH5:ADH1048576">
      <formula1>-7.92281625142643E+28</formula1>
      <formula2>7.92281625142643E+28</formula2>
    </dataValidation>
    <dataValidation type="decimal" showInputMessage="1" showErrorMessage="1" errorTitle="Invalid data" error="Please enter only the decimal value" sqref="ADI5:ADI1048576">
      <formula1>-7.92281625142643E+28</formula1>
      <formula2>7.92281625142643E+28</formula2>
    </dataValidation>
    <dataValidation type="decimal" showInputMessage="1" showErrorMessage="1" errorTitle="Invalid data" error="Please enter only the decimal value" sqref="ADJ5:ADJ1048576">
      <formula1>-7.92281625142643E+28</formula1>
      <formula2>7.92281625142643E+28</formula2>
    </dataValidation>
    <dataValidation type="decimal" showInputMessage="1" showErrorMessage="1" errorTitle="Invalid data" error="Please enter only the decimal value" sqref="ADK5:ADK1048576">
      <formula1>-7.92281625142643E+28</formula1>
      <formula2>7.92281625142643E+28</formula2>
    </dataValidation>
    <dataValidation type="decimal" showInputMessage="1" showErrorMessage="1" errorTitle="Invalid data" error="Please enter only the decimal value" sqref="ADL5:ADL1048576">
      <formula1>-7.92281625142643E+28</formula1>
      <formula2>7.92281625142643E+28</formula2>
    </dataValidation>
    <dataValidation type="decimal" showInputMessage="1" showErrorMessage="1" errorTitle="Invalid data" error="Please enter only the decimal value" sqref="ADM5:ADM1048576">
      <formula1>-7.92281625142643E+28</formula1>
      <formula2>7.92281625142643E+28</formula2>
    </dataValidation>
    <dataValidation type="decimal" showInputMessage="1" showErrorMessage="1" errorTitle="Invalid data" error="Please enter only the decimal value" sqref="ADN5:ADN1048576">
      <formula1>-7.92281625142643E+28</formula1>
      <formula2>7.92281625142643E+28</formula2>
    </dataValidation>
    <dataValidation type="decimal" showInputMessage="1" showErrorMessage="1" errorTitle="Invalid data" error="Please enter only the decimal value" sqref="ADO5:ADO1048576">
      <formula1>-7.92281625142643E+28</formula1>
      <formula2>7.92281625142643E+28</formula2>
    </dataValidation>
    <dataValidation type="decimal" showInputMessage="1" showErrorMessage="1" errorTitle="Invalid data" error="Please enter only the decimal value" sqref="ADP5:ADP1048576">
      <formula1>-7.92281625142643E+28</formula1>
      <formula2>7.92281625142643E+28</formula2>
    </dataValidation>
    <dataValidation type="decimal" showInputMessage="1" showErrorMessage="1" errorTitle="Invalid data" error="Please enter only the decimal value" sqref="ADQ5:ADQ1048576">
      <formula1>-7.92281625142643E+28</formula1>
      <formula2>7.92281625142643E+28</formula2>
    </dataValidation>
    <dataValidation type="decimal" showInputMessage="1" showErrorMessage="1" errorTitle="Invalid data" error="Please enter only the decimal value" sqref="ADR5:ADR1048576">
      <formula1>-7.92281625142643E+28</formula1>
      <formula2>7.92281625142643E+28</formula2>
    </dataValidation>
    <dataValidation type="decimal" showInputMessage="1" showErrorMessage="1" errorTitle="Invalid data" error="Please enter only the decimal value" sqref="ADS5:ADS1048576">
      <formula1>-7.92281625142643E+28</formula1>
      <formula2>7.92281625142643E+28</formula2>
    </dataValidation>
    <dataValidation type="decimal" showInputMessage="1" showErrorMessage="1" errorTitle="Invalid data" error="Please enter only the decimal value" sqref="ADT5:ADT1048576">
      <formula1>-7.92281625142643E+28</formula1>
      <formula2>7.92281625142643E+28</formula2>
    </dataValidation>
    <dataValidation type="decimal" showInputMessage="1" showErrorMessage="1" errorTitle="Invalid data" error="Please enter only the decimal value" sqref="ADU5:ADU1048576">
      <formula1>-7.92281625142643E+28</formula1>
      <formula2>7.92281625142643E+28</formula2>
    </dataValidation>
    <dataValidation type="decimal" showInputMessage="1" showErrorMessage="1" errorTitle="Invalid data" error="Please enter only the decimal value" sqref="ADV5:ADV1048576">
      <formula1>-7.92281625142643E+28</formula1>
      <formula2>7.92281625142643E+28</formula2>
    </dataValidation>
    <dataValidation type="decimal" showInputMessage="1" showErrorMessage="1" errorTitle="Invalid data" error="Please enter only the decimal value" sqref="ADW5:ADW1048576">
      <formula1>-7.92281625142643E+28</formula1>
      <formula2>7.92281625142643E+28</formula2>
    </dataValidation>
    <dataValidation type="decimal" showInputMessage="1" showErrorMessage="1" errorTitle="Invalid data" error="Please enter only the decimal value" sqref="ADX5:ADX1048576">
      <formula1>-7.92281625142643E+28</formula1>
      <formula2>7.92281625142643E+28</formula2>
    </dataValidation>
    <dataValidation type="decimal" showInputMessage="1" showErrorMessage="1" errorTitle="Invalid data" error="Please enter only the decimal value" sqref="ADY5:ADY1048576">
      <formula1>-7.92281625142643E+28</formula1>
      <formula2>7.92281625142643E+28</formula2>
    </dataValidation>
    <dataValidation type="decimal" showInputMessage="1" showErrorMessage="1" errorTitle="Invalid data" error="Please enter only the decimal value" sqref="ADZ5:ADZ1048576">
      <formula1>-7.92281625142643E+28</formula1>
      <formula2>7.92281625142643E+28</formula2>
    </dataValidation>
    <dataValidation type="decimal" showInputMessage="1" showErrorMessage="1" errorTitle="Invalid data" error="Please enter only the decimal value" sqref="AEA5:AEA1048576">
      <formula1>-7.92281625142643E+28</formula1>
      <formula2>7.92281625142643E+28</formula2>
    </dataValidation>
    <dataValidation type="decimal" showInputMessage="1" showErrorMessage="1" errorTitle="Invalid data" error="Please enter only the decimal value" sqref="AEB5:AEB1048576">
      <formula1>-7.92281625142643E+28</formula1>
      <formula2>7.92281625142643E+28</formula2>
    </dataValidation>
    <dataValidation type="decimal" showInputMessage="1" showErrorMessage="1" errorTitle="Invalid data" error="Please enter only the decimal value" sqref="AEC5:AEC1048576">
      <formula1>-7.92281625142643E+28</formula1>
      <formula2>7.92281625142643E+28</formula2>
    </dataValidation>
    <dataValidation type="decimal" showInputMessage="1" showErrorMessage="1" errorTitle="Invalid data" error="Please enter only the decimal value" sqref="AED5:AED1048576">
      <formula1>-7.92281625142643E+28</formula1>
      <formula2>7.92281625142643E+28</formula2>
    </dataValidation>
    <dataValidation type="decimal" showInputMessage="1" showErrorMessage="1" errorTitle="Invalid data" error="Please enter only the decimal value" sqref="AEE5:AEE1048576">
      <formula1>-7.92281625142643E+28</formula1>
      <formula2>7.92281625142643E+28</formula2>
    </dataValidation>
    <dataValidation type="decimal" showInputMessage="1" showErrorMessage="1" errorTitle="Invalid data" error="Please enter only the decimal value" sqref="AEF5:AEF1048576">
      <formula1>-7.92281625142643E+28</formula1>
      <formula2>7.92281625142643E+28</formula2>
    </dataValidation>
    <dataValidation type="decimal" showInputMessage="1" showErrorMessage="1" errorTitle="Invalid data" error="Please enter only the decimal value" sqref="AEG5:AEG1048576">
      <formula1>-7.92281625142643E+28</formula1>
      <formula2>7.92281625142643E+28</formula2>
    </dataValidation>
    <dataValidation type="decimal" showInputMessage="1" showErrorMessage="1" errorTitle="Invalid data" error="Please enter only the decimal value" sqref="AEH5:AEH1048576">
      <formula1>-7.92281625142643E+28</formula1>
      <formula2>7.92281625142643E+28</formula2>
    </dataValidation>
    <dataValidation type="decimal" showInputMessage="1" showErrorMessage="1" errorTitle="Invalid data" error="Please enter only the decimal value" sqref="AEI5:AEI1048576">
      <formula1>-7.92281625142643E+28</formula1>
      <formula2>7.92281625142643E+28</formula2>
    </dataValidation>
    <dataValidation type="decimal" showInputMessage="1" showErrorMessage="1" errorTitle="Invalid data" error="Please enter only the decimal value" sqref="AEJ5:AEJ1048576">
      <formula1>-7.92281625142643E+28</formula1>
      <formula2>7.92281625142643E+28</formula2>
    </dataValidation>
    <dataValidation type="decimal" showInputMessage="1" showErrorMessage="1" errorTitle="Invalid data" error="Please enter only the decimal value" sqref="AEK5:AEK1048576">
      <formula1>-7.92281625142643E+28</formula1>
      <formula2>7.92281625142643E+28</formula2>
    </dataValidation>
    <dataValidation type="decimal" showInputMessage="1" showErrorMessage="1" errorTitle="Invalid data" error="Please enter only the decimal value" sqref="AEL5:AEL1048576">
      <formula1>-7.92281625142643E+28</formula1>
      <formula2>7.92281625142643E+28</formula2>
    </dataValidation>
    <dataValidation type="decimal" showInputMessage="1" showErrorMessage="1" errorTitle="Invalid data" error="Please enter only the decimal value" sqref="AEM5:AEM1048576">
      <formula1>-7.92281625142643E+28</formula1>
      <formula2>7.92281625142643E+28</formula2>
    </dataValidation>
    <dataValidation type="decimal" showInputMessage="1" showErrorMessage="1" errorTitle="Invalid data" error="Please enter only the decimal value" sqref="AEN5:AEN1048576">
      <formula1>-7.92281625142643E+28</formula1>
      <formula2>7.92281625142643E+28</formula2>
    </dataValidation>
    <dataValidation type="decimal" showInputMessage="1" showErrorMessage="1" errorTitle="Invalid data" error="Please enter only the decimal value" sqref="AEO5:AEO1048576">
      <formula1>-7.92281625142643E+28</formula1>
      <formula2>7.92281625142643E+28</formula2>
    </dataValidation>
    <dataValidation type="decimal" showInputMessage="1" showErrorMessage="1" errorTitle="Invalid data" error="Please enter only the decimal value" sqref="AEP5:AEP1048576">
      <formula1>-7.92281625142643E+28</formula1>
      <formula2>7.92281625142643E+28</formula2>
    </dataValidation>
    <dataValidation type="decimal" showInputMessage="1" showErrorMessage="1" errorTitle="Invalid data" error="Please enter only the decimal value" sqref="AEQ5:AEQ1048576">
      <formula1>-7.92281625142643E+28</formula1>
      <formula2>7.92281625142643E+28</formula2>
    </dataValidation>
    <dataValidation type="decimal" showInputMessage="1" showErrorMessage="1" errorTitle="Invalid data" error="Please enter only the decimal value" sqref="AER5:AER1048576">
      <formula1>-7.92281625142643E+28</formula1>
      <formula2>7.92281625142643E+28</formula2>
    </dataValidation>
    <dataValidation type="decimal" showInputMessage="1" showErrorMessage="1" errorTitle="Invalid data" error="Please enter only the decimal value" sqref="AES5:AES1048576">
      <formula1>-7.92281625142643E+28</formula1>
      <formula2>7.92281625142643E+28</formula2>
    </dataValidation>
    <dataValidation type="decimal" showInputMessage="1" showErrorMessage="1" errorTitle="Invalid data" error="Please enter only the decimal value" sqref="AET5:AET1048576">
      <formula1>-7.92281625142643E+28</formula1>
      <formula2>7.92281625142643E+28</formula2>
    </dataValidation>
    <dataValidation type="decimal" showInputMessage="1" showErrorMessage="1" errorTitle="Invalid data" error="Please enter only the decimal value" sqref="AEU5:AEU1048576">
      <formula1>-7.92281625142643E+28</formula1>
      <formula2>7.92281625142643E+28</formula2>
    </dataValidation>
    <dataValidation type="decimal" showInputMessage="1" showErrorMessage="1" errorTitle="Invalid data" error="Please enter only the decimal value" sqref="AEV5:AEV1048576">
      <formula1>-7.92281625142643E+28</formula1>
      <formula2>7.92281625142643E+28</formula2>
    </dataValidation>
    <dataValidation type="decimal" showInputMessage="1" showErrorMessage="1" errorTitle="Invalid data" error="Please enter only the decimal value" sqref="AEW5:AEW1048576">
      <formula1>-7.92281625142643E+28</formula1>
      <formula2>7.92281625142643E+28</formula2>
    </dataValidation>
    <dataValidation type="decimal" showInputMessage="1" showErrorMessage="1" errorTitle="Invalid data" error="Please enter only the decimal value" sqref="AEX5:AEX1048576">
      <formula1>-7.92281625142643E+28</formula1>
      <formula2>7.92281625142643E+28</formula2>
    </dataValidation>
    <dataValidation type="decimal" showInputMessage="1" showErrorMessage="1" errorTitle="Invalid data" error="Please enter only the decimal value" sqref="AEY5:AEY1048576">
      <formula1>-7.92281625142643E+28</formula1>
      <formula2>7.92281625142643E+28</formula2>
    </dataValidation>
    <dataValidation type="decimal" showInputMessage="1" showErrorMessage="1" errorTitle="Invalid data" error="Please enter only the decimal value" sqref="AEZ5:AEZ1048576">
      <formula1>-7.92281625142643E+28</formula1>
      <formula2>7.92281625142643E+28</formula2>
    </dataValidation>
    <dataValidation type="decimal" showInputMessage="1" showErrorMessage="1" errorTitle="Invalid data" error="Please enter only the decimal value" sqref="AFA5:AFA1048576">
      <formula1>-7.92281625142643E+28</formula1>
      <formula2>7.92281625142643E+28</formula2>
    </dataValidation>
    <dataValidation type="decimal" showInputMessage="1" showErrorMessage="1" errorTitle="Invalid data" error="Please enter only the decimal value" sqref="AFB5:AFB1048576">
      <formula1>-7.92281625142643E+28</formula1>
      <formula2>7.92281625142643E+28</formula2>
    </dataValidation>
    <dataValidation type="decimal" showInputMessage="1" showErrorMessage="1" errorTitle="Invalid data" error="Please enter only the decimal value" sqref="AFC5:AFC1048576">
      <formula1>-7.92281625142643E+28</formula1>
      <formula2>7.92281625142643E+28</formula2>
    </dataValidation>
    <dataValidation type="decimal" showInputMessage="1" showErrorMessage="1" errorTitle="Invalid data" error="Please enter only the decimal value" sqref="AFD5:AFD1048576">
      <formula1>-7.92281625142643E+28</formula1>
      <formula2>7.92281625142643E+28</formula2>
    </dataValidation>
    <dataValidation type="decimal" showInputMessage="1" showErrorMessage="1" errorTitle="Invalid data" error="Please enter only the decimal value" sqref="AFE5:AFE1048576">
      <formula1>-7.92281625142643E+28</formula1>
      <formula2>7.92281625142643E+28</formula2>
    </dataValidation>
    <dataValidation type="decimal" showInputMessage="1" showErrorMessage="1" errorTitle="Invalid data" error="Please enter only the decimal value" sqref="AFF5:AFF1048576">
      <formula1>-7.92281625142643E+28</formula1>
      <formula2>7.92281625142643E+28</formula2>
    </dataValidation>
    <dataValidation type="decimal" showInputMessage="1" showErrorMessage="1" errorTitle="Invalid data" error="Please enter only the decimal value" sqref="AFG5:AFG1048576">
      <formula1>-7.92281625142643E+28</formula1>
      <formula2>7.92281625142643E+28</formula2>
    </dataValidation>
    <dataValidation type="decimal" showInputMessage="1" showErrorMessage="1" errorTitle="Invalid data" error="Please enter only the decimal value" sqref="AFH5:AFH1048576">
      <formula1>-7.92281625142643E+28</formula1>
      <formula2>7.92281625142643E+28</formula2>
    </dataValidation>
    <dataValidation type="decimal" showInputMessage="1" showErrorMessage="1" errorTitle="Invalid data" error="Please enter only the decimal value" sqref="AFI5:AFI1048576">
      <formula1>-7.92281625142643E+28</formula1>
      <formula2>7.92281625142643E+28</formula2>
    </dataValidation>
    <dataValidation type="decimal" showInputMessage="1" showErrorMessage="1" errorTitle="Invalid data" error="Please enter only the decimal value" sqref="AFJ5:AFJ1048576">
      <formula1>-7.92281625142643E+28</formula1>
      <formula2>7.92281625142643E+28</formula2>
    </dataValidation>
    <dataValidation type="decimal" showInputMessage="1" showErrorMessage="1" errorTitle="Invalid data" error="Please enter only the decimal value" sqref="AFK5:AFK1048576">
      <formula1>-7.92281625142643E+28</formula1>
      <formula2>7.92281625142643E+28</formula2>
    </dataValidation>
    <dataValidation type="decimal" showInputMessage="1" showErrorMessage="1" errorTitle="Invalid data" error="Please enter only the decimal value" sqref="AFL5:AFL1048576">
      <formula1>-7.92281625142643E+28</formula1>
      <formula2>7.92281625142643E+28</formula2>
    </dataValidation>
    <dataValidation type="decimal" showInputMessage="1" showErrorMessage="1" errorTitle="Invalid data" error="Please enter only the decimal value" sqref="AFM5:AFM1048576">
      <formula1>-7.92281625142643E+28</formula1>
      <formula2>7.92281625142643E+28</formula2>
    </dataValidation>
    <dataValidation type="decimal" showInputMessage="1" showErrorMessage="1" errorTitle="Invalid data" error="Please enter only the decimal value" sqref="AFN5:AFN1048576">
      <formula1>-7.92281625142643E+28</formula1>
      <formula2>7.92281625142643E+28</formula2>
    </dataValidation>
    <dataValidation type="decimal" showInputMessage="1" showErrorMessage="1" errorTitle="Invalid data" error="Please enter only the decimal value" sqref="AFO5:AFO1048576">
      <formula1>-7.92281625142643E+28</formula1>
      <formula2>7.92281625142643E+28</formula2>
    </dataValidation>
    <dataValidation type="decimal" showInputMessage="1" showErrorMessage="1" errorTitle="Invalid data" error="Please enter only the decimal value" sqref="AFP5:AFP1048576">
      <formula1>-7.92281625142643E+28</formula1>
      <formula2>7.92281625142643E+28</formula2>
    </dataValidation>
    <dataValidation type="decimal" showInputMessage="1" showErrorMessage="1" errorTitle="Invalid data" error="Please enter only the decimal value" sqref="AFQ5:AFQ1048576">
      <formula1>-7.92281625142643E+28</formula1>
      <formula2>7.92281625142643E+28</formula2>
    </dataValidation>
    <dataValidation type="decimal" showInputMessage="1" showErrorMessage="1" errorTitle="Invalid data" error="Please enter only the decimal value" sqref="AFR5:AFR1048576">
      <formula1>-7.92281625142643E+28</formula1>
      <formula2>7.92281625142643E+28</formula2>
    </dataValidation>
    <dataValidation type="decimal" showInputMessage="1" showErrorMessage="1" errorTitle="Invalid data" error="Please enter only the decimal value" sqref="AFS5:AFS1048576">
      <formula1>-7.92281625142643E+28</formula1>
      <formula2>7.92281625142643E+28</formula2>
    </dataValidation>
    <dataValidation type="decimal" showInputMessage="1" showErrorMessage="1" errorTitle="Invalid data" error="Please enter only the decimal value" sqref="AFT5:AFT1048576">
      <formula1>-7.92281625142643E+28</formula1>
      <formula2>7.92281625142643E+28</formula2>
    </dataValidation>
    <dataValidation type="decimal" showInputMessage="1" showErrorMessage="1" errorTitle="Invalid data" error="Please enter only the decimal value" sqref="AFU5:AFU1048576">
      <formula1>-7.92281625142643E+28</formula1>
      <formula2>7.92281625142643E+28</formula2>
    </dataValidation>
    <dataValidation type="decimal" showInputMessage="1" showErrorMessage="1" errorTitle="Invalid data" error="Please enter only the decimal value" sqref="AFV5:AFV1048576">
      <formula1>-7.92281625142643E+28</formula1>
      <formula2>7.92281625142643E+28</formula2>
    </dataValidation>
    <dataValidation type="decimal" showInputMessage="1" showErrorMessage="1" errorTitle="Invalid data" error="Please enter only the decimal value" sqref="AFW5:AFW1048576">
      <formula1>-7.92281625142643E+28</formula1>
      <formula2>7.92281625142643E+28</formula2>
    </dataValidation>
    <dataValidation type="decimal" showInputMessage="1" showErrorMessage="1" errorTitle="Invalid data" error="Please enter only the decimal value" sqref="AFX5:AFX1048576">
      <formula1>-7.92281625142643E+28</formula1>
      <formula2>7.92281625142643E+28</formula2>
    </dataValidation>
    <dataValidation type="decimal" showInputMessage="1" showErrorMessage="1" errorTitle="Invalid data" error="Please enter only the decimal value" sqref="AFY5:AFY1048576">
      <formula1>-7.92281625142643E+28</formula1>
      <formula2>7.92281625142643E+28</formula2>
    </dataValidation>
    <dataValidation type="decimal" showInputMessage="1" showErrorMessage="1" errorTitle="Invalid data" error="Please enter only the decimal value" sqref="AFZ5:AFZ1048576">
      <formula1>-7.92281625142643E+28</formula1>
      <formula2>7.92281625142643E+28</formula2>
    </dataValidation>
    <dataValidation type="decimal" showInputMessage="1" showErrorMessage="1" errorTitle="Invalid data" error="Please enter only the decimal value" sqref="AGA5:AGA1048576">
      <formula1>-7.92281625142643E+28</formula1>
      <formula2>7.92281625142643E+28</formula2>
    </dataValidation>
    <dataValidation type="decimal" showInputMessage="1" showErrorMessage="1" errorTitle="Invalid data" error="Please enter only the decimal value" sqref="AGB5:AGB1048576">
      <formula1>-7.92281625142643E+28</formula1>
      <formula2>7.92281625142643E+28</formula2>
    </dataValidation>
    <dataValidation type="decimal" showInputMessage="1" showErrorMessage="1" errorTitle="Invalid data" error="Please enter only the decimal value" sqref="AGC5:AGC1048576">
      <formula1>-7.92281625142643E+28</formula1>
      <formula2>7.92281625142643E+28</formula2>
    </dataValidation>
    <dataValidation type="decimal" showInputMessage="1" showErrorMessage="1" errorTitle="Invalid data" error="Please enter only the decimal value" sqref="AGD5:AGD1048576">
      <formula1>-7.92281625142643E+28</formula1>
      <formula2>7.92281625142643E+28</formula2>
    </dataValidation>
    <dataValidation type="decimal" showInputMessage="1" showErrorMessage="1" errorTitle="Invalid data" error="Please enter only the decimal value" sqref="AGE5:AGE1048576">
      <formula1>-7.92281625142643E+28</formula1>
      <formula2>7.92281625142643E+28</formula2>
    </dataValidation>
    <dataValidation type="decimal" showInputMessage="1" showErrorMessage="1" errorTitle="Invalid data" error="Please enter only the decimal value" sqref="AGF5:AGF1048576">
      <formula1>-7.92281625142643E+28</formula1>
      <formula2>7.92281625142643E+28</formula2>
    </dataValidation>
    <dataValidation type="decimal" showInputMessage="1" showErrorMessage="1" errorTitle="Invalid data" error="Please enter only the decimal value" sqref="AGG5:AGG1048576">
      <formula1>-7.92281625142643E+28</formula1>
      <formula2>7.92281625142643E+28</formula2>
    </dataValidation>
    <dataValidation type="decimal" showInputMessage="1" showErrorMessage="1" errorTitle="Invalid data" error="Please enter only the decimal value" sqref="AGH5:AGH1048576">
      <formula1>-7.92281625142643E+28</formula1>
      <formula2>7.92281625142643E+28</formula2>
    </dataValidation>
    <dataValidation type="decimal" showInputMessage="1" showErrorMessage="1" errorTitle="Invalid data" error="Please enter only the decimal value" sqref="AGI5:AGI1048576">
      <formula1>-7.92281625142643E+28</formula1>
      <formula2>7.92281625142643E+28</formula2>
    </dataValidation>
    <dataValidation type="decimal" showInputMessage="1" showErrorMessage="1" errorTitle="Invalid data" error="Please enter only the decimal value" sqref="AGJ5:AGJ1048576">
      <formula1>-7.92281625142643E+28</formula1>
      <formula2>7.92281625142643E+28</formula2>
    </dataValidation>
    <dataValidation type="decimal" showInputMessage="1" showErrorMessage="1" errorTitle="Invalid data" error="Please enter only the decimal value" sqref="AGK5:AGK1048576">
      <formula1>-7.92281625142643E+28</formula1>
      <formula2>7.92281625142643E+28</formula2>
    </dataValidation>
    <dataValidation type="decimal" showInputMessage="1" showErrorMessage="1" errorTitle="Invalid data" error="Please enter only the decimal value" sqref="AGL5:AGL1048576">
      <formula1>-7.92281625142643E+28</formula1>
      <formula2>7.92281625142643E+28</formula2>
    </dataValidation>
    <dataValidation type="decimal" showInputMessage="1" showErrorMessage="1" errorTitle="Invalid data" error="Please enter only the decimal value" sqref="AGM5:AGM1048576">
      <formula1>-7.92281625142643E+28</formula1>
      <formula2>7.92281625142643E+28</formula2>
    </dataValidation>
    <dataValidation type="decimal" showInputMessage="1" showErrorMessage="1" errorTitle="Invalid data" error="Please enter only the decimal value" sqref="AGN5:AGN1048576">
      <formula1>-7.92281625142643E+28</formula1>
      <formula2>7.92281625142643E+28</formula2>
    </dataValidation>
    <dataValidation type="decimal" showInputMessage="1" showErrorMessage="1" errorTitle="Invalid data" error="Please enter only the decimal value" sqref="AGO5:AGO1048576">
      <formula1>-7.92281625142643E+28</formula1>
      <formula2>7.92281625142643E+28</formula2>
    </dataValidation>
    <dataValidation type="decimal" showInputMessage="1" showErrorMessage="1" errorTitle="Invalid data" error="Please enter only the decimal value" sqref="AGP5:AGP1048576">
      <formula1>-7.92281625142643E+28</formula1>
      <formula2>7.92281625142643E+28</formula2>
    </dataValidation>
    <dataValidation type="decimal" showInputMessage="1" showErrorMessage="1" errorTitle="Invalid data" error="Please enter only the decimal value" sqref="AGQ5:AGQ1048576">
      <formula1>-7.92281625142643E+28</formula1>
      <formula2>7.92281625142643E+28</formula2>
    </dataValidation>
    <dataValidation type="decimal" showInputMessage="1" showErrorMessage="1" errorTitle="Invalid data" error="Please enter only the decimal value" sqref="AGR5:AGR1048576">
      <formula1>-7.92281625142643E+28</formula1>
      <formula2>7.92281625142643E+28</formula2>
    </dataValidation>
    <dataValidation type="decimal" showInputMessage="1" showErrorMessage="1" errorTitle="Invalid data" error="Please enter only the decimal value" sqref="AGS5:AGS1048576">
      <formula1>-7.92281625142643E+28</formula1>
      <formula2>7.92281625142643E+28</formula2>
    </dataValidation>
    <dataValidation type="decimal" showInputMessage="1" showErrorMessage="1" errorTitle="Invalid data" error="Please enter only the decimal value" sqref="AGT5:AGT1048576">
      <formula1>-7.92281625142643E+28</formula1>
      <formula2>7.92281625142643E+28</formula2>
    </dataValidation>
    <dataValidation type="decimal" showInputMessage="1" showErrorMessage="1" errorTitle="Invalid data" error="Please enter only the decimal value" sqref="AGU5:AGU1048576">
      <formula1>-7.92281625142643E+28</formula1>
      <formula2>7.92281625142643E+28</formula2>
    </dataValidation>
    <dataValidation type="decimal" showInputMessage="1" showErrorMessage="1" errorTitle="Invalid data" error="Please enter only the decimal value" sqref="AGV5:AGV1048576">
      <formula1>-7.92281625142643E+28</formula1>
      <formula2>7.92281625142643E+28</formula2>
    </dataValidation>
    <dataValidation type="decimal" showInputMessage="1" showErrorMessage="1" errorTitle="Invalid data" error="Please enter only the decimal value" sqref="AGW5:AGW1048576">
      <formula1>-7.92281625142643E+28</formula1>
      <formula2>7.92281625142643E+28</formula2>
    </dataValidation>
    <dataValidation type="decimal" showInputMessage="1" showErrorMessage="1" errorTitle="Invalid data" error="Please enter only the decimal value" sqref="AGX5:AGX1048576">
      <formula1>-7.92281625142643E+28</formula1>
      <formula2>7.92281625142643E+28</formula2>
    </dataValidation>
    <dataValidation type="decimal" showInputMessage="1" showErrorMessage="1" errorTitle="Invalid data" error="Please enter only the decimal value" sqref="AGY5:AGY1048576">
      <formula1>-7.92281625142643E+28</formula1>
      <formula2>7.92281625142643E+28</formula2>
    </dataValidation>
    <dataValidation type="decimal" showInputMessage="1" showErrorMessage="1" errorTitle="Invalid data" error="Please enter only the decimal value" sqref="AGZ5:AGZ1048576">
      <formula1>-7.92281625142643E+28</formula1>
      <formula2>7.92281625142643E+28</formula2>
    </dataValidation>
    <dataValidation type="decimal" showInputMessage="1" showErrorMessage="1" errorTitle="Invalid data" error="Please enter only the decimal value" sqref="AHA5:AHA1048576">
      <formula1>-7.92281625142643E+28</formula1>
      <formula2>7.92281625142643E+28</formula2>
    </dataValidation>
    <dataValidation type="decimal" showInputMessage="1" showErrorMessage="1" errorTitle="Invalid data" error="Please enter only the decimal value" sqref="AHB5:AHB1048576">
      <formula1>-7.92281625142643E+28</formula1>
      <formula2>7.92281625142643E+28</formula2>
    </dataValidation>
    <dataValidation type="decimal" showInputMessage="1" showErrorMessage="1" errorTitle="Invalid data" error="Please enter only the decimal value" sqref="AHC5:AHC1048576">
      <formula1>-7.92281625142643E+28</formula1>
      <formula2>7.92281625142643E+28</formula2>
    </dataValidation>
    <dataValidation type="decimal" showInputMessage="1" showErrorMessage="1" errorTitle="Invalid data" error="Please enter only the decimal value" sqref="AHD5:AHD1048576">
      <formula1>-7.92281625142643E+28</formula1>
      <formula2>7.92281625142643E+28</formula2>
    </dataValidation>
    <dataValidation type="decimal" showInputMessage="1" showErrorMessage="1" errorTitle="Invalid data" error="Please enter only the decimal value" sqref="AHE5:AHE1048576">
      <formula1>-7.92281625142643E+28</formula1>
      <formula2>7.92281625142643E+28</formula2>
    </dataValidation>
    <dataValidation type="decimal" showInputMessage="1" showErrorMessage="1" errorTitle="Invalid data" error="Please enter only the decimal value" sqref="AHF5:AHF1048576">
      <formula1>-7.92281625142643E+28</formula1>
      <formula2>7.92281625142643E+28</formula2>
    </dataValidation>
    <dataValidation type="decimal" showInputMessage="1" showErrorMessage="1" errorTitle="Invalid data" error="Please enter only the decimal value" sqref="AHG5:AHG1048576">
      <formula1>-7.92281625142643E+28</formula1>
      <formula2>7.92281625142643E+28</formula2>
    </dataValidation>
    <dataValidation type="decimal" showInputMessage="1" showErrorMessage="1" errorTitle="Invalid data" error="Please enter only the decimal value" sqref="AHH5:AHH1048576">
      <formula1>-7.92281625142643E+28</formula1>
      <formula2>7.92281625142643E+28</formula2>
    </dataValidation>
    <dataValidation type="decimal" showInputMessage="1" showErrorMessage="1" errorTitle="Invalid data" error="Please enter only the decimal value" sqref="AHI5:AHI1048576">
      <formula1>-7.92281625142643E+28</formula1>
      <formula2>7.92281625142643E+28</formula2>
    </dataValidation>
    <dataValidation type="decimal" showInputMessage="1" showErrorMessage="1" errorTitle="Invalid data" error="Please enter only the decimal value" sqref="AHJ5:AHJ1048576">
      <formula1>-7.92281625142643E+28</formula1>
      <formula2>7.92281625142643E+28</formula2>
    </dataValidation>
    <dataValidation type="decimal" showInputMessage="1" showErrorMessage="1" errorTitle="Invalid data" error="Please enter only the decimal value" sqref="AHK5:AHK1048576">
      <formula1>-7.92281625142643E+28</formula1>
      <formula2>7.92281625142643E+28</formula2>
    </dataValidation>
    <dataValidation type="decimal" showInputMessage="1" showErrorMessage="1" errorTitle="Invalid data" error="Please enter only the decimal value" sqref="AHL5:AHL1048576">
      <formula1>-7.92281625142643E+28</formula1>
      <formula2>7.92281625142643E+28</formula2>
    </dataValidation>
    <dataValidation type="decimal" showInputMessage="1" showErrorMessage="1" errorTitle="Invalid data" error="Please enter only the decimal value" sqref="AHM5:AHM1048576">
      <formula1>-7.92281625142643E+28</formula1>
      <formula2>7.92281625142643E+28</formula2>
    </dataValidation>
    <dataValidation type="decimal" showInputMessage="1" showErrorMessage="1" errorTitle="Invalid data" error="Please enter only the decimal value" sqref="AHN5:AHN1048576">
      <formula1>-7.92281625142643E+28</formula1>
      <formula2>7.92281625142643E+28</formula2>
    </dataValidation>
    <dataValidation type="decimal" showInputMessage="1" showErrorMessage="1" errorTitle="Invalid data" error="Please enter only the decimal value" sqref="AHO5:AHO1048576">
      <formula1>-7.92281625142643E+28</formula1>
      <formula2>7.92281625142643E+28</formula2>
    </dataValidation>
    <dataValidation type="decimal" showInputMessage="1" showErrorMessage="1" errorTitle="Invalid data" error="Please enter only the decimal value" sqref="AHP5:AHP1048576">
      <formula1>-7.92281625142643E+28</formula1>
      <formula2>7.92281625142643E+28</formula2>
    </dataValidation>
    <dataValidation type="decimal" showInputMessage="1" showErrorMessage="1" errorTitle="Invalid data" error="Please enter only the decimal value" sqref="AHQ5:AHQ1048576">
      <formula1>-7.92281625142643E+28</formula1>
      <formula2>7.92281625142643E+28</formula2>
    </dataValidation>
    <dataValidation type="decimal" showInputMessage="1" showErrorMessage="1" errorTitle="Invalid data" error="Please enter only the decimal value" sqref="AHR5:AHR1048576">
      <formula1>-7.92281625142643E+28</formula1>
      <formula2>7.92281625142643E+28</formula2>
    </dataValidation>
    <dataValidation type="decimal" showInputMessage="1" showErrorMessage="1" errorTitle="Invalid data" error="Please enter only the decimal value" sqref="AHS5:AHS1048576">
      <formula1>-7.92281625142643E+28</formula1>
      <formula2>7.92281625142643E+28</formula2>
    </dataValidation>
    <dataValidation type="decimal" showInputMessage="1" showErrorMessage="1" errorTitle="Invalid data" error="Please enter only the decimal value" sqref="AHT5:AHT1048576">
      <formula1>-7.92281625142643E+28</formula1>
      <formula2>7.92281625142643E+28</formula2>
    </dataValidation>
    <dataValidation type="decimal" showInputMessage="1" showErrorMessage="1" errorTitle="Invalid data" error="Please enter only the decimal value" sqref="AHU5:AHU1048576">
      <formula1>-7.92281625142643E+28</formula1>
      <formula2>7.92281625142643E+28</formula2>
    </dataValidation>
    <dataValidation type="decimal" showInputMessage="1" showErrorMessage="1" errorTitle="Invalid data" error="Please enter only the decimal value" sqref="AHV5:AHV1048576">
      <formula1>-7.92281625142643E+28</formula1>
      <formula2>7.92281625142643E+28</formula2>
    </dataValidation>
    <dataValidation type="decimal" showInputMessage="1" showErrorMessage="1" errorTitle="Invalid data" error="Please enter only the decimal value" sqref="AHW5:AHW1048576">
      <formula1>-7.92281625142643E+28</formula1>
      <formula2>7.92281625142643E+28</formula2>
    </dataValidation>
    <dataValidation type="decimal" showInputMessage="1" showErrorMessage="1" errorTitle="Invalid data" error="Please enter only the decimal value" sqref="AHX5:AHX1048576">
      <formula1>-7.92281625142643E+28</formula1>
      <formula2>7.92281625142643E+28</formula2>
    </dataValidation>
    <dataValidation type="decimal" showInputMessage="1" showErrorMessage="1" errorTitle="Invalid data" error="Please enter only the decimal value" sqref="AHY5:AHY1048576">
      <formula1>-7.92281625142643E+28</formula1>
      <formula2>7.92281625142643E+28</formula2>
    </dataValidation>
    <dataValidation type="decimal" showInputMessage="1" showErrorMessage="1" errorTitle="Invalid data" error="Please enter only the decimal value" sqref="AHZ5:AHZ1048576">
      <formula1>-7.92281625142643E+28</formula1>
      <formula2>7.92281625142643E+28</formula2>
    </dataValidation>
    <dataValidation type="decimal" showInputMessage="1" showErrorMessage="1" errorTitle="Invalid data" error="Please enter only the decimal value" sqref="AIA5:AIA1048576">
      <formula1>-7.92281625142643E+28</formula1>
      <formula2>7.92281625142643E+28</formula2>
    </dataValidation>
    <dataValidation type="decimal" showInputMessage="1" showErrorMessage="1" errorTitle="Invalid data" error="Please enter only the decimal value" sqref="AIB5:AIB1048576">
      <formula1>-7.92281625142643E+28</formula1>
      <formula2>7.92281625142643E+28</formula2>
    </dataValidation>
    <dataValidation type="decimal" showInputMessage="1" showErrorMessage="1" errorTitle="Invalid data" error="Please enter only the decimal value" sqref="AIC5:AIC1048576">
      <formula1>-7.92281625142643E+28</formula1>
      <formula2>7.92281625142643E+28</formula2>
    </dataValidation>
    <dataValidation type="decimal" showInputMessage="1" showErrorMessage="1" errorTitle="Invalid data" error="Please enter only the decimal value" sqref="AID5:AID1048576">
      <formula1>-7.92281625142643E+28</formula1>
      <formula2>7.92281625142643E+28</formula2>
    </dataValidation>
    <dataValidation type="decimal" showInputMessage="1" showErrorMessage="1" errorTitle="Invalid data" error="Please enter only the decimal value" sqref="AIE5:AIE1048576">
      <formula1>-7.92281625142643E+28</formula1>
      <formula2>7.92281625142643E+28</formula2>
    </dataValidation>
    <dataValidation type="decimal" showInputMessage="1" showErrorMessage="1" errorTitle="Invalid data" error="Please enter only the decimal value" sqref="AIF5:AIF1048576">
      <formula1>-7.92281625142643E+28</formula1>
      <formula2>7.92281625142643E+28</formula2>
    </dataValidation>
    <dataValidation type="decimal" showInputMessage="1" showErrorMessage="1" errorTitle="Invalid data" error="Please enter only the decimal value" sqref="AIG5:AIG1048576">
      <formula1>-7.92281625142643E+28</formula1>
      <formula2>7.92281625142643E+28</formula2>
    </dataValidation>
    <dataValidation type="decimal" showInputMessage="1" showErrorMessage="1" errorTitle="Invalid data" error="Please enter only the decimal value" sqref="AIH5:AIH1048576">
      <formula1>-7.92281625142643E+28</formula1>
      <formula2>7.92281625142643E+28</formula2>
    </dataValidation>
    <dataValidation type="decimal" showInputMessage="1" showErrorMessage="1" errorTitle="Invalid data" error="Please enter only the decimal value" sqref="AII5:AII1048576">
      <formula1>-7.92281625142643E+28</formula1>
      <formula2>7.92281625142643E+28</formula2>
    </dataValidation>
    <dataValidation type="decimal" showInputMessage="1" showErrorMessage="1" errorTitle="Invalid data" error="Please enter only the decimal value" sqref="AIJ5:AIJ1048576">
      <formula1>-7.92281625142643E+28</formula1>
      <formula2>7.92281625142643E+28</formula2>
    </dataValidation>
    <dataValidation type="decimal" showInputMessage="1" showErrorMessage="1" errorTitle="Invalid data" error="Please enter only the decimal value" sqref="AIK5:AIK1048576">
      <formula1>-7.92281625142643E+28</formula1>
      <formula2>7.92281625142643E+28</formula2>
    </dataValidation>
    <dataValidation type="decimal" showInputMessage="1" showErrorMessage="1" errorTitle="Invalid data" error="Please enter only the decimal value" sqref="AIL5:AIL1048576">
      <formula1>-7.92281625142643E+28</formula1>
      <formula2>7.92281625142643E+28</formula2>
    </dataValidation>
    <dataValidation type="decimal" showInputMessage="1" showErrorMessage="1" errorTitle="Invalid data" error="Please enter only the decimal value" sqref="AIM5:AIM1048576">
      <formula1>-7.92281625142643E+28</formula1>
      <formula2>7.92281625142643E+28</formula2>
    </dataValidation>
    <dataValidation type="decimal" showInputMessage="1" showErrorMessage="1" errorTitle="Invalid data" error="Please enter only the decimal value" sqref="AIN5:AIN1048576">
      <formula1>-7.92281625142643E+28</formula1>
      <formula2>7.92281625142643E+28</formula2>
    </dataValidation>
    <dataValidation type="decimal" showInputMessage="1" showErrorMessage="1" errorTitle="Invalid data" error="Please enter only the decimal value" sqref="AIO5:AIO1048576">
      <formula1>-7.92281625142643E+28</formula1>
      <formula2>7.92281625142643E+28</formula2>
    </dataValidation>
    <dataValidation type="decimal" showInputMessage="1" showErrorMessage="1" errorTitle="Invalid data" error="Please enter only the decimal value" sqref="AIP5:AIP1048576">
      <formula1>-7.92281625142643E+28</formula1>
      <formula2>7.92281625142643E+28</formula2>
    </dataValidation>
    <dataValidation type="decimal" showInputMessage="1" showErrorMessage="1" errorTitle="Invalid data" error="Please enter only the decimal value" sqref="AIQ5:AIQ1048576">
      <formula1>-7.92281625142643E+28</formula1>
      <formula2>7.92281625142643E+28</formula2>
    </dataValidation>
    <dataValidation type="decimal" showInputMessage="1" showErrorMessage="1" errorTitle="Invalid data" error="Please enter only the decimal value" sqref="AIR5:AIR1048576">
      <formula1>-7.92281625142643E+28</formula1>
      <formula2>7.92281625142643E+28</formula2>
    </dataValidation>
    <dataValidation type="decimal" showInputMessage="1" showErrorMessage="1" errorTitle="Invalid data" error="Please enter only the decimal value" sqref="AIS5:AIS1048576">
      <formula1>-7.92281625142643E+28</formula1>
      <formula2>7.92281625142643E+28</formula2>
    </dataValidation>
    <dataValidation type="decimal" showInputMessage="1" showErrorMessage="1" errorTitle="Invalid data" error="Please enter only the decimal value" sqref="AIT5:AIT1048576">
      <formula1>-7.92281625142643E+28</formula1>
      <formula2>7.92281625142643E+28</formula2>
    </dataValidation>
    <dataValidation type="decimal" showInputMessage="1" showErrorMessage="1" errorTitle="Invalid data" error="Please enter only the decimal value" sqref="AIU5:AIU1048576">
      <formula1>-7.92281625142643E+28</formula1>
      <formula2>7.92281625142643E+28</formula2>
    </dataValidation>
    <dataValidation type="decimal" showInputMessage="1" showErrorMessage="1" errorTitle="Invalid data" error="Please enter only the decimal value" sqref="AIV5:AIV1048576">
      <formula1>-7.92281625142643E+28</formula1>
      <formula2>7.92281625142643E+28</formula2>
    </dataValidation>
    <dataValidation type="decimal" showInputMessage="1" showErrorMessage="1" errorTitle="Invalid data" error="Please enter only the decimal value" sqref="AIW5:AIW1048576">
      <formula1>-7.92281625142643E+28</formula1>
      <formula2>7.92281625142643E+28</formula2>
    </dataValidation>
    <dataValidation type="decimal" showInputMessage="1" showErrorMessage="1" errorTitle="Invalid data" error="Please enter only the decimal value" sqref="AIX5:AIX1048576">
      <formula1>-7.92281625142643E+28</formula1>
      <formula2>7.92281625142643E+28</formula2>
    </dataValidation>
    <dataValidation type="decimal" showInputMessage="1" showErrorMessage="1" errorTitle="Invalid data" error="Please enter only the decimal value" sqref="AIY5:AIY1048576">
      <formula1>-7.92281625142643E+28</formula1>
      <formula2>7.92281625142643E+28</formula2>
    </dataValidation>
    <dataValidation type="decimal" showInputMessage="1" showErrorMessage="1" errorTitle="Invalid data" error="Please enter only the decimal value" sqref="AIZ5:AIZ1048576">
      <formula1>-7.92281625142643E+28</formula1>
      <formula2>7.92281625142643E+28</formula2>
    </dataValidation>
    <dataValidation type="decimal" showInputMessage="1" showErrorMessage="1" errorTitle="Invalid data" error="Please enter only the decimal value" sqref="AJA5:AJA1048576">
      <formula1>-7.92281625142643E+28</formula1>
      <formula2>7.92281625142643E+28</formula2>
    </dataValidation>
    <dataValidation type="decimal" showInputMessage="1" showErrorMessage="1" errorTitle="Invalid data" error="Please enter only the decimal value" sqref="AJB5:AJB1048576">
      <formula1>-7.92281625142643E+28</formula1>
      <formula2>7.92281625142643E+28</formula2>
    </dataValidation>
    <dataValidation type="decimal" showInputMessage="1" showErrorMessage="1" errorTitle="Invalid data" error="Please enter only the decimal value" sqref="AJC5:AJC1048576">
      <formula1>-7.92281625142643E+28</formula1>
      <formula2>7.92281625142643E+28</formula2>
    </dataValidation>
    <dataValidation type="decimal" showInputMessage="1" showErrorMessage="1" errorTitle="Invalid data" error="Please enter only the decimal value" sqref="AJD5:AJD1048576">
      <formula1>-7.92281625142643E+28</formula1>
      <formula2>7.92281625142643E+28</formula2>
    </dataValidation>
    <dataValidation type="decimal" showInputMessage="1" showErrorMessage="1" errorTitle="Invalid data" error="Please enter only the decimal value" sqref="AJE5:AJE1048576">
      <formula1>-7.92281625142643E+28</formula1>
      <formula2>7.92281625142643E+28</formula2>
    </dataValidation>
    <dataValidation type="decimal" showInputMessage="1" showErrorMessage="1" errorTitle="Invalid data" error="Please enter only the decimal value" sqref="AJF5:AJF1048576">
      <formula1>-7.92281625142643E+28</formula1>
      <formula2>7.92281625142643E+28</formula2>
    </dataValidation>
    <dataValidation type="decimal" showInputMessage="1" showErrorMessage="1" errorTitle="Invalid data" error="Please enter only the decimal value" sqref="AJG5:AJG1048576">
      <formula1>-7.92281625142643E+28</formula1>
      <formula2>7.92281625142643E+28</formula2>
    </dataValidation>
    <dataValidation type="decimal" showInputMessage="1" showErrorMessage="1" errorTitle="Invalid data" error="Please enter only the decimal value" sqref="AJH5:AJH1048576">
      <formula1>-7.92281625142643E+28</formula1>
      <formula2>7.92281625142643E+28</formula2>
    </dataValidation>
    <dataValidation type="decimal" showInputMessage="1" showErrorMessage="1" errorTitle="Invalid data" error="Please enter only the decimal value" sqref="AJI5:AJI1048576">
      <formula1>-7.92281625142643E+28</formula1>
      <formula2>7.92281625142643E+28</formula2>
    </dataValidation>
    <dataValidation type="decimal" showInputMessage="1" showErrorMessage="1" errorTitle="Invalid data" error="Please enter only the decimal value" sqref="AJJ5:AJJ1048576">
      <formula1>-7.92281625142643E+28</formula1>
      <formula2>7.92281625142643E+28</formula2>
    </dataValidation>
    <dataValidation type="decimal" showInputMessage="1" showErrorMessage="1" errorTitle="Invalid data" error="Please enter only the decimal value" sqref="AJK5:AJK1048576">
      <formula1>-7.92281625142643E+28</formula1>
      <formula2>7.92281625142643E+28</formula2>
    </dataValidation>
    <dataValidation type="decimal" showInputMessage="1" showErrorMessage="1" errorTitle="Invalid data" error="Please enter only the decimal value" sqref="AJL5:AJL1048576">
      <formula1>-7.92281625142643E+28</formula1>
      <formula2>7.92281625142643E+28</formula2>
    </dataValidation>
    <dataValidation type="decimal" showInputMessage="1" showErrorMessage="1" errorTitle="Invalid data" error="Please enter only the decimal value" sqref="AJM5:AJM1048576">
      <formula1>-7.92281625142643E+28</formula1>
      <formula2>7.92281625142643E+28</formula2>
    </dataValidation>
    <dataValidation type="decimal" showInputMessage="1" showErrorMessage="1" errorTitle="Invalid data" error="Please enter only the decimal value" sqref="AJN5:AJN1048576">
      <formula1>-7.92281625142643E+28</formula1>
      <formula2>7.92281625142643E+28</formula2>
    </dataValidation>
    <dataValidation type="decimal" showInputMessage="1" showErrorMessage="1" errorTitle="Invalid data" error="Please enter only the decimal value" sqref="AJO5:AJO1048576">
      <formula1>-7.92281625142643E+28</formula1>
      <formula2>7.92281625142643E+28</formula2>
    </dataValidation>
    <dataValidation type="decimal" showInputMessage="1" showErrorMessage="1" errorTitle="Invalid data" error="Please enter only the decimal value" sqref="AJP5:AJP1048576">
      <formula1>-7.92281625142643E+28</formula1>
      <formula2>7.92281625142643E+28</formula2>
    </dataValidation>
    <dataValidation type="decimal" showInputMessage="1" showErrorMessage="1" errorTitle="Invalid data" error="Please enter only the decimal value" sqref="AJQ5:AJQ1048576">
      <formula1>-7.92281625142643E+28</formula1>
      <formula2>7.92281625142643E+28</formula2>
    </dataValidation>
    <dataValidation type="decimal" showInputMessage="1" showErrorMessage="1" errorTitle="Invalid data" error="Please enter only the decimal value" sqref="AJR5:AJR1048576">
      <formula1>-7.92281625142643E+28</formula1>
      <formula2>7.92281625142643E+28</formula2>
    </dataValidation>
    <dataValidation type="decimal" showInputMessage="1" showErrorMessage="1" errorTitle="Invalid data" error="Please enter only the decimal value" sqref="AJS5:AJS1048576">
      <formula1>-7.92281625142643E+28</formula1>
      <formula2>7.92281625142643E+28</formula2>
    </dataValidation>
    <dataValidation type="decimal" showInputMessage="1" showErrorMessage="1" errorTitle="Invalid data" error="Please enter only the decimal value" sqref="AJT5:AJT1048576">
      <formula1>-7.92281625142643E+28</formula1>
      <formula2>7.92281625142643E+28</formula2>
    </dataValidation>
    <dataValidation type="decimal" showInputMessage="1" showErrorMessage="1" errorTitle="Invalid data" error="Please enter only the decimal value" sqref="AJU5:AJU1048576">
      <formula1>-7.92281625142643E+28</formula1>
      <formula2>7.92281625142643E+28</formula2>
    </dataValidation>
    <dataValidation type="decimal" showInputMessage="1" showErrorMessage="1" errorTitle="Invalid data" error="Please enter only the decimal value" sqref="AJV5:AJV1048576">
      <formula1>-7.92281625142643E+28</formula1>
      <formula2>7.92281625142643E+28</formula2>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6" width="15.7109375" style="3"/>
    <col min="7" max="9" width="15.7109375" style="1"/>
    <col min="10" max="10" width="15.7109375" style="7"/>
    <col min="11" max="16384" width="15.7109375" style="1"/>
  </cols>
  <sheetData>
    <row r="1" spans="1:10" ht="45" x14ac:dyDescent="0.25">
      <c r="A1" s="1" t="s">
        <v>0</v>
      </c>
      <c r="B1" s="2" t="s">
        <v>5780</v>
      </c>
      <c r="C1" s="2" t="s">
        <v>7719</v>
      </c>
      <c r="D1" s="2" t="s">
        <v>7720</v>
      </c>
      <c r="E1" s="2" t="s">
        <v>7721</v>
      </c>
      <c r="F1" s="2" t="s">
        <v>7722</v>
      </c>
      <c r="G1" s="2" t="s">
        <v>2</v>
      </c>
      <c r="H1" s="2" t="s">
        <v>1544</v>
      </c>
      <c r="I1" s="2" t="s">
        <v>7666</v>
      </c>
      <c r="J1" s="2" t="s">
        <v>1545</v>
      </c>
    </row>
    <row r="2" spans="1:10" x14ac:dyDescent="0.25">
      <c r="A2" s="1" t="s">
        <v>3</v>
      </c>
      <c r="B2" s="2"/>
      <c r="C2" s="2"/>
      <c r="D2" s="2"/>
      <c r="E2" s="2"/>
      <c r="F2" s="2"/>
      <c r="G2" s="2"/>
      <c r="H2" s="2"/>
      <c r="I2" s="2"/>
      <c r="J2" s="2"/>
    </row>
    <row r="3" spans="1:10" x14ac:dyDescent="0.25">
      <c r="A3" s="1" t="s">
        <v>258</v>
      </c>
      <c r="B3" s="2" t="s">
        <v>7723</v>
      </c>
      <c r="C3" s="2" t="s">
        <v>456</v>
      </c>
      <c r="D3" s="2" t="s">
        <v>456</v>
      </c>
      <c r="E3" s="2" t="s">
        <v>256</v>
      </c>
      <c r="F3" s="2" t="s">
        <v>256</v>
      </c>
      <c r="G3" s="2" t="s">
        <v>1524</v>
      </c>
      <c r="H3" s="2" t="s">
        <v>456</v>
      </c>
      <c r="I3" s="2" t="s">
        <v>1524</v>
      </c>
      <c r="J3" s="2" t="s">
        <v>1524</v>
      </c>
    </row>
    <row r="4" spans="1:10" x14ac:dyDescent="0.25">
      <c r="B4" s="2" t="s">
        <v>4526</v>
      </c>
      <c r="C4" s="2" t="s">
        <v>498</v>
      </c>
      <c r="D4" s="2" t="s">
        <v>4993</v>
      </c>
      <c r="E4" s="2" t="s">
        <v>1547</v>
      </c>
      <c r="F4" s="2" t="s">
        <v>1559</v>
      </c>
      <c r="G4" s="2" t="s">
        <v>1560</v>
      </c>
      <c r="H4" s="2" t="s">
        <v>483</v>
      </c>
      <c r="I4" s="2" t="s">
        <v>1558</v>
      </c>
      <c r="J4" s="2" t="s">
        <v>4525</v>
      </c>
    </row>
    <row r="5" spans="1:10" x14ac:dyDescent="0.25">
      <c r="B5" s="10"/>
      <c r="J5" s="6"/>
    </row>
  </sheetData>
  <dataValidations count="7">
    <dataValidation type="custom" allowBlank="1" showInputMessage="1" showErrorMessage="1" sqref="B1:J4 A3">
      <formula1>""""""</formula1>
    </dataValidation>
    <dataValidation type="list" operator="equal" allowBlank="1" showInputMessage="1" showErrorMessage="1" errorTitle="Invalid data" error="Please select values from the dropdown" sqref="B5:B1048576">
      <formula1>S_14_01_01_01_Line_of_Business</formula1>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whole" showInputMessage="1" showErrorMessage="1" errorTitle="Invalid data" error="Please enter only the integer value" sqref="H5:H1048576">
      <formula1>-2147483648</formula1>
      <formula2>2147483647</formula2>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7"/>
    <col min="10" max="16384" width="15.7109375" style="1"/>
  </cols>
  <sheetData>
    <row r="1" spans="1:9" ht="45" x14ac:dyDescent="0.25">
      <c r="A1" s="1" t="s">
        <v>0</v>
      </c>
      <c r="B1" s="2" t="s">
        <v>7694</v>
      </c>
      <c r="C1" s="2" t="s">
        <v>7695</v>
      </c>
      <c r="D1" s="2" t="s">
        <v>7696</v>
      </c>
      <c r="E1" s="2" t="s">
        <v>7697</v>
      </c>
      <c r="F1" s="2" t="s">
        <v>7698</v>
      </c>
      <c r="G1" s="2" t="s">
        <v>7699</v>
      </c>
      <c r="H1" s="2" t="s">
        <v>7700</v>
      </c>
      <c r="I1" s="2" t="s">
        <v>7666</v>
      </c>
    </row>
    <row r="2" spans="1:9" x14ac:dyDescent="0.25">
      <c r="A2" s="1" t="s">
        <v>3</v>
      </c>
      <c r="B2" s="2"/>
      <c r="C2" s="2"/>
      <c r="D2" s="2"/>
      <c r="E2" s="2"/>
      <c r="F2" s="2"/>
      <c r="G2" s="2"/>
      <c r="H2" s="2"/>
      <c r="I2" s="2"/>
    </row>
    <row r="3" spans="1:9" x14ac:dyDescent="0.25">
      <c r="A3" s="1" t="s">
        <v>258</v>
      </c>
      <c r="B3" s="2" t="s">
        <v>7715</v>
      </c>
      <c r="C3" s="2" t="s">
        <v>1524</v>
      </c>
      <c r="D3" s="2" t="s">
        <v>1524</v>
      </c>
      <c r="E3" s="2" t="s">
        <v>7716</v>
      </c>
      <c r="F3" s="2" t="s">
        <v>7717</v>
      </c>
      <c r="G3" s="2" t="s">
        <v>7718</v>
      </c>
      <c r="H3" s="2" t="s">
        <v>456</v>
      </c>
      <c r="I3" s="2" t="s">
        <v>1524</v>
      </c>
    </row>
    <row r="4" spans="1:9" x14ac:dyDescent="0.25">
      <c r="B4" s="2" t="s">
        <v>1549</v>
      </c>
      <c r="C4" s="2" t="s">
        <v>1550</v>
      </c>
      <c r="D4" s="2" t="s">
        <v>1551</v>
      </c>
      <c r="E4" s="2" t="s">
        <v>1552</v>
      </c>
      <c r="F4" s="2" t="s">
        <v>1553</v>
      </c>
      <c r="G4" s="2" t="s">
        <v>1554</v>
      </c>
      <c r="H4" s="2" t="s">
        <v>1555</v>
      </c>
      <c r="I4" s="2" t="s">
        <v>1548</v>
      </c>
    </row>
    <row r="5" spans="1:9" x14ac:dyDescent="0.25">
      <c r="B5" s="10"/>
      <c r="I5" s="6"/>
    </row>
  </sheetData>
  <dataValidations count="6">
    <dataValidation type="custom" allowBlank="1" showInputMessage="1" showErrorMessage="1" sqref="B1:I4 A3">
      <formula1>""""""</formula1>
    </dataValidation>
    <dataValidation type="list" operator="equal" allowBlank="1" showInputMessage="1" showErrorMessage="1" errorTitle="Invalid data" error="Please select values from the dropdown" sqref="B5:B1048576">
      <formula1>S_14_01_01_02_Product_classification</formula1>
    </dataValidation>
    <dataValidation type="list" operator="equal" allowBlank="1" showInputMessage="1" showErrorMessage="1" errorTitle="Invalid data" error="Please select values from the dropdown" sqref="E5:E1048576">
      <formula1>S_14_01_01_02_Product_still_commercialised_</formula1>
    </dataValidation>
    <dataValidation type="list" operator="equal" allowBlank="1" showInputMessage="1" showErrorMessage="1" errorTitle="Invalid data" error="Please select values from the dropdown" sqref="F5:F1048576">
      <formula1>S_14_01_01_02_Type_of_premium</formula1>
    </dataValidation>
    <dataValidation type="list" operator="equal" allowBlank="1" showInputMessage="1" showErrorMessage="1" errorTitle="Invalid data" error="Please select values from the dropdown" sqref="G5:G1048576">
      <formula1>S_14_01_01_02_Use_of_financial_instrument_for_replication_</formula1>
    </dataValidation>
    <dataValidation type="whole" showInputMessage="1" showErrorMessage="1" errorTitle="Invalid data" error="Please enter only the integer value" sqref="H5:H1048576">
      <formula1>-2147483648</formula1>
      <formula2>2147483647</formula2>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1"/>
    <col min="6" max="6" width="15.7109375" style="7"/>
    <col min="7" max="16384" width="15.7109375" style="1"/>
  </cols>
  <sheetData>
    <row r="1" spans="1:6" ht="75" x14ac:dyDescent="0.25">
      <c r="A1" s="1" t="s">
        <v>0</v>
      </c>
      <c r="B1" s="2" t="s">
        <v>1631</v>
      </c>
      <c r="C1" s="2" t="s">
        <v>7691</v>
      </c>
      <c r="D1" s="2" t="s">
        <v>7692</v>
      </c>
      <c r="E1" s="2" t="s">
        <v>7693</v>
      </c>
      <c r="F1" s="2" t="s">
        <v>7690</v>
      </c>
    </row>
    <row r="2" spans="1:6" x14ac:dyDescent="0.25">
      <c r="A2" s="1" t="s">
        <v>3</v>
      </c>
      <c r="B2" s="2"/>
      <c r="C2" s="2"/>
      <c r="D2" s="2"/>
      <c r="E2" s="2"/>
      <c r="F2" s="2"/>
    </row>
    <row r="3" spans="1:6" x14ac:dyDescent="0.25">
      <c r="A3" s="1" t="s">
        <v>258</v>
      </c>
      <c r="B3" s="2" t="s">
        <v>256</v>
      </c>
      <c r="C3" s="2" t="s">
        <v>256</v>
      </c>
      <c r="D3" s="2" t="s">
        <v>256</v>
      </c>
      <c r="E3" s="2" t="s">
        <v>1524</v>
      </c>
      <c r="F3" s="2" t="s">
        <v>1524</v>
      </c>
    </row>
    <row r="4" spans="1:6" x14ac:dyDescent="0.25">
      <c r="B4" s="2" t="s">
        <v>1557</v>
      </c>
      <c r="C4" s="2" t="s">
        <v>479</v>
      </c>
      <c r="D4" s="2" t="s">
        <v>480</v>
      </c>
      <c r="E4" s="2" t="s">
        <v>481</v>
      </c>
      <c r="F4" s="2" t="s">
        <v>1556</v>
      </c>
    </row>
    <row r="5" spans="1:6" x14ac:dyDescent="0.25">
      <c r="B5" s="4"/>
      <c r="F5" s="6"/>
    </row>
  </sheetData>
  <dataValidations count="4">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4" width="15.7109375" style="7"/>
    <col min="5" max="16384" width="15.7109375" style="1"/>
  </cols>
  <sheetData>
    <row r="1" spans="1:4" x14ac:dyDescent="0.25">
      <c r="A1" s="1" t="s">
        <v>0</v>
      </c>
      <c r="B1" s="2" t="s">
        <v>7689</v>
      </c>
      <c r="C1" s="2" t="s">
        <v>7666</v>
      </c>
      <c r="D1" s="2" t="s">
        <v>7690</v>
      </c>
    </row>
    <row r="2" spans="1:4" x14ac:dyDescent="0.25">
      <c r="A2" s="1" t="s">
        <v>3</v>
      </c>
      <c r="B2" s="2"/>
      <c r="C2" s="2"/>
      <c r="D2" s="2"/>
    </row>
    <row r="3" spans="1:4" x14ac:dyDescent="0.25">
      <c r="A3" s="1" t="s">
        <v>258</v>
      </c>
      <c r="B3" s="2" t="s">
        <v>4176</v>
      </c>
      <c r="C3" s="2" t="s">
        <v>1524</v>
      </c>
      <c r="D3" s="2" t="s">
        <v>1524</v>
      </c>
    </row>
    <row r="4" spans="1:4" x14ac:dyDescent="0.25">
      <c r="B4" s="2" t="s">
        <v>484</v>
      </c>
      <c r="C4" s="2" t="s">
        <v>5046</v>
      </c>
      <c r="D4" s="2" t="s">
        <v>482</v>
      </c>
    </row>
    <row r="5" spans="1:4" x14ac:dyDescent="0.25">
      <c r="B5" s="10"/>
      <c r="D5" s="6"/>
    </row>
  </sheetData>
  <dataValidations count="2">
    <dataValidation type="custom" allowBlank="1" showInputMessage="1" showErrorMessage="1" sqref="B1:D4 A3">
      <formula1>""""""</formula1>
    </dataValidation>
    <dataValidation type="list" operator="equal" showInputMessage="1" showErrorMessage="1" errorTitle="Invalid data" error="Please select the bool value" sqref="B5:B1048576">
      <formula1>"TRUE,FALSE"</formula1>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5" width="15.7109375" style="14"/>
    <col min="6" max="6" width="15.7109375" style="1"/>
    <col min="7" max="7" width="15.7109375" style="13"/>
    <col min="8" max="8" width="15.7109375" style="1"/>
    <col min="9" max="9" width="15.7109375" style="7"/>
    <col min="10" max="16384" width="15.7109375" style="1"/>
  </cols>
  <sheetData>
    <row r="1" spans="1:9" ht="30" x14ac:dyDescent="0.25">
      <c r="A1" s="1" t="s">
        <v>0</v>
      </c>
      <c r="B1" s="2" t="s">
        <v>7656</v>
      </c>
      <c r="C1" s="2" t="s">
        <v>7677</v>
      </c>
      <c r="D1" s="2" t="s">
        <v>7678</v>
      </c>
      <c r="E1" s="2" t="s">
        <v>7679</v>
      </c>
      <c r="F1" s="2" t="s">
        <v>7680</v>
      </c>
      <c r="G1" s="2" t="s">
        <v>7681</v>
      </c>
      <c r="H1" s="2" t="s">
        <v>7682</v>
      </c>
      <c r="I1" s="2" t="s">
        <v>7666</v>
      </c>
    </row>
    <row r="2" spans="1:9" x14ac:dyDescent="0.25">
      <c r="A2" s="1" t="s">
        <v>3</v>
      </c>
      <c r="B2" s="2"/>
      <c r="C2" s="2"/>
      <c r="D2" s="2"/>
      <c r="E2" s="2"/>
      <c r="F2" s="2"/>
      <c r="G2" s="2"/>
      <c r="H2" s="2"/>
      <c r="I2" s="2"/>
    </row>
    <row r="3" spans="1:9" x14ac:dyDescent="0.25">
      <c r="A3" s="1" t="s">
        <v>258</v>
      </c>
      <c r="B3" s="2" t="s">
        <v>1524</v>
      </c>
      <c r="C3" s="2" t="s">
        <v>1524</v>
      </c>
      <c r="D3" s="2" t="s">
        <v>1534</v>
      </c>
      <c r="E3" s="2" t="s">
        <v>1534</v>
      </c>
      <c r="F3" s="2" t="s">
        <v>7688</v>
      </c>
      <c r="G3" s="2" t="s">
        <v>1533</v>
      </c>
      <c r="H3" s="2" t="s">
        <v>1524</v>
      </c>
      <c r="I3" s="2" t="s">
        <v>1524</v>
      </c>
    </row>
    <row r="4" spans="1:9" x14ac:dyDescent="0.25">
      <c r="B4" s="2" t="s">
        <v>4993</v>
      </c>
      <c r="C4" s="2" t="s">
        <v>1547</v>
      </c>
      <c r="D4" s="2" t="s">
        <v>1559</v>
      </c>
      <c r="E4" s="2" t="s">
        <v>1560</v>
      </c>
      <c r="F4" s="2" t="s">
        <v>1548</v>
      </c>
      <c r="G4" s="2" t="s">
        <v>1549</v>
      </c>
      <c r="H4" s="2" t="s">
        <v>1550</v>
      </c>
      <c r="I4" s="2" t="s">
        <v>498</v>
      </c>
    </row>
    <row r="5" spans="1:9" x14ac:dyDescent="0.25">
      <c r="B5" s="10"/>
      <c r="I5" s="6"/>
    </row>
  </sheetData>
  <dataValidations count="5">
    <dataValidation type="custom" allowBlank="1" showInputMessage="1" showErrorMessage="1" sqref="B1:I4 A3">
      <formula1>""""""</formula1>
    </dataValidation>
    <dataValidation type="date" operator="greaterThanOrEqual" showInputMessage="1" showErrorMessage="1" errorTitle="Invalid data" error="Please enter only the date value" sqref="D5:D1048576">
      <formula1>2</formula1>
    </dataValidation>
    <dataValidation type="date" operator="greaterThanOrEqual" showInputMessage="1" showErrorMessage="1" errorTitle="Invalid data" error="Please enter only the date value" sqref="E5:E1048576">
      <formula1>2</formula1>
    </dataValidation>
    <dataValidation type="list" operator="equal" allowBlank="1" showInputMessage="1" showErrorMessage="1" errorTitle="Invalid data" error="Please select values from the dropdown" sqref="F5:F1048576">
      <formula1>S_15_01_01_01_Type_of_guarantee</formula1>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9" width="15.7109375" style="1"/>
    <col min="10" max="11" width="15.7109375" style="3"/>
    <col min="12" max="12" width="15.7109375" style="7"/>
    <col min="13" max="16384" width="15.7109375" style="1"/>
  </cols>
  <sheetData>
    <row r="1" spans="1:12" ht="30" x14ac:dyDescent="0.25">
      <c r="A1" s="1" t="s">
        <v>0</v>
      </c>
      <c r="B1" s="2" t="s">
        <v>7656</v>
      </c>
      <c r="C1" s="2" t="s">
        <v>7657</v>
      </c>
      <c r="D1" s="2" t="s">
        <v>7658</v>
      </c>
      <c r="E1" s="2" t="s">
        <v>7659</v>
      </c>
      <c r="F1" s="2" t="s">
        <v>7660</v>
      </c>
      <c r="G1" s="2" t="s">
        <v>7661</v>
      </c>
      <c r="H1" s="2" t="s">
        <v>7662</v>
      </c>
      <c r="I1" s="2" t="s">
        <v>7663</v>
      </c>
      <c r="J1" s="2" t="s">
        <v>7664</v>
      </c>
      <c r="K1" s="2" t="s">
        <v>7665</v>
      </c>
      <c r="L1" s="2" t="s">
        <v>7666</v>
      </c>
    </row>
    <row r="2" spans="1:12" x14ac:dyDescent="0.25">
      <c r="A2" s="1" t="s">
        <v>3</v>
      </c>
      <c r="B2" s="2"/>
      <c r="C2" s="2"/>
      <c r="D2" s="2"/>
      <c r="E2" s="2"/>
      <c r="F2" s="2"/>
      <c r="G2" s="2"/>
      <c r="H2" s="2"/>
      <c r="I2" s="2"/>
      <c r="J2" s="2"/>
      <c r="K2" s="2"/>
      <c r="L2" s="2"/>
    </row>
    <row r="3" spans="1:12" x14ac:dyDescent="0.25">
      <c r="A3" s="1" t="s">
        <v>258</v>
      </c>
      <c r="B3" s="2" t="s">
        <v>1524</v>
      </c>
      <c r="C3" s="2" t="s">
        <v>7675</v>
      </c>
      <c r="D3" s="2" t="s">
        <v>7676</v>
      </c>
      <c r="E3" s="2" t="s">
        <v>7676</v>
      </c>
      <c r="F3" s="2" t="s">
        <v>7676</v>
      </c>
      <c r="G3" s="2" t="s">
        <v>7676</v>
      </c>
      <c r="H3" s="2" t="s">
        <v>7676</v>
      </c>
      <c r="I3" s="2" t="s">
        <v>1524</v>
      </c>
      <c r="J3" s="2" t="s">
        <v>256</v>
      </c>
      <c r="K3" s="2" t="s">
        <v>256</v>
      </c>
      <c r="L3" s="2" t="s">
        <v>1524</v>
      </c>
    </row>
    <row r="4" spans="1:12" x14ac:dyDescent="0.25">
      <c r="B4" s="2" t="s">
        <v>4993</v>
      </c>
      <c r="C4" s="2" t="s">
        <v>1547</v>
      </c>
      <c r="D4" s="2" t="s">
        <v>1559</v>
      </c>
      <c r="E4" s="2" t="s">
        <v>1560</v>
      </c>
      <c r="F4" s="2" t="s">
        <v>1548</v>
      </c>
      <c r="G4" s="2" t="s">
        <v>1549</v>
      </c>
      <c r="H4" s="2" t="s">
        <v>1550</v>
      </c>
      <c r="I4" s="2" t="s">
        <v>1551</v>
      </c>
      <c r="J4" s="2" t="s">
        <v>1552</v>
      </c>
      <c r="K4" s="2" t="s">
        <v>1553</v>
      </c>
      <c r="L4" s="2" t="s">
        <v>498</v>
      </c>
    </row>
    <row r="5" spans="1:12" x14ac:dyDescent="0.25">
      <c r="B5" s="10"/>
      <c r="L5" s="6"/>
    </row>
  </sheetData>
  <dataValidations count="9">
    <dataValidation type="custom" allowBlank="1" showInputMessage="1" showErrorMessage="1" sqref="B1:L4 A3">
      <formula1>""""""</formula1>
    </dataValidation>
    <dataValidation type="list" operator="equal" allowBlank="1" showInputMessage="1" showErrorMessage="1" errorTitle="Invalid data" error="Please select values from the dropdown" sqref="C5:C1048576">
      <formula1>S_15_02_01_01_Type_of_hedging</formula1>
    </dataValidation>
    <dataValidation type="list" operator="equal" allowBlank="1" showInputMessage="1" showErrorMessage="1" errorTitle="Invalid data" error="Please select values from the dropdown" sqref="D5:D1048576">
      <formula1>S_15_02_01_01_Delta_hedged</formula1>
    </dataValidation>
    <dataValidation type="list" operator="equal" allowBlank="1" showInputMessage="1" showErrorMessage="1" errorTitle="Invalid data" error="Please select values from the dropdown" sqref="E5:E1048576">
      <formula1>S_15_02_01_01_Rho_hedged</formula1>
    </dataValidation>
    <dataValidation type="list" operator="equal" allowBlank="1" showInputMessage="1" showErrorMessage="1" errorTitle="Invalid data" error="Please select values from the dropdown" sqref="F5:F1048576">
      <formula1>S_15_02_01_01_Gamma_hedged</formula1>
    </dataValidation>
    <dataValidation type="list" operator="equal" allowBlank="1" showInputMessage="1" showErrorMessage="1" errorTitle="Invalid data" error="Please select values from the dropdown" sqref="G5:G1048576">
      <formula1>S_15_02_01_01_Vega_hedged</formula1>
    </dataValidation>
    <dataValidation type="list" operator="equal" allowBlank="1" showInputMessage="1" showErrorMessage="1" errorTitle="Invalid data" error="Please select values from the dropdown" sqref="H5:H1048576">
      <formula1>S_15_02_01_01_FX_hedged</formula1>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 width="15.7109375" style="12"/>
    <col min="5" max="6" width="15.7109375" style="1"/>
    <col min="7" max="7" width="15.7109375" style="7"/>
    <col min="8" max="16384" width="15.7109375" style="1"/>
  </cols>
  <sheetData>
    <row r="1" spans="1:7" ht="45" x14ac:dyDescent="0.25">
      <c r="A1" s="1" t="s">
        <v>0</v>
      </c>
      <c r="B1" s="2"/>
      <c r="C1" s="2"/>
      <c r="D1" s="2"/>
      <c r="E1" s="2" t="s">
        <v>7650</v>
      </c>
      <c r="F1" s="2" t="s">
        <v>6456</v>
      </c>
      <c r="G1" s="2" t="s">
        <v>269</v>
      </c>
    </row>
    <row r="2" spans="1:7" ht="60" x14ac:dyDescent="0.25">
      <c r="A2" s="1" t="s">
        <v>3</v>
      </c>
      <c r="B2" s="2" t="s">
        <v>7653</v>
      </c>
      <c r="C2" s="2" t="s">
        <v>7654</v>
      </c>
      <c r="D2" s="2" t="s">
        <v>7655</v>
      </c>
      <c r="E2" s="2" t="s">
        <v>1995</v>
      </c>
      <c r="F2" s="2" t="s">
        <v>1996</v>
      </c>
      <c r="G2" s="2" t="s">
        <v>1997</v>
      </c>
    </row>
    <row r="3" spans="1:7" x14ac:dyDescent="0.25">
      <c r="A3" s="1" t="s">
        <v>258</v>
      </c>
      <c r="B3" s="2" t="s">
        <v>1533</v>
      </c>
      <c r="C3" s="2" t="s">
        <v>1532</v>
      </c>
      <c r="D3" s="2" t="s">
        <v>1532</v>
      </c>
      <c r="E3" s="2" t="s">
        <v>5870</v>
      </c>
      <c r="F3" s="2" t="s">
        <v>6315</v>
      </c>
      <c r="G3" s="2" t="s">
        <v>6343</v>
      </c>
    </row>
    <row r="4" spans="1:7" x14ac:dyDescent="0.25">
      <c r="B4" s="2" t="s">
        <v>1886</v>
      </c>
      <c r="C4" s="2" t="s">
        <v>1887</v>
      </c>
      <c r="D4" s="2" t="s">
        <v>1665</v>
      </c>
      <c r="E4" s="2" t="s">
        <v>7652</v>
      </c>
      <c r="F4" s="2" t="s">
        <v>6312</v>
      </c>
      <c r="G4" s="2" t="s">
        <v>4129</v>
      </c>
    </row>
    <row r="5" spans="1:7" x14ac:dyDescent="0.25">
      <c r="B5" s="15"/>
      <c r="G5" s="6"/>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S_16_01_01_01_The_related_non_life_line_of_business_ZZ0010</formula1>
    </dataValidation>
    <dataValidation type="list" operator="equal" allowBlank="1" showInputMessage="1" showErrorMessage="1" errorTitle="Invalid data" error="Please select values from the dropdown" sqref="F5:F1048576">
      <formula1>S_16_01_01_01_Accident_year_Underwriting_yearZZ0020</formula1>
    </dataValidation>
    <dataValidation type="list" operator="equal" allowBlank="1" showInputMessage="1" showErrorMessage="1" errorTitle="Invalid data" error="Please select values from the dropdown" sqref="G5:G1048576">
      <formula1>S_16_01_01_01_CurrencyZZ0030</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9" width="15.7109375" style="3"/>
    <col min="70" max="86" width="15.7109375" style="1"/>
    <col min="87" max="120" width="15.7109375" style="3"/>
    <col min="121" max="123" width="15.7109375" style="1"/>
    <col min="124" max="124" width="15.7109375" style="7"/>
    <col min="125" max="16384" width="15.7109375" style="1"/>
  </cols>
  <sheetData>
    <row r="1" spans="1:124" ht="105" x14ac:dyDescent="0.25">
      <c r="A1" s="1" t="s">
        <v>0</v>
      </c>
      <c r="B1" s="2" t="s">
        <v>7643</v>
      </c>
      <c r="C1" s="2" t="s">
        <v>7643</v>
      </c>
      <c r="D1" s="2" t="s">
        <v>7643</v>
      </c>
      <c r="E1" s="2" t="s">
        <v>7643</v>
      </c>
      <c r="F1" s="2" t="s">
        <v>7643</v>
      </c>
      <c r="G1" s="2" t="s">
        <v>7643</v>
      </c>
      <c r="H1" s="2" t="s">
        <v>7643</v>
      </c>
      <c r="I1" s="2" t="s">
        <v>7643</v>
      </c>
      <c r="J1" s="2" t="s">
        <v>7643</v>
      </c>
      <c r="K1" s="2" t="s">
        <v>7643</v>
      </c>
      <c r="L1" s="2" t="s">
        <v>7643</v>
      </c>
      <c r="M1" s="2" t="s">
        <v>7643</v>
      </c>
      <c r="N1" s="2" t="s">
        <v>7643</v>
      </c>
      <c r="O1" s="2" t="s">
        <v>7643</v>
      </c>
      <c r="P1" s="2" t="s">
        <v>7643</v>
      </c>
      <c r="Q1" s="2" t="s">
        <v>7643</v>
      </c>
      <c r="R1" s="2" t="s">
        <v>7643</v>
      </c>
      <c r="S1" s="2" t="s">
        <v>7644</v>
      </c>
      <c r="T1" s="2" t="s">
        <v>7644</v>
      </c>
      <c r="U1" s="2" t="s">
        <v>7644</v>
      </c>
      <c r="V1" s="2" t="s">
        <v>7644</v>
      </c>
      <c r="W1" s="2" t="s">
        <v>7644</v>
      </c>
      <c r="X1" s="2" t="s">
        <v>7644</v>
      </c>
      <c r="Y1" s="2" t="s">
        <v>7644</v>
      </c>
      <c r="Z1" s="2" t="s">
        <v>7644</v>
      </c>
      <c r="AA1" s="2" t="s">
        <v>7644</v>
      </c>
      <c r="AB1" s="2" t="s">
        <v>7644</v>
      </c>
      <c r="AC1" s="2" t="s">
        <v>7644</v>
      </c>
      <c r="AD1" s="2" t="s">
        <v>7644</v>
      </c>
      <c r="AE1" s="2" t="s">
        <v>7644</v>
      </c>
      <c r="AF1" s="2" t="s">
        <v>7644</v>
      </c>
      <c r="AG1" s="2" t="s">
        <v>7644</v>
      </c>
      <c r="AH1" s="2" t="s">
        <v>7644</v>
      </c>
      <c r="AI1" s="2" t="s">
        <v>7644</v>
      </c>
      <c r="AJ1" s="2" t="s">
        <v>7645</v>
      </c>
      <c r="AK1" s="2" t="s">
        <v>7645</v>
      </c>
      <c r="AL1" s="2" t="s">
        <v>7645</v>
      </c>
      <c r="AM1" s="2" t="s">
        <v>7645</v>
      </c>
      <c r="AN1" s="2" t="s">
        <v>7645</v>
      </c>
      <c r="AO1" s="2" t="s">
        <v>7645</v>
      </c>
      <c r="AP1" s="2" t="s">
        <v>7645</v>
      </c>
      <c r="AQ1" s="2" t="s">
        <v>7645</v>
      </c>
      <c r="AR1" s="2" t="s">
        <v>7645</v>
      </c>
      <c r="AS1" s="2" t="s">
        <v>7645</v>
      </c>
      <c r="AT1" s="2" t="s">
        <v>7645</v>
      </c>
      <c r="AU1" s="2" t="s">
        <v>7645</v>
      </c>
      <c r="AV1" s="2" t="s">
        <v>7645</v>
      </c>
      <c r="AW1" s="2" t="s">
        <v>7645</v>
      </c>
      <c r="AX1" s="2" t="s">
        <v>7645</v>
      </c>
      <c r="AY1" s="2" t="s">
        <v>7645</v>
      </c>
      <c r="AZ1" s="2" t="s">
        <v>7645</v>
      </c>
      <c r="BA1" s="2" t="s">
        <v>7646</v>
      </c>
      <c r="BB1" s="2" t="s">
        <v>7646</v>
      </c>
      <c r="BC1" s="2" t="s">
        <v>7646</v>
      </c>
      <c r="BD1" s="2" t="s">
        <v>7646</v>
      </c>
      <c r="BE1" s="2" t="s">
        <v>7646</v>
      </c>
      <c r="BF1" s="2" t="s">
        <v>7646</v>
      </c>
      <c r="BG1" s="2" t="s">
        <v>7646</v>
      </c>
      <c r="BH1" s="2" t="s">
        <v>7646</v>
      </c>
      <c r="BI1" s="2" t="s">
        <v>7646</v>
      </c>
      <c r="BJ1" s="2" t="s">
        <v>7646</v>
      </c>
      <c r="BK1" s="2" t="s">
        <v>7646</v>
      </c>
      <c r="BL1" s="2" t="s">
        <v>7646</v>
      </c>
      <c r="BM1" s="2" t="s">
        <v>7646</v>
      </c>
      <c r="BN1" s="2" t="s">
        <v>7646</v>
      </c>
      <c r="BO1" s="2" t="s">
        <v>7646</v>
      </c>
      <c r="BP1" s="2" t="s">
        <v>7646</v>
      </c>
      <c r="BQ1" s="2" t="s">
        <v>7646</v>
      </c>
      <c r="BR1" s="2" t="s">
        <v>7647</v>
      </c>
      <c r="BS1" s="2" t="s">
        <v>7647</v>
      </c>
      <c r="BT1" s="2" t="s">
        <v>7647</v>
      </c>
      <c r="BU1" s="2" t="s">
        <v>7647</v>
      </c>
      <c r="BV1" s="2" t="s">
        <v>7647</v>
      </c>
      <c r="BW1" s="2" t="s">
        <v>7647</v>
      </c>
      <c r="BX1" s="2" t="s">
        <v>7647</v>
      </c>
      <c r="BY1" s="2" t="s">
        <v>7647</v>
      </c>
      <c r="BZ1" s="2" t="s">
        <v>7647</v>
      </c>
      <c r="CA1" s="2" t="s">
        <v>7647</v>
      </c>
      <c r="CB1" s="2" t="s">
        <v>7647</v>
      </c>
      <c r="CC1" s="2" t="s">
        <v>7647</v>
      </c>
      <c r="CD1" s="2" t="s">
        <v>7647</v>
      </c>
      <c r="CE1" s="2" t="s">
        <v>7647</v>
      </c>
      <c r="CF1" s="2" t="s">
        <v>7647</v>
      </c>
      <c r="CG1" s="2" t="s">
        <v>7647</v>
      </c>
      <c r="CH1" s="2" t="s">
        <v>7647</v>
      </c>
      <c r="CI1" s="2" t="s">
        <v>7648</v>
      </c>
      <c r="CJ1" s="2" t="s">
        <v>7648</v>
      </c>
      <c r="CK1" s="2" t="s">
        <v>7648</v>
      </c>
      <c r="CL1" s="2" t="s">
        <v>7648</v>
      </c>
      <c r="CM1" s="2" t="s">
        <v>7648</v>
      </c>
      <c r="CN1" s="2" t="s">
        <v>7648</v>
      </c>
      <c r="CO1" s="2" t="s">
        <v>7648</v>
      </c>
      <c r="CP1" s="2" t="s">
        <v>7648</v>
      </c>
      <c r="CQ1" s="2" t="s">
        <v>7648</v>
      </c>
      <c r="CR1" s="2" t="s">
        <v>7648</v>
      </c>
      <c r="CS1" s="2" t="s">
        <v>7648</v>
      </c>
      <c r="CT1" s="2" t="s">
        <v>7648</v>
      </c>
      <c r="CU1" s="2" t="s">
        <v>7648</v>
      </c>
      <c r="CV1" s="2" t="s">
        <v>7648</v>
      </c>
      <c r="CW1" s="2" t="s">
        <v>7648</v>
      </c>
      <c r="CX1" s="2" t="s">
        <v>7648</v>
      </c>
      <c r="CY1" s="2" t="s">
        <v>7648</v>
      </c>
      <c r="CZ1" s="2" t="s">
        <v>7649</v>
      </c>
      <c r="DA1" s="2" t="s">
        <v>7649</v>
      </c>
      <c r="DB1" s="2" t="s">
        <v>7649</v>
      </c>
      <c r="DC1" s="2" t="s">
        <v>7649</v>
      </c>
      <c r="DD1" s="2" t="s">
        <v>7649</v>
      </c>
      <c r="DE1" s="2" t="s">
        <v>7649</v>
      </c>
      <c r="DF1" s="2" t="s">
        <v>7649</v>
      </c>
      <c r="DG1" s="2" t="s">
        <v>7649</v>
      </c>
      <c r="DH1" s="2" t="s">
        <v>7649</v>
      </c>
      <c r="DI1" s="2" t="s">
        <v>7649</v>
      </c>
      <c r="DJ1" s="2" t="s">
        <v>7649</v>
      </c>
      <c r="DK1" s="2" t="s">
        <v>7649</v>
      </c>
      <c r="DL1" s="2" t="s">
        <v>7649</v>
      </c>
      <c r="DM1" s="2" t="s">
        <v>7649</v>
      </c>
      <c r="DN1" s="2" t="s">
        <v>7649</v>
      </c>
      <c r="DO1" s="2" t="s">
        <v>7649</v>
      </c>
      <c r="DP1" s="2" t="s">
        <v>7649</v>
      </c>
      <c r="DQ1" s="2" t="s">
        <v>7650</v>
      </c>
      <c r="DR1" s="2" t="s">
        <v>6456</v>
      </c>
      <c r="DS1" s="2" t="s">
        <v>269</v>
      </c>
      <c r="DT1" s="2" t="s">
        <v>6457</v>
      </c>
    </row>
    <row r="2" spans="1:124" x14ac:dyDescent="0.25">
      <c r="A2" s="1" t="s">
        <v>3</v>
      </c>
      <c r="B2" s="2" t="s">
        <v>7651</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7651</v>
      </c>
      <c r="T2" s="2" t="s">
        <v>6324</v>
      </c>
      <c r="U2" s="2" t="s">
        <v>6325</v>
      </c>
      <c r="V2" s="2" t="s">
        <v>6326</v>
      </c>
      <c r="W2" s="2" t="s">
        <v>6327</v>
      </c>
      <c r="X2" s="2" t="s">
        <v>6328</v>
      </c>
      <c r="Y2" s="2" t="s">
        <v>6329</v>
      </c>
      <c r="Z2" s="2" t="s">
        <v>6330</v>
      </c>
      <c r="AA2" s="2" t="s">
        <v>6331</v>
      </c>
      <c r="AB2" s="2" t="s">
        <v>6332</v>
      </c>
      <c r="AC2" s="2" t="s">
        <v>6333</v>
      </c>
      <c r="AD2" s="2" t="s">
        <v>6334</v>
      </c>
      <c r="AE2" s="2" t="s">
        <v>6335</v>
      </c>
      <c r="AF2" s="2" t="s">
        <v>6336</v>
      </c>
      <c r="AG2" s="2" t="s">
        <v>6337</v>
      </c>
      <c r="AH2" s="2" t="s">
        <v>6339</v>
      </c>
      <c r="AI2" s="2" t="s">
        <v>3140</v>
      </c>
      <c r="AJ2" s="2" t="s">
        <v>7651</v>
      </c>
      <c r="AK2" s="2" t="s">
        <v>6324</v>
      </c>
      <c r="AL2" s="2" t="s">
        <v>6325</v>
      </c>
      <c r="AM2" s="2" t="s">
        <v>6326</v>
      </c>
      <c r="AN2" s="2" t="s">
        <v>6327</v>
      </c>
      <c r="AO2" s="2" t="s">
        <v>6328</v>
      </c>
      <c r="AP2" s="2" t="s">
        <v>6329</v>
      </c>
      <c r="AQ2" s="2" t="s">
        <v>6330</v>
      </c>
      <c r="AR2" s="2" t="s">
        <v>6331</v>
      </c>
      <c r="AS2" s="2" t="s">
        <v>6332</v>
      </c>
      <c r="AT2" s="2" t="s">
        <v>6333</v>
      </c>
      <c r="AU2" s="2" t="s">
        <v>6334</v>
      </c>
      <c r="AV2" s="2" t="s">
        <v>6335</v>
      </c>
      <c r="AW2" s="2" t="s">
        <v>6336</v>
      </c>
      <c r="AX2" s="2" t="s">
        <v>6337</v>
      </c>
      <c r="AY2" s="2" t="s">
        <v>6339</v>
      </c>
      <c r="AZ2" s="2" t="s">
        <v>3140</v>
      </c>
      <c r="BA2" s="2" t="s">
        <v>7651</v>
      </c>
      <c r="BB2" s="2" t="s">
        <v>6324</v>
      </c>
      <c r="BC2" s="2" t="s">
        <v>6325</v>
      </c>
      <c r="BD2" s="2" t="s">
        <v>6326</v>
      </c>
      <c r="BE2" s="2" t="s">
        <v>6327</v>
      </c>
      <c r="BF2" s="2" t="s">
        <v>6328</v>
      </c>
      <c r="BG2" s="2" t="s">
        <v>6329</v>
      </c>
      <c r="BH2" s="2" t="s">
        <v>6330</v>
      </c>
      <c r="BI2" s="2" t="s">
        <v>6331</v>
      </c>
      <c r="BJ2" s="2" t="s">
        <v>6332</v>
      </c>
      <c r="BK2" s="2" t="s">
        <v>6333</v>
      </c>
      <c r="BL2" s="2" t="s">
        <v>6334</v>
      </c>
      <c r="BM2" s="2" t="s">
        <v>6335</v>
      </c>
      <c r="BN2" s="2" t="s">
        <v>6336</v>
      </c>
      <c r="BO2" s="2" t="s">
        <v>6337</v>
      </c>
      <c r="BP2" s="2" t="s">
        <v>6339</v>
      </c>
      <c r="BQ2" s="2" t="s">
        <v>3140</v>
      </c>
      <c r="BR2" s="2" t="s">
        <v>7651</v>
      </c>
      <c r="BS2" s="2" t="s">
        <v>6324</v>
      </c>
      <c r="BT2" s="2" t="s">
        <v>6325</v>
      </c>
      <c r="BU2" s="2" t="s">
        <v>6326</v>
      </c>
      <c r="BV2" s="2" t="s">
        <v>6327</v>
      </c>
      <c r="BW2" s="2" t="s">
        <v>6328</v>
      </c>
      <c r="BX2" s="2" t="s">
        <v>6329</v>
      </c>
      <c r="BY2" s="2" t="s">
        <v>6330</v>
      </c>
      <c r="BZ2" s="2" t="s">
        <v>6331</v>
      </c>
      <c r="CA2" s="2" t="s">
        <v>6332</v>
      </c>
      <c r="CB2" s="2" t="s">
        <v>6333</v>
      </c>
      <c r="CC2" s="2" t="s">
        <v>6334</v>
      </c>
      <c r="CD2" s="2" t="s">
        <v>6335</v>
      </c>
      <c r="CE2" s="2" t="s">
        <v>6336</v>
      </c>
      <c r="CF2" s="2" t="s">
        <v>6337</v>
      </c>
      <c r="CG2" s="2" t="s">
        <v>6339</v>
      </c>
      <c r="CH2" s="2" t="s">
        <v>3140</v>
      </c>
      <c r="CI2" s="2" t="s">
        <v>7651</v>
      </c>
      <c r="CJ2" s="2" t="s">
        <v>6324</v>
      </c>
      <c r="CK2" s="2" t="s">
        <v>6325</v>
      </c>
      <c r="CL2" s="2" t="s">
        <v>6326</v>
      </c>
      <c r="CM2" s="2" t="s">
        <v>6327</v>
      </c>
      <c r="CN2" s="2" t="s">
        <v>6328</v>
      </c>
      <c r="CO2" s="2" t="s">
        <v>6329</v>
      </c>
      <c r="CP2" s="2" t="s">
        <v>6330</v>
      </c>
      <c r="CQ2" s="2" t="s">
        <v>6331</v>
      </c>
      <c r="CR2" s="2" t="s">
        <v>6332</v>
      </c>
      <c r="CS2" s="2" t="s">
        <v>6333</v>
      </c>
      <c r="CT2" s="2" t="s">
        <v>6334</v>
      </c>
      <c r="CU2" s="2" t="s">
        <v>6335</v>
      </c>
      <c r="CV2" s="2" t="s">
        <v>6336</v>
      </c>
      <c r="CW2" s="2" t="s">
        <v>6337</v>
      </c>
      <c r="CX2" s="2" t="s">
        <v>6339</v>
      </c>
      <c r="CY2" s="2" t="s">
        <v>3140</v>
      </c>
      <c r="CZ2" s="2" t="s">
        <v>7651</v>
      </c>
      <c r="DA2" s="2" t="s">
        <v>6324</v>
      </c>
      <c r="DB2" s="2" t="s">
        <v>6325</v>
      </c>
      <c r="DC2" s="2" t="s">
        <v>6326</v>
      </c>
      <c r="DD2" s="2" t="s">
        <v>6327</v>
      </c>
      <c r="DE2" s="2" t="s">
        <v>6328</v>
      </c>
      <c r="DF2" s="2" t="s">
        <v>6329</v>
      </c>
      <c r="DG2" s="2" t="s">
        <v>6330</v>
      </c>
      <c r="DH2" s="2" t="s">
        <v>6331</v>
      </c>
      <c r="DI2" s="2" t="s">
        <v>6332</v>
      </c>
      <c r="DJ2" s="2" t="s">
        <v>6333</v>
      </c>
      <c r="DK2" s="2" t="s">
        <v>6334</v>
      </c>
      <c r="DL2" s="2" t="s">
        <v>6335</v>
      </c>
      <c r="DM2" s="2" t="s">
        <v>6336</v>
      </c>
      <c r="DN2" s="2" t="s">
        <v>6337</v>
      </c>
      <c r="DO2" s="2" t="s">
        <v>6339</v>
      </c>
      <c r="DP2" s="2" t="s">
        <v>3140</v>
      </c>
      <c r="DQ2" s="2" t="s">
        <v>1995</v>
      </c>
      <c r="DR2" s="2" t="s">
        <v>1996</v>
      </c>
      <c r="DS2" s="2" t="s">
        <v>1997</v>
      </c>
      <c r="DT2" s="2" t="s">
        <v>2033</v>
      </c>
    </row>
    <row r="3" spans="1:12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456</v>
      </c>
      <c r="BS3" s="2" t="s">
        <v>456</v>
      </c>
      <c r="BT3" s="2" t="s">
        <v>456</v>
      </c>
      <c r="BU3" s="2" t="s">
        <v>456</v>
      </c>
      <c r="BV3" s="2" t="s">
        <v>456</v>
      </c>
      <c r="BW3" s="2" t="s">
        <v>456</v>
      </c>
      <c r="BX3" s="2" t="s">
        <v>456</v>
      </c>
      <c r="BY3" s="2" t="s">
        <v>456</v>
      </c>
      <c r="BZ3" s="2" t="s">
        <v>456</v>
      </c>
      <c r="CA3" s="2" t="s">
        <v>456</v>
      </c>
      <c r="CB3" s="2" t="s">
        <v>456</v>
      </c>
      <c r="CC3" s="2" t="s">
        <v>456</v>
      </c>
      <c r="CD3" s="2" t="s">
        <v>456</v>
      </c>
      <c r="CE3" s="2" t="s">
        <v>456</v>
      </c>
      <c r="CF3" s="2" t="s">
        <v>456</v>
      </c>
      <c r="CG3" s="2" t="s">
        <v>456</v>
      </c>
      <c r="CH3" s="2" t="s">
        <v>456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5870</v>
      </c>
      <c r="DR3" s="2" t="s">
        <v>6315</v>
      </c>
      <c r="DS3" s="2" t="s">
        <v>6343</v>
      </c>
      <c r="DT3" s="2" t="s">
        <v>6479</v>
      </c>
    </row>
    <row r="4" spans="1:124" x14ac:dyDescent="0.25">
      <c r="B4" s="2" t="s">
        <v>1748</v>
      </c>
      <c r="C4" s="2" t="s">
        <v>1749</v>
      </c>
      <c r="D4" s="2" t="s">
        <v>1750</v>
      </c>
      <c r="E4" s="2" t="s">
        <v>1751</v>
      </c>
      <c r="F4" s="2" t="s">
        <v>1752</v>
      </c>
      <c r="G4" s="2" t="s">
        <v>1753</v>
      </c>
      <c r="H4" s="2" t="s">
        <v>1754</v>
      </c>
      <c r="I4" s="2" t="s">
        <v>1755</v>
      </c>
      <c r="J4" s="2" t="s">
        <v>1756</v>
      </c>
      <c r="K4" s="2" t="s">
        <v>1757</v>
      </c>
      <c r="L4" s="2" t="s">
        <v>1758</v>
      </c>
      <c r="M4" s="2" t="s">
        <v>1759</v>
      </c>
      <c r="N4" s="2" t="s">
        <v>1760</v>
      </c>
      <c r="O4" s="2" t="s">
        <v>1761</v>
      </c>
      <c r="P4" s="2" t="s">
        <v>1762</v>
      </c>
      <c r="Q4" s="2" t="s">
        <v>1763</v>
      </c>
      <c r="R4" s="2" t="s">
        <v>1764</v>
      </c>
      <c r="S4" s="2" t="s">
        <v>4035</v>
      </c>
      <c r="T4" s="2" t="s">
        <v>4036</v>
      </c>
      <c r="U4" s="2" t="s">
        <v>4037</v>
      </c>
      <c r="V4" s="2" t="s">
        <v>4038</v>
      </c>
      <c r="W4" s="2" t="s">
        <v>4039</v>
      </c>
      <c r="X4" s="2" t="s">
        <v>4040</v>
      </c>
      <c r="Y4" s="2" t="s">
        <v>4041</v>
      </c>
      <c r="Z4" s="2" t="s">
        <v>4042</v>
      </c>
      <c r="AA4" s="2" t="s">
        <v>4043</v>
      </c>
      <c r="AB4" s="2" t="s">
        <v>4044</v>
      </c>
      <c r="AC4" s="2" t="s">
        <v>4045</v>
      </c>
      <c r="AD4" s="2" t="s">
        <v>4046</v>
      </c>
      <c r="AE4" s="2" t="s">
        <v>4047</v>
      </c>
      <c r="AF4" s="2" t="s">
        <v>4048</v>
      </c>
      <c r="AG4" s="2" t="s">
        <v>4049</v>
      </c>
      <c r="AH4" s="2" t="s">
        <v>4050</v>
      </c>
      <c r="AI4" s="2" t="s">
        <v>4051</v>
      </c>
      <c r="AJ4" s="2" t="s">
        <v>4550</v>
      </c>
      <c r="AK4" s="2" t="s">
        <v>4551</v>
      </c>
      <c r="AL4" s="2" t="s">
        <v>4552</v>
      </c>
      <c r="AM4" s="2" t="s">
        <v>4553</v>
      </c>
      <c r="AN4" s="2" t="s">
        <v>4630</v>
      </c>
      <c r="AO4" s="2" t="s">
        <v>4631</v>
      </c>
      <c r="AP4" s="2" t="s">
        <v>4213</v>
      </c>
      <c r="AQ4" s="2" t="s">
        <v>4214</v>
      </c>
      <c r="AR4" s="2" t="s">
        <v>4215</v>
      </c>
      <c r="AS4" s="2" t="s">
        <v>4216</v>
      </c>
      <c r="AT4" s="2" t="s">
        <v>4217</v>
      </c>
      <c r="AU4" s="2" t="s">
        <v>4218</v>
      </c>
      <c r="AV4" s="2" t="s">
        <v>4219</v>
      </c>
      <c r="AW4" s="2" t="s">
        <v>4220</v>
      </c>
      <c r="AX4" s="2" t="s">
        <v>4221</v>
      </c>
      <c r="AY4" s="2" t="s">
        <v>4222</v>
      </c>
      <c r="AZ4" s="2" t="s">
        <v>4223</v>
      </c>
      <c r="BA4" s="2" t="s">
        <v>4641</v>
      </c>
      <c r="BB4" s="2" t="s">
        <v>4642</v>
      </c>
      <c r="BC4" s="2" t="s">
        <v>4643</v>
      </c>
      <c r="BD4" s="2" t="s">
        <v>4644</v>
      </c>
      <c r="BE4" s="2" t="s">
        <v>4645</v>
      </c>
      <c r="BF4" s="2" t="s">
        <v>4646</v>
      </c>
      <c r="BG4" s="2" t="s">
        <v>4225</v>
      </c>
      <c r="BH4" s="2" t="s">
        <v>4226</v>
      </c>
      <c r="BI4" s="2" t="s">
        <v>4227</v>
      </c>
      <c r="BJ4" s="2" t="s">
        <v>4228</v>
      </c>
      <c r="BK4" s="2" t="s">
        <v>4229</v>
      </c>
      <c r="BL4" s="2" t="s">
        <v>4230</v>
      </c>
      <c r="BM4" s="2" t="s">
        <v>4231</v>
      </c>
      <c r="BN4" s="2" t="s">
        <v>4232</v>
      </c>
      <c r="BO4" s="2" t="s">
        <v>4233</v>
      </c>
      <c r="BP4" s="2" t="s">
        <v>4234</v>
      </c>
      <c r="BQ4" s="2" t="s">
        <v>4235</v>
      </c>
      <c r="BR4" s="2" t="s">
        <v>4660</v>
      </c>
      <c r="BS4" s="2" t="s">
        <v>4661</v>
      </c>
      <c r="BT4" s="2" t="s">
        <v>4662</v>
      </c>
      <c r="BU4" s="2" t="s">
        <v>4663</v>
      </c>
      <c r="BV4" s="2" t="s">
        <v>4664</v>
      </c>
      <c r="BW4" s="2" t="s">
        <v>4665</v>
      </c>
      <c r="BX4" s="2" t="s">
        <v>4237</v>
      </c>
      <c r="BY4" s="2" t="s">
        <v>4238</v>
      </c>
      <c r="BZ4" s="2" t="s">
        <v>4239</v>
      </c>
      <c r="CA4" s="2" t="s">
        <v>4240</v>
      </c>
      <c r="CB4" s="2" t="s">
        <v>4241</v>
      </c>
      <c r="CC4" s="2" t="s">
        <v>4242</v>
      </c>
      <c r="CD4" s="2" t="s">
        <v>4243</v>
      </c>
      <c r="CE4" s="2" t="s">
        <v>4244</v>
      </c>
      <c r="CF4" s="2" t="s">
        <v>4245</v>
      </c>
      <c r="CG4" s="2" t="s">
        <v>4246</v>
      </c>
      <c r="CH4" s="2" t="s">
        <v>4247</v>
      </c>
      <c r="CI4" s="2" t="s">
        <v>5837</v>
      </c>
      <c r="CJ4" s="2" t="s">
        <v>4703</v>
      </c>
      <c r="CK4" s="2" t="s">
        <v>4704</v>
      </c>
      <c r="CL4" s="2" t="s">
        <v>5838</v>
      </c>
      <c r="CM4" s="2" t="s">
        <v>4884</v>
      </c>
      <c r="CN4" s="2" t="s">
        <v>4885</v>
      </c>
      <c r="CO4" s="2" t="s">
        <v>4249</v>
      </c>
      <c r="CP4" s="2" t="s">
        <v>4250</v>
      </c>
      <c r="CQ4" s="2" t="s">
        <v>4251</v>
      </c>
      <c r="CR4" s="2" t="s">
        <v>4252</v>
      </c>
      <c r="CS4" s="2" t="s">
        <v>4253</v>
      </c>
      <c r="CT4" s="2" t="s">
        <v>4254</v>
      </c>
      <c r="CU4" s="2" t="s">
        <v>4255</v>
      </c>
      <c r="CV4" s="2" t="s">
        <v>4256</v>
      </c>
      <c r="CW4" s="2" t="s">
        <v>4257</v>
      </c>
      <c r="CX4" s="2" t="s">
        <v>4258</v>
      </c>
      <c r="CY4" s="2" t="s">
        <v>4259</v>
      </c>
      <c r="CZ4" s="2" t="s">
        <v>5839</v>
      </c>
      <c r="DA4" s="2" t="s">
        <v>4711</v>
      </c>
      <c r="DB4" s="2" t="s">
        <v>4712</v>
      </c>
      <c r="DC4" s="2" t="s">
        <v>5840</v>
      </c>
      <c r="DD4" s="2" t="s">
        <v>4887</v>
      </c>
      <c r="DE4" s="2" t="s">
        <v>4888</v>
      </c>
      <c r="DF4" s="2" t="s">
        <v>4261</v>
      </c>
      <c r="DG4" s="2" t="s">
        <v>4262</v>
      </c>
      <c r="DH4" s="2" t="s">
        <v>4263</v>
      </c>
      <c r="DI4" s="2" t="s">
        <v>4264</v>
      </c>
      <c r="DJ4" s="2" t="s">
        <v>4265</v>
      </c>
      <c r="DK4" s="2" t="s">
        <v>4266</v>
      </c>
      <c r="DL4" s="2" t="s">
        <v>4267</v>
      </c>
      <c r="DM4" s="2" t="s">
        <v>4268</v>
      </c>
      <c r="DN4" s="2" t="s">
        <v>4269</v>
      </c>
      <c r="DO4" s="2" t="s">
        <v>4270</v>
      </c>
      <c r="DP4" s="2" t="s">
        <v>4271</v>
      </c>
      <c r="DQ4" s="2" t="s">
        <v>7652</v>
      </c>
      <c r="DR4" s="2" t="s">
        <v>6312</v>
      </c>
      <c r="DS4" s="2" t="s">
        <v>4129</v>
      </c>
      <c r="DT4" s="2" t="s">
        <v>6475</v>
      </c>
    </row>
    <row r="5" spans="1:124" x14ac:dyDescent="0.25">
      <c r="B5" s="4"/>
      <c r="DT5" s="6"/>
    </row>
  </sheetData>
  <dataValidations count="124">
    <dataValidation type="custom" allowBlank="1" showInputMessage="1" showErrorMessage="1" sqref="B1:D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whole" showInputMessage="1" showErrorMessage="1" errorTitle="Invalid data" error="Please enter only the integer value" sqref="BR5:BR1048576">
      <formula1>-2147483648</formula1>
      <formula2>2147483647</formula2>
    </dataValidation>
    <dataValidation type="whole" showInputMessage="1" showErrorMessage="1" errorTitle="Invalid data" error="Please enter only the integer value" sqref="BS5:BS1048576">
      <formula1>-2147483648</formula1>
      <formula2>2147483647</formula2>
    </dataValidation>
    <dataValidation type="whole" showInputMessage="1" showErrorMessage="1" errorTitle="Invalid data" error="Please enter only the integer value" sqref="BT5:BT1048576">
      <formula1>-2147483648</formula1>
      <formula2>2147483647</formula2>
    </dataValidation>
    <dataValidation type="whole" showInputMessage="1" showErrorMessage="1" errorTitle="Invalid data" error="Please enter only the integer value" sqref="BU5:BU1048576">
      <formula1>-2147483648</formula1>
      <formula2>2147483647</formula2>
    </dataValidation>
    <dataValidation type="whole" showInputMessage="1" showErrorMessage="1" errorTitle="Invalid data" error="Please enter only the integer value" sqref="BV5:BV1048576">
      <formula1>-2147483648</formula1>
      <formula2>2147483647</formula2>
    </dataValidation>
    <dataValidation type="whole" showInputMessage="1" showErrorMessage="1" errorTitle="Invalid data" error="Please enter only the integer value" sqref="BW5:BW1048576">
      <formula1>-2147483648</formula1>
      <formula2>2147483647</formula2>
    </dataValidation>
    <dataValidation type="whole" showInputMessage="1" showErrorMessage="1" errorTitle="Invalid data" error="Please enter only the integer value" sqref="BX5:BX1048576">
      <formula1>-2147483648</formula1>
      <formula2>2147483647</formula2>
    </dataValidation>
    <dataValidation type="whole" showInputMessage="1" showErrorMessage="1" errorTitle="Invalid data" error="Please enter only the integer value" sqref="BY5:BY1048576">
      <formula1>-2147483648</formula1>
      <formula2>2147483647</formula2>
    </dataValidation>
    <dataValidation type="whole" showInputMessage="1" showErrorMessage="1" errorTitle="Invalid data" error="Please enter only the integer value" sqref="BZ5:BZ1048576">
      <formula1>-2147483648</formula1>
      <formula2>2147483647</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whole" showInputMessage="1" showErrorMessage="1" errorTitle="Invalid data" error="Please enter only the integer value" sqref="CC5:CC1048576">
      <formula1>-2147483648</formula1>
      <formula2>2147483647</formula2>
    </dataValidation>
    <dataValidation type="whole" showInputMessage="1" showErrorMessage="1" errorTitle="Invalid data" error="Please enter only the integer value" sqref="CD5:CD1048576">
      <formula1>-2147483648</formula1>
      <formula2>2147483647</formula2>
    </dataValidation>
    <dataValidation type="whole" showInputMessage="1" showErrorMessage="1" errorTitle="Invalid data" error="Please enter only the integer value" sqref="CE5:CE1048576">
      <formula1>-2147483648</formula1>
      <formula2>2147483647</formula2>
    </dataValidation>
    <dataValidation type="whole" showInputMessage="1" showErrorMessage="1" errorTitle="Invalid data" error="Please enter only the integer value" sqref="CF5:CF1048576">
      <formula1>-2147483648</formula1>
      <formula2>2147483647</formula2>
    </dataValidation>
    <dataValidation type="whole" showInputMessage="1" showErrorMessage="1" errorTitle="Invalid data" error="Please enter only the integer value" sqref="CG5:CG1048576">
      <formula1>-2147483648</formula1>
      <formula2>2147483647</formula2>
    </dataValidation>
    <dataValidation type="whole" showInputMessage="1" showErrorMessage="1" errorTitle="Invalid data" error="Please enter only the integer value" sqref="CH5:CH1048576">
      <formula1>-2147483648</formula1>
      <formula2>2147483647</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list" operator="equal" allowBlank="1" showInputMessage="1" showErrorMessage="1" errorTitle="Invalid data" error="Please select values from the dropdown" sqref="DQ5:DQ1048576">
      <formula1>S_16_01_01_02_The_related_non_life_line_of_business_ZZ0010</formula1>
    </dataValidation>
    <dataValidation type="list" operator="equal" allowBlank="1" showInputMessage="1" showErrorMessage="1" errorTitle="Invalid data" error="Please select values from the dropdown" sqref="DR5:DR1048576">
      <formula1>S_16_01_01_02_Accident_year_Underwriting_yearZZ0020</formula1>
    </dataValidation>
    <dataValidation type="list" operator="equal" allowBlank="1" showInputMessage="1" showErrorMessage="1" errorTitle="Invalid data" error="Please select values from the dropdown" sqref="DS5:DS1048576">
      <formula1>S_16_01_01_02_CurrencyZZ0030</formula1>
    </dataValidation>
    <dataValidation type="list" operator="equal" allowBlank="1" showInputMessage="1" showErrorMessage="1" errorTitle="Invalid data" error="Please select values from the dropdown" sqref="DT5:DT1048576">
      <formula1>S_16_01_01_02_Currency_conversionZZ0040</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2" width="15.7109375" style="3"/>
    <col min="33" max="34" width="15.7109375" style="1"/>
    <col min="35" max="42" width="15.7109375" style="3"/>
    <col min="43" max="43" width="15.7109375" style="13"/>
    <col min="44" max="78" width="15.7109375" style="3"/>
    <col min="79" max="80" width="15.7109375" style="1"/>
    <col min="81" max="88" width="15.7109375" style="3"/>
    <col min="89" max="89" width="15.7109375" style="13"/>
    <col min="90" max="124" width="15.7109375" style="3"/>
    <col min="125" max="126" width="15.7109375" style="1"/>
    <col min="127" max="134" width="15.7109375" style="3"/>
    <col min="135" max="135" width="15.7109375" style="13"/>
    <col min="136" max="170" width="15.7109375" style="3"/>
    <col min="171" max="172" width="15.7109375" style="1"/>
    <col min="173" max="180" width="15.7109375" style="3"/>
    <col min="181" max="181" width="15.7109375" style="13"/>
    <col min="182" max="216" width="15.7109375" style="3"/>
    <col min="217" max="218" width="15.7109375" style="1"/>
    <col min="219" max="226" width="15.7109375" style="3"/>
    <col min="227" max="227" width="15.7109375" style="13"/>
    <col min="228" max="262" width="15.7109375" style="3"/>
    <col min="263" max="264" width="15.7109375" style="1"/>
    <col min="265" max="272" width="15.7109375" style="3"/>
    <col min="273" max="273" width="15.7109375" style="13"/>
    <col min="274" max="308" width="15.7109375" style="3"/>
    <col min="309" max="310" width="15.7109375" style="1"/>
    <col min="311" max="318" width="15.7109375" style="3"/>
    <col min="319" max="319" width="15.7109375" style="13"/>
    <col min="320" max="354" width="15.7109375" style="3"/>
    <col min="355" max="356" width="15.7109375" style="1"/>
    <col min="357" max="364" width="15.7109375" style="3"/>
    <col min="365" max="365" width="15.7109375" style="13"/>
    <col min="366" max="400" width="15.7109375" style="3"/>
    <col min="401" max="402" width="15.7109375" style="1"/>
    <col min="403" max="410" width="15.7109375" style="3"/>
    <col min="411" max="411" width="15.7109375" style="13"/>
    <col min="412" max="446" width="15.7109375" style="3"/>
    <col min="447" max="448" width="15.7109375" style="1"/>
    <col min="449" max="456" width="15.7109375" style="3"/>
    <col min="457" max="457" width="15.7109375" style="13"/>
    <col min="458" max="492" width="15.7109375" style="3"/>
    <col min="493" max="494" width="15.7109375" style="1"/>
    <col min="495" max="502" width="15.7109375" style="3"/>
    <col min="503" max="503" width="15.7109375" style="13"/>
    <col min="504" max="538" width="15.7109375" style="3"/>
    <col min="539" max="540" width="15.7109375" style="1"/>
    <col min="541" max="548" width="15.7109375" style="3"/>
    <col min="549" max="549" width="15.7109375" style="13"/>
    <col min="550" max="581" width="15.7109375" style="3"/>
    <col min="582" max="583" width="15.7109375" style="1"/>
    <col min="584" max="591" width="15.7109375" style="3"/>
    <col min="592" max="592" width="15.7109375" style="13"/>
    <col min="593" max="624" width="15.7109375" style="3"/>
    <col min="625" max="626" width="15.7109375" style="1"/>
    <col min="627" max="634" width="15.7109375" style="3"/>
    <col min="635" max="635" width="15.7109375" style="13"/>
    <col min="636" max="667" width="15.7109375" style="3"/>
    <col min="668" max="669" width="15.7109375" style="1"/>
    <col min="670" max="677" width="15.7109375" style="3"/>
    <col min="678" max="678" width="15.7109375" style="13"/>
    <col min="679" max="710" width="15.7109375" style="3"/>
    <col min="711" max="712" width="15.7109375" style="1"/>
    <col min="713" max="720" width="15.7109375" style="3"/>
    <col min="721" max="721" width="15.7109375" style="13"/>
    <col min="722" max="767" width="15.7109375" style="3"/>
    <col min="768" max="768" width="15.7109375" style="13"/>
    <col min="769" max="771" width="15.7109375" style="3"/>
    <col min="772" max="772" width="15.7109375" style="9"/>
    <col min="773" max="16384" width="15.7109375" style="1"/>
  </cols>
  <sheetData>
    <row r="1" spans="1:772" ht="75" x14ac:dyDescent="0.25">
      <c r="A1" s="1" t="s">
        <v>0</v>
      </c>
      <c r="B1" s="2" t="s">
        <v>4678</v>
      </c>
      <c r="C1" s="2" t="s">
        <v>4678</v>
      </c>
      <c r="D1" s="2" t="s">
        <v>4678</v>
      </c>
      <c r="E1" s="2" t="s">
        <v>4678</v>
      </c>
      <c r="F1" s="2" t="s">
        <v>4678</v>
      </c>
      <c r="G1" s="2" t="s">
        <v>4678</v>
      </c>
      <c r="H1" s="2" t="s">
        <v>4678</v>
      </c>
      <c r="I1" s="2" t="s">
        <v>4678</v>
      </c>
      <c r="J1" s="2" t="s">
        <v>4678</v>
      </c>
      <c r="K1" s="2" t="s">
        <v>4678</v>
      </c>
      <c r="L1" s="2" t="s">
        <v>4678</v>
      </c>
      <c r="M1" s="2" t="s">
        <v>4678</v>
      </c>
      <c r="N1" s="2" t="s">
        <v>4678</v>
      </c>
      <c r="O1" s="2" t="s">
        <v>4678</v>
      </c>
      <c r="P1" s="2" t="s">
        <v>4678</v>
      </c>
      <c r="Q1" s="2" t="s">
        <v>4678</v>
      </c>
      <c r="R1" s="2" t="s">
        <v>4678</v>
      </c>
      <c r="S1" s="2" t="s">
        <v>4678</v>
      </c>
      <c r="T1" s="2" t="s">
        <v>4678</v>
      </c>
      <c r="U1" s="2" t="s">
        <v>4678</v>
      </c>
      <c r="V1" s="2" t="s">
        <v>4678</v>
      </c>
      <c r="W1" s="2" t="s">
        <v>4678</v>
      </c>
      <c r="X1" s="2" t="s">
        <v>4678</v>
      </c>
      <c r="Y1" s="2" t="s">
        <v>4678</v>
      </c>
      <c r="Z1" s="2" t="s">
        <v>4678</v>
      </c>
      <c r="AA1" s="2" t="s">
        <v>4678</v>
      </c>
      <c r="AB1" s="2" t="s">
        <v>4678</v>
      </c>
      <c r="AC1" s="2" t="s">
        <v>4678</v>
      </c>
      <c r="AD1" s="2" t="s">
        <v>4678</v>
      </c>
      <c r="AE1" s="2" t="s">
        <v>4678</v>
      </c>
      <c r="AF1" s="2" t="s">
        <v>4678</v>
      </c>
      <c r="AG1" s="2" t="s">
        <v>4678</v>
      </c>
      <c r="AH1" s="2" t="s">
        <v>4678</v>
      </c>
      <c r="AI1" s="2" t="s">
        <v>4678</v>
      </c>
      <c r="AJ1" s="2" t="s">
        <v>4678</v>
      </c>
      <c r="AK1" s="2" t="s">
        <v>4678</v>
      </c>
      <c r="AL1" s="2" t="s">
        <v>4678</v>
      </c>
      <c r="AM1" s="2" t="s">
        <v>4678</v>
      </c>
      <c r="AN1" s="2" t="s">
        <v>4678</v>
      </c>
      <c r="AO1" s="2" t="s">
        <v>4678</v>
      </c>
      <c r="AP1" s="2" t="s">
        <v>4678</v>
      </c>
      <c r="AQ1" s="2" t="s">
        <v>4678</v>
      </c>
      <c r="AR1" s="2" t="s">
        <v>4678</v>
      </c>
      <c r="AS1" s="2" t="s">
        <v>4678</v>
      </c>
      <c r="AT1" s="2" t="s">
        <v>4678</v>
      </c>
      <c r="AU1" s="2" t="s">
        <v>4678</v>
      </c>
      <c r="AV1" s="2" t="s">
        <v>4679</v>
      </c>
      <c r="AW1" s="2" t="s">
        <v>4679</v>
      </c>
      <c r="AX1" s="2" t="s">
        <v>4679</v>
      </c>
      <c r="AY1" s="2" t="s">
        <v>4679</v>
      </c>
      <c r="AZ1" s="2" t="s">
        <v>4679</v>
      </c>
      <c r="BA1" s="2" t="s">
        <v>4679</v>
      </c>
      <c r="BB1" s="2" t="s">
        <v>4679</v>
      </c>
      <c r="BC1" s="2" t="s">
        <v>4679</v>
      </c>
      <c r="BD1" s="2" t="s">
        <v>4679</v>
      </c>
      <c r="BE1" s="2" t="s">
        <v>4679</v>
      </c>
      <c r="BF1" s="2" t="s">
        <v>4679</v>
      </c>
      <c r="BG1" s="2" t="s">
        <v>4679</v>
      </c>
      <c r="BH1" s="2" t="s">
        <v>4679</v>
      </c>
      <c r="BI1" s="2" t="s">
        <v>4679</v>
      </c>
      <c r="BJ1" s="2" t="s">
        <v>4679</v>
      </c>
      <c r="BK1" s="2" t="s">
        <v>4679</v>
      </c>
      <c r="BL1" s="2" t="s">
        <v>4679</v>
      </c>
      <c r="BM1" s="2" t="s">
        <v>4679</v>
      </c>
      <c r="BN1" s="2" t="s">
        <v>4679</v>
      </c>
      <c r="BO1" s="2" t="s">
        <v>4679</v>
      </c>
      <c r="BP1" s="2" t="s">
        <v>4679</v>
      </c>
      <c r="BQ1" s="2" t="s">
        <v>4679</v>
      </c>
      <c r="BR1" s="2" t="s">
        <v>4679</v>
      </c>
      <c r="BS1" s="2" t="s">
        <v>4679</v>
      </c>
      <c r="BT1" s="2" t="s">
        <v>4679</v>
      </c>
      <c r="BU1" s="2" t="s">
        <v>4679</v>
      </c>
      <c r="BV1" s="2" t="s">
        <v>4679</v>
      </c>
      <c r="BW1" s="2" t="s">
        <v>4679</v>
      </c>
      <c r="BX1" s="2" t="s">
        <v>4679</v>
      </c>
      <c r="BY1" s="2" t="s">
        <v>4679</v>
      </c>
      <c r="BZ1" s="2" t="s">
        <v>4679</v>
      </c>
      <c r="CA1" s="2" t="s">
        <v>4679</v>
      </c>
      <c r="CB1" s="2" t="s">
        <v>4679</v>
      </c>
      <c r="CC1" s="2" t="s">
        <v>4679</v>
      </c>
      <c r="CD1" s="2" t="s">
        <v>4679</v>
      </c>
      <c r="CE1" s="2" t="s">
        <v>4679</v>
      </c>
      <c r="CF1" s="2" t="s">
        <v>4679</v>
      </c>
      <c r="CG1" s="2" t="s">
        <v>4679</v>
      </c>
      <c r="CH1" s="2" t="s">
        <v>4679</v>
      </c>
      <c r="CI1" s="2" t="s">
        <v>4679</v>
      </c>
      <c r="CJ1" s="2" t="s">
        <v>4679</v>
      </c>
      <c r="CK1" s="2" t="s">
        <v>4679</v>
      </c>
      <c r="CL1" s="2" t="s">
        <v>4679</v>
      </c>
      <c r="CM1" s="2" t="s">
        <v>4679</v>
      </c>
      <c r="CN1" s="2" t="s">
        <v>4679</v>
      </c>
      <c r="CO1" s="2" t="s">
        <v>4679</v>
      </c>
      <c r="CP1" s="2" t="s">
        <v>4680</v>
      </c>
      <c r="CQ1" s="2" t="s">
        <v>4680</v>
      </c>
      <c r="CR1" s="2" t="s">
        <v>4680</v>
      </c>
      <c r="CS1" s="2" t="s">
        <v>4680</v>
      </c>
      <c r="CT1" s="2" t="s">
        <v>4680</v>
      </c>
      <c r="CU1" s="2" t="s">
        <v>4680</v>
      </c>
      <c r="CV1" s="2" t="s">
        <v>4680</v>
      </c>
      <c r="CW1" s="2" t="s">
        <v>4680</v>
      </c>
      <c r="CX1" s="2" t="s">
        <v>4680</v>
      </c>
      <c r="CY1" s="2" t="s">
        <v>4680</v>
      </c>
      <c r="CZ1" s="2" t="s">
        <v>4680</v>
      </c>
      <c r="DA1" s="2" t="s">
        <v>4680</v>
      </c>
      <c r="DB1" s="2" t="s">
        <v>4680</v>
      </c>
      <c r="DC1" s="2" t="s">
        <v>4680</v>
      </c>
      <c r="DD1" s="2" t="s">
        <v>4680</v>
      </c>
      <c r="DE1" s="2" t="s">
        <v>4680</v>
      </c>
      <c r="DF1" s="2" t="s">
        <v>4680</v>
      </c>
      <c r="DG1" s="2" t="s">
        <v>4680</v>
      </c>
      <c r="DH1" s="2" t="s">
        <v>4680</v>
      </c>
      <c r="DI1" s="2" t="s">
        <v>4680</v>
      </c>
      <c r="DJ1" s="2" t="s">
        <v>4680</v>
      </c>
      <c r="DK1" s="2" t="s">
        <v>4680</v>
      </c>
      <c r="DL1" s="2" t="s">
        <v>4680</v>
      </c>
      <c r="DM1" s="2" t="s">
        <v>4680</v>
      </c>
      <c r="DN1" s="2" t="s">
        <v>4680</v>
      </c>
      <c r="DO1" s="2" t="s">
        <v>4680</v>
      </c>
      <c r="DP1" s="2" t="s">
        <v>4680</v>
      </c>
      <c r="DQ1" s="2" t="s">
        <v>4680</v>
      </c>
      <c r="DR1" s="2" t="s">
        <v>4680</v>
      </c>
      <c r="DS1" s="2" t="s">
        <v>4680</v>
      </c>
      <c r="DT1" s="2" t="s">
        <v>4680</v>
      </c>
      <c r="DU1" s="2" t="s">
        <v>4680</v>
      </c>
      <c r="DV1" s="2" t="s">
        <v>4680</v>
      </c>
      <c r="DW1" s="2" t="s">
        <v>4680</v>
      </c>
      <c r="DX1" s="2" t="s">
        <v>4680</v>
      </c>
      <c r="DY1" s="2" t="s">
        <v>4680</v>
      </c>
      <c r="DZ1" s="2" t="s">
        <v>4680</v>
      </c>
      <c r="EA1" s="2" t="s">
        <v>4680</v>
      </c>
      <c r="EB1" s="2" t="s">
        <v>4680</v>
      </c>
      <c r="EC1" s="2" t="s">
        <v>4680</v>
      </c>
      <c r="ED1" s="2" t="s">
        <v>4680</v>
      </c>
      <c r="EE1" s="2" t="s">
        <v>4680</v>
      </c>
      <c r="EF1" s="2" t="s">
        <v>4680</v>
      </c>
      <c r="EG1" s="2" t="s">
        <v>4680</v>
      </c>
      <c r="EH1" s="2" t="s">
        <v>4680</v>
      </c>
      <c r="EI1" s="2" t="s">
        <v>4680</v>
      </c>
      <c r="EJ1" s="2" t="s">
        <v>4681</v>
      </c>
      <c r="EK1" s="2" t="s">
        <v>4681</v>
      </c>
      <c r="EL1" s="2" t="s">
        <v>4681</v>
      </c>
      <c r="EM1" s="2" t="s">
        <v>4681</v>
      </c>
      <c r="EN1" s="2" t="s">
        <v>4681</v>
      </c>
      <c r="EO1" s="2" t="s">
        <v>4681</v>
      </c>
      <c r="EP1" s="2" t="s">
        <v>4681</v>
      </c>
      <c r="EQ1" s="2" t="s">
        <v>4681</v>
      </c>
      <c r="ER1" s="2" t="s">
        <v>4681</v>
      </c>
      <c r="ES1" s="2" t="s">
        <v>4681</v>
      </c>
      <c r="ET1" s="2" t="s">
        <v>4681</v>
      </c>
      <c r="EU1" s="2" t="s">
        <v>4681</v>
      </c>
      <c r="EV1" s="2" t="s">
        <v>4681</v>
      </c>
      <c r="EW1" s="2" t="s">
        <v>4681</v>
      </c>
      <c r="EX1" s="2" t="s">
        <v>4681</v>
      </c>
      <c r="EY1" s="2" t="s">
        <v>4681</v>
      </c>
      <c r="EZ1" s="2" t="s">
        <v>4681</v>
      </c>
      <c r="FA1" s="2" t="s">
        <v>4681</v>
      </c>
      <c r="FB1" s="2" t="s">
        <v>4681</v>
      </c>
      <c r="FC1" s="2" t="s">
        <v>4681</v>
      </c>
      <c r="FD1" s="2" t="s">
        <v>4681</v>
      </c>
      <c r="FE1" s="2" t="s">
        <v>4681</v>
      </c>
      <c r="FF1" s="2" t="s">
        <v>4681</v>
      </c>
      <c r="FG1" s="2" t="s">
        <v>4681</v>
      </c>
      <c r="FH1" s="2" t="s">
        <v>4681</v>
      </c>
      <c r="FI1" s="2" t="s">
        <v>4681</v>
      </c>
      <c r="FJ1" s="2" t="s">
        <v>4681</v>
      </c>
      <c r="FK1" s="2" t="s">
        <v>4681</v>
      </c>
      <c r="FL1" s="2" t="s">
        <v>4681</v>
      </c>
      <c r="FM1" s="2" t="s">
        <v>4681</v>
      </c>
      <c r="FN1" s="2" t="s">
        <v>4681</v>
      </c>
      <c r="FO1" s="2" t="s">
        <v>4681</v>
      </c>
      <c r="FP1" s="2" t="s">
        <v>4681</v>
      </c>
      <c r="FQ1" s="2" t="s">
        <v>4681</v>
      </c>
      <c r="FR1" s="2" t="s">
        <v>4681</v>
      </c>
      <c r="FS1" s="2" t="s">
        <v>4681</v>
      </c>
      <c r="FT1" s="2" t="s">
        <v>4681</v>
      </c>
      <c r="FU1" s="2" t="s">
        <v>4681</v>
      </c>
      <c r="FV1" s="2" t="s">
        <v>4681</v>
      </c>
      <c r="FW1" s="2" t="s">
        <v>4681</v>
      </c>
      <c r="FX1" s="2" t="s">
        <v>4681</v>
      </c>
      <c r="FY1" s="2" t="s">
        <v>4681</v>
      </c>
      <c r="FZ1" s="2" t="s">
        <v>4681</v>
      </c>
      <c r="GA1" s="2" t="s">
        <v>4681</v>
      </c>
      <c r="GB1" s="2" t="s">
        <v>4681</v>
      </c>
      <c r="GC1" s="2" t="s">
        <v>4681</v>
      </c>
      <c r="GD1" s="2" t="s">
        <v>4682</v>
      </c>
      <c r="GE1" s="2" t="s">
        <v>4682</v>
      </c>
      <c r="GF1" s="2" t="s">
        <v>4682</v>
      </c>
      <c r="GG1" s="2" t="s">
        <v>4682</v>
      </c>
      <c r="GH1" s="2" t="s">
        <v>4682</v>
      </c>
      <c r="GI1" s="2" t="s">
        <v>4682</v>
      </c>
      <c r="GJ1" s="2" t="s">
        <v>4682</v>
      </c>
      <c r="GK1" s="2" t="s">
        <v>4682</v>
      </c>
      <c r="GL1" s="2" t="s">
        <v>4682</v>
      </c>
      <c r="GM1" s="2" t="s">
        <v>4682</v>
      </c>
      <c r="GN1" s="2" t="s">
        <v>4682</v>
      </c>
      <c r="GO1" s="2" t="s">
        <v>4682</v>
      </c>
      <c r="GP1" s="2" t="s">
        <v>4682</v>
      </c>
      <c r="GQ1" s="2" t="s">
        <v>4682</v>
      </c>
      <c r="GR1" s="2" t="s">
        <v>4682</v>
      </c>
      <c r="GS1" s="2" t="s">
        <v>4682</v>
      </c>
      <c r="GT1" s="2" t="s">
        <v>4682</v>
      </c>
      <c r="GU1" s="2" t="s">
        <v>4682</v>
      </c>
      <c r="GV1" s="2" t="s">
        <v>4682</v>
      </c>
      <c r="GW1" s="2" t="s">
        <v>4682</v>
      </c>
      <c r="GX1" s="2" t="s">
        <v>4682</v>
      </c>
      <c r="GY1" s="2" t="s">
        <v>4682</v>
      </c>
      <c r="GZ1" s="2" t="s">
        <v>4682</v>
      </c>
      <c r="HA1" s="2" t="s">
        <v>4682</v>
      </c>
      <c r="HB1" s="2" t="s">
        <v>4682</v>
      </c>
      <c r="HC1" s="2" t="s">
        <v>4682</v>
      </c>
      <c r="HD1" s="2" t="s">
        <v>4682</v>
      </c>
      <c r="HE1" s="2" t="s">
        <v>4682</v>
      </c>
      <c r="HF1" s="2" t="s">
        <v>4682</v>
      </c>
      <c r="HG1" s="2" t="s">
        <v>4682</v>
      </c>
      <c r="HH1" s="2" t="s">
        <v>4682</v>
      </c>
      <c r="HI1" s="2" t="s">
        <v>4682</v>
      </c>
      <c r="HJ1" s="2" t="s">
        <v>4682</v>
      </c>
      <c r="HK1" s="2" t="s">
        <v>4682</v>
      </c>
      <c r="HL1" s="2" t="s">
        <v>4682</v>
      </c>
      <c r="HM1" s="2" t="s">
        <v>4682</v>
      </c>
      <c r="HN1" s="2" t="s">
        <v>4682</v>
      </c>
      <c r="HO1" s="2" t="s">
        <v>4682</v>
      </c>
      <c r="HP1" s="2" t="s">
        <v>4682</v>
      </c>
      <c r="HQ1" s="2" t="s">
        <v>4682</v>
      </c>
      <c r="HR1" s="2" t="s">
        <v>4682</v>
      </c>
      <c r="HS1" s="2" t="s">
        <v>4682</v>
      </c>
      <c r="HT1" s="2" t="s">
        <v>4682</v>
      </c>
      <c r="HU1" s="2" t="s">
        <v>4682</v>
      </c>
      <c r="HV1" s="2" t="s">
        <v>4682</v>
      </c>
      <c r="HW1" s="2" t="s">
        <v>4682</v>
      </c>
      <c r="HX1" s="2" t="s">
        <v>4683</v>
      </c>
      <c r="HY1" s="2" t="s">
        <v>4683</v>
      </c>
      <c r="HZ1" s="2" t="s">
        <v>4683</v>
      </c>
      <c r="IA1" s="2" t="s">
        <v>4683</v>
      </c>
      <c r="IB1" s="2" t="s">
        <v>4683</v>
      </c>
      <c r="IC1" s="2" t="s">
        <v>4683</v>
      </c>
      <c r="ID1" s="2" t="s">
        <v>4683</v>
      </c>
      <c r="IE1" s="2" t="s">
        <v>4683</v>
      </c>
      <c r="IF1" s="2" t="s">
        <v>4683</v>
      </c>
      <c r="IG1" s="2" t="s">
        <v>4683</v>
      </c>
      <c r="IH1" s="2" t="s">
        <v>4683</v>
      </c>
      <c r="II1" s="2" t="s">
        <v>4683</v>
      </c>
      <c r="IJ1" s="2" t="s">
        <v>4683</v>
      </c>
      <c r="IK1" s="2" t="s">
        <v>4683</v>
      </c>
      <c r="IL1" s="2" t="s">
        <v>4683</v>
      </c>
      <c r="IM1" s="2" t="s">
        <v>4683</v>
      </c>
      <c r="IN1" s="2" t="s">
        <v>4683</v>
      </c>
      <c r="IO1" s="2" t="s">
        <v>4683</v>
      </c>
      <c r="IP1" s="2" t="s">
        <v>4683</v>
      </c>
      <c r="IQ1" s="2" t="s">
        <v>4683</v>
      </c>
      <c r="IR1" s="2" t="s">
        <v>4683</v>
      </c>
      <c r="IS1" s="2" t="s">
        <v>4683</v>
      </c>
      <c r="IT1" s="2" t="s">
        <v>4683</v>
      </c>
      <c r="IU1" s="2" t="s">
        <v>4683</v>
      </c>
      <c r="IV1" s="2" t="s">
        <v>4683</v>
      </c>
      <c r="IW1" s="2" t="s">
        <v>4683</v>
      </c>
      <c r="IX1" s="2" t="s">
        <v>4683</v>
      </c>
      <c r="IY1" s="2" t="s">
        <v>4683</v>
      </c>
      <c r="IZ1" s="2" t="s">
        <v>4683</v>
      </c>
      <c r="JA1" s="2" t="s">
        <v>4683</v>
      </c>
      <c r="JB1" s="2" t="s">
        <v>4683</v>
      </c>
      <c r="JC1" s="2" t="s">
        <v>4683</v>
      </c>
      <c r="JD1" s="2" t="s">
        <v>4683</v>
      </c>
      <c r="JE1" s="2" t="s">
        <v>4683</v>
      </c>
      <c r="JF1" s="2" t="s">
        <v>4683</v>
      </c>
      <c r="JG1" s="2" t="s">
        <v>4683</v>
      </c>
      <c r="JH1" s="2" t="s">
        <v>4683</v>
      </c>
      <c r="JI1" s="2" t="s">
        <v>4683</v>
      </c>
      <c r="JJ1" s="2" t="s">
        <v>4683</v>
      </c>
      <c r="JK1" s="2" t="s">
        <v>4683</v>
      </c>
      <c r="JL1" s="2" t="s">
        <v>4683</v>
      </c>
      <c r="JM1" s="2" t="s">
        <v>4683</v>
      </c>
      <c r="JN1" s="2" t="s">
        <v>4683</v>
      </c>
      <c r="JO1" s="2" t="s">
        <v>4683</v>
      </c>
      <c r="JP1" s="2" t="s">
        <v>4683</v>
      </c>
      <c r="JQ1" s="2" t="s">
        <v>4683</v>
      </c>
      <c r="JR1" s="2" t="s">
        <v>4684</v>
      </c>
      <c r="JS1" s="2" t="s">
        <v>4684</v>
      </c>
      <c r="JT1" s="2" t="s">
        <v>4684</v>
      </c>
      <c r="JU1" s="2" t="s">
        <v>4684</v>
      </c>
      <c r="JV1" s="2" t="s">
        <v>4684</v>
      </c>
      <c r="JW1" s="2" t="s">
        <v>4684</v>
      </c>
      <c r="JX1" s="2" t="s">
        <v>4684</v>
      </c>
      <c r="JY1" s="2" t="s">
        <v>4684</v>
      </c>
      <c r="JZ1" s="2" t="s">
        <v>4684</v>
      </c>
      <c r="KA1" s="2" t="s">
        <v>4684</v>
      </c>
      <c r="KB1" s="2" t="s">
        <v>4684</v>
      </c>
      <c r="KC1" s="2" t="s">
        <v>4684</v>
      </c>
      <c r="KD1" s="2" t="s">
        <v>4684</v>
      </c>
      <c r="KE1" s="2" t="s">
        <v>4684</v>
      </c>
      <c r="KF1" s="2" t="s">
        <v>4684</v>
      </c>
      <c r="KG1" s="2" t="s">
        <v>4684</v>
      </c>
      <c r="KH1" s="2" t="s">
        <v>4684</v>
      </c>
      <c r="KI1" s="2" t="s">
        <v>4684</v>
      </c>
      <c r="KJ1" s="2" t="s">
        <v>4684</v>
      </c>
      <c r="KK1" s="2" t="s">
        <v>4684</v>
      </c>
      <c r="KL1" s="2" t="s">
        <v>4684</v>
      </c>
      <c r="KM1" s="2" t="s">
        <v>4684</v>
      </c>
      <c r="KN1" s="2" t="s">
        <v>4684</v>
      </c>
      <c r="KO1" s="2" t="s">
        <v>4684</v>
      </c>
      <c r="KP1" s="2" t="s">
        <v>4684</v>
      </c>
      <c r="KQ1" s="2" t="s">
        <v>4684</v>
      </c>
      <c r="KR1" s="2" t="s">
        <v>4684</v>
      </c>
      <c r="KS1" s="2" t="s">
        <v>4684</v>
      </c>
      <c r="KT1" s="2" t="s">
        <v>4684</v>
      </c>
      <c r="KU1" s="2" t="s">
        <v>4684</v>
      </c>
      <c r="KV1" s="2" t="s">
        <v>4684</v>
      </c>
      <c r="KW1" s="2" t="s">
        <v>4684</v>
      </c>
      <c r="KX1" s="2" t="s">
        <v>4684</v>
      </c>
      <c r="KY1" s="2" t="s">
        <v>4684</v>
      </c>
      <c r="KZ1" s="2" t="s">
        <v>4684</v>
      </c>
      <c r="LA1" s="2" t="s">
        <v>4684</v>
      </c>
      <c r="LB1" s="2" t="s">
        <v>4684</v>
      </c>
      <c r="LC1" s="2" t="s">
        <v>4684</v>
      </c>
      <c r="LD1" s="2" t="s">
        <v>4684</v>
      </c>
      <c r="LE1" s="2" t="s">
        <v>4684</v>
      </c>
      <c r="LF1" s="2" t="s">
        <v>4684</v>
      </c>
      <c r="LG1" s="2" t="s">
        <v>4684</v>
      </c>
      <c r="LH1" s="2" t="s">
        <v>4684</v>
      </c>
      <c r="LI1" s="2" t="s">
        <v>4684</v>
      </c>
      <c r="LJ1" s="2" t="s">
        <v>4684</v>
      </c>
      <c r="LK1" s="2" t="s">
        <v>4684</v>
      </c>
      <c r="LL1" s="2" t="s">
        <v>4685</v>
      </c>
      <c r="LM1" s="2" t="s">
        <v>4685</v>
      </c>
      <c r="LN1" s="2" t="s">
        <v>4685</v>
      </c>
      <c r="LO1" s="2" t="s">
        <v>4685</v>
      </c>
      <c r="LP1" s="2" t="s">
        <v>4685</v>
      </c>
      <c r="LQ1" s="2" t="s">
        <v>4685</v>
      </c>
      <c r="LR1" s="2" t="s">
        <v>4685</v>
      </c>
      <c r="LS1" s="2" t="s">
        <v>4685</v>
      </c>
      <c r="LT1" s="2" t="s">
        <v>4685</v>
      </c>
      <c r="LU1" s="2" t="s">
        <v>4685</v>
      </c>
      <c r="LV1" s="2" t="s">
        <v>4685</v>
      </c>
      <c r="LW1" s="2" t="s">
        <v>4685</v>
      </c>
      <c r="LX1" s="2" t="s">
        <v>4685</v>
      </c>
      <c r="LY1" s="2" t="s">
        <v>4685</v>
      </c>
      <c r="LZ1" s="2" t="s">
        <v>4685</v>
      </c>
      <c r="MA1" s="2" t="s">
        <v>4685</v>
      </c>
      <c r="MB1" s="2" t="s">
        <v>4685</v>
      </c>
      <c r="MC1" s="2" t="s">
        <v>4685</v>
      </c>
      <c r="MD1" s="2" t="s">
        <v>4685</v>
      </c>
      <c r="ME1" s="2" t="s">
        <v>4685</v>
      </c>
      <c r="MF1" s="2" t="s">
        <v>4685</v>
      </c>
      <c r="MG1" s="2" t="s">
        <v>4685</v>
      </c>
      <c r="MH1" s="2" t="s">
        <v>4685</v>
      </c>
      <c r="MI1" s="2" t="s">
        <v>4685</v>
      </c>
      <c r="MJ1" s="2" t="s">
        <v>4685</v>
      </c>
      <c r="MK1" s="2" t="s">
        <v>4685</v>
      </c>
      <c r="ML1" s="2" t="s">
        <v>4685</v>
      </c>
      <c r="MM1" s="2" t="s">
        <v>4685</v>
      </c>
      <c r="MN1" s="2" t="s">
        <v>4685</v>
      </c>
      <c r="MO1" s="2" t="s">
        <v>4685</v>
      </c>
      <c r="MP1" s="2" t="s">
        <v>4685</v>
      </c>
      <c r="MQ1" s="2" t="s">
        <v>4685</v>
      </c>
      <c r="MR1" s="2" t="s">
        <v>4685</v>
      </c>
      <c r="MS1" s="2" t="s">
        <v>4685</v>
      </c>
      <c r="MT1" s="2" t="s">
        <v>4685</v>
      </c>
      <c r="MU1" s="2" t="s">
        <v>4685</v>
      </c>
      <c r="MV1" s="2" t="s">
        <v>4685</v>
      </c>
      <c r="MW1" s="2" t="s">
        <v>4685</v>
      </c>
      <c r="MX1" s="2" t="s">
        <v>4685</v>
      </c>
      <c r="MY1" s="2" t="s">
        <v>4685</v>
      </c>
      <c r="MZ1" s="2" t="s">
        <v>4685</v>
      </c>
      <c r="NA1" s="2" t="s">
        <v>4685</v>
      </c>
      <c r="NB1" s="2" t="s">
        <v>4685</v>
      </c>
      <c r="NC1" s="2" t="s">
        <v>4685</v>
      </c>
      <c r="ND1" s="2" t="s">
        <v>4685</v>
      </c>
      <c r="NE1" s="2" t="s">
        <v>4685</v>
      </c>
      <c r="NF1" s="2" t="s">
        <v>4686</v>
      </c>
      <c r="NG1" s="2" t="s">
        <v>4686</v>
      </c>
      <c r="NH1" s="2" t="s">
        <v>4686</v>
      </c>
      <c r="NI1" s="2" t="s">
        <v>4686</v>
      </c>
      <c r="NJ1" s="2" t="s">
        <v>4686</v>
      </c>
      <c r="NK1" s="2" t="s">
        <v>4686</v>
      </c>
      <c r="NL1" s="2" t="s">
        <v>4686</v>
      </c>
      <c r="NM1" s="2" t="s">
        <v>4686</v>
      </c>
      <c r="NN1" s="2" t="s">
        <v>4686</v>
      </c>
      <c r="NO1" s="2" t="s">
        <v>4686</v>
      </c>
      <c r="NP1" s="2" t="s">
        <v>4686</v>
      </c>
      <c r="NQ1" s="2" t="s">
        <v>4686</v>
      </c>
      <c r="NR1" s="2" t="s">
        <v>4686</v>
      </c>
      <c r="NS1" s="2" t="s">
        <v>4686</v>
      </c>
      <c r="NT1" s="2" t="s">
        <v>4686</v>
      </c>
      <c r="NU1" s="2" t="s">
        <v>4686</v>
      </c>
      <c r="NV1" s="2" t="s">
        <v>4686</v>
      </c>
      <c r="NW1" s="2" t="s">
        <v>4686</v>
      </c>
      <c r="NX1" s="2" t="s">
        <v>4686</v>
      </c>
      <c r="NY1" s="2" t="s">
        <v>4686</v>
      </c>
      <c r="NZ1" s="2" t="s">
        <v>4686</v>
      </c>
      <c r="OA1" s="2" t="s">
        <v>4686</v>
      </c>
      <c r="OB1" s="2" t="s">
        <v>4686</v>
      </c>
      <c r="OC1" s="2" t="s">
        <v>4686</v>
      </c>
      <c r="OD1" s="2" t="s">
        <v>4686</v>
      </c>
      <c r="OE1" s="2" t="s">
        <v>4686</v>
      </c>
      <c r="OF1" s="2" t="s">
        <v>4686</v>
      </c>
      <c r="OG1" s="2" t="s">
        <v>4686</v>
      </c>
      <c r="OH1" s="2" t="s">
        <v>4686</v>
      </c>
      <c r="OI1" s="2" t="s">
        <v>4686</v>
      </c>
      <c r="OJ1" s="2" t="s">
        <v>4686</v>
      </c>
      <c r="OK1" s="2" t="s">
        <v>4686</v>
      </c>
      <c r="OL1" s="2" t="s">
        <v>4686</v>
      </c>
      <c r="OM1" s="2" t="s">
        <v>4686</v>
      </c>
      <c r="ON1" s="2" t="s">
        <v>4686</v>
      </c>
      <c r="OO1" s="2" t="s">
        <v>4686</v>
      </c>
      <c r="OP1" s="2" t="s">
        <v>4686</v>
      </c>
      <c r="OQ1" s="2" t="s">
        <v>4686</v>
      </c>
      <c r="OR1" s="2" t="s">
        <v>4686</v>
      </c>
      <c r="OS1" s="2" t="s">
        <v>4686</v>
      </c>
      <c r="OT1" s="2" t="s">
        <v>4686</v>
      </c>
      <c r="OU1" s="2" t="s">
        <v>4686</v>
      </c>
      <c r="OV1" s="2" t="s">
        <v>4686</v>
      </c>
      <c r="OW1" s="2" t="s">
        <v>4686</v>
      </c>
      <c r="OX1" s="2" t="s">
        <v>4686</v>
      </c>
      <c r="OY1" s="2" t="s">
        <v>4686</v>
      </c>
      <c r="OZ1" s="2" t="s">
        <v>4687</v>
      </c>
      <c r="PA1" s="2" t="s">
        <v>4687</v>
      </c>
      <c r="PB1" s="2" t="s">
        <v>4687</v>
      </c>
      <c r="PC1" s="2" t="s">
        <v>4687</v>
      </c>
      <c r="PD1" s="2" t="s">
        <v>4687</v>
      </c>
      <c r="PE1" s="2" t="s">
        <v>4687</v>
      </c>
      <c r="PF1" s="2" t="s">
        <v>4687</v>
      </c>
      <c r="PG1" s="2" t="s">
        <v>4687</v>
      </c>
      <c r="PH1" s="2" t="s">
        <v>4687</v>
      </c>
      <c r="PI1" s="2" t="s">
        <v>4687</v>
      </c>
      <c r="PJ1" s="2" t="s">
        <v>4687</v>
      </c>
      <c r="PK1" s="2" t="s">
        <v>4687</v>
      </c>
      <c r="PL1" s="2" t="s">
        <v>4687</v>
      </c>
      <c r="PM1" s="2" t="s">
        <v>4687</v>
      </c>
      <c r="PN1" s="2" t="s">
        <v>4687</v>
      </c>
      <c r="PO1" s="2" t="s">
        <v>4687</v>
      </c>
      <c r="PP1" s="2" t="s">
        <v>4687</v>
      </c>
      <c r="PQ1" s="2" t="s">
        <v>4687</v>
      </c>
      <c r="PR1" s="2" t="s">
        <v>4687</v>
      </c>
      <c r="PS1" s="2" t="s">
        <v>4687</v>
      </c>
      <c r="PT1" s="2" t="s">
        <v>4687</v>
      </c>
      <c r="PU1" s="2" t="s">
        <v>4687</v>
      </c>
      <c r="PV1" s="2" t="s">
        <v>4687</v>
      </c>
      <c r="PW1" s="2" t="s">
        <v>4687</v>
      </c>
      <c r="PX1" s="2" t="s">
        <v>4687</v>
      </c>
      <c r="PY1" s="2" t="s">
        <v>4687</v>
      </c>
      <c r="PZ1" s="2" t="s">
        <v>4687</v>
      </c>
      <c r="QA1" s="2" t="s">
        <v>4687</v>
      </c>
      <c r="QB1" s="2" t="s">
        <v>4687</v>
      </c>
      <c r="QC1" s="2" t="s">
        <v>4687</v>
      </c>
      <c r="QD1" s="2" t="s">
        <v>4687</v>
      </c>
      <c r="QE1" s="2" t="s">
        <v>4687</v>
      </c>
      <c r="QF1" s="2" t="s">
        <v>4687</v>
      </c>
      <c r="QG1" s="2" t="s">
        <v>4687</v>
      </c>
      <c r="QH1" s="2" t="s">
        <v>4687</v>
      </c>
      <c r="QI1" s="2" t="s">
        <v>4687</v>
      </c>
      <c r="QJ1" s="2" t="s">
        <v>4687</v>
      </c>
      <c r="QK1" s="2" t="s">
        <v>4687</v>
      </c>
      <c r="QL1" s="2" t="s">
        <v>4687</v>
      </c>
      <c r="QM1" s="2" t="s">
        <v>4687</v>
      </c>
      <c r="QN1" s="2" t="s">
        <v>4687</v>
      </c>
      <c r="QO1" s="2" t="s">
        <v>4687</v>
      </c>
      <c r="QP1" s="2" t="s">
        <v>4687</v>
      </c>
      <c r="QQ1" s="2" t="s">
        <v>4687</v>
      </c>
      <c r="QR1" s="2" t="s">
        <v>4687</v>
      </c>
      <c r="QS1" s="2" t="s">
        <v>4687</v>
      </c>
      <c r="QT1" s="2" t="s">
        <v>4206</v>
      </c>
      <c r="QU1" s="2" t="s">
        <v>4206</v>
      </c>
      <c r="QV1" s="2" t="s">
        <v>4206</v>
      </c>
      <c r="QW1" s="2" t="s">
        <v>4206</v>
      </c>
      <c r="QX1" s="2" t="s">
        <v>4206</v>
      </c>
      <c r="QY1" s="2" t="s">
        <v>4206</v>
      </c>
      <c r="QZ1" s="2" t="s">
        <v>4206</v>
      </c>
      <c r="RA1" s="2" t="s">
        <v>4206</v>
      </c>
      <c r="RB1" s="2" t="s">
        <v>4206</v>
      </c>
      <c r="RC1" s="2" t="s">
        <v>4206</v>
      </c>
      <c r="RD1" s="2" t="s">
        <v>4206</v>
      </c>
      <c r="RE1" s="2" t="s">
        <v>4206</v>
      </c>
      <c r="RF1" s="2" t="s">
        <v>4206</v>
      </c>
      <c r="RG1" s="2" t="s">
        <v>4206</v>
      </c>
      <c r="RH1" s="2" t="s">
        <v>4206</v>
      </c>
      <c r="RI1" s="2" t="s">
        <v>4206</v>
      </c>
      <c r="RJ1" s="2" t="s">
        <v>4206</v>
      </c>
      <c r="RK1" s="2" t="s">
        <v>4206</v>
      </c>
      <c r="RL1" s="2" t="s">
        <v>4206</v>
      </c>
      <c r="RM1" s="2" t="s">
        <v>4206</v>
      </c>
      <c r="RN1" s="2" t="s">
        <v>4206</v>
      </c>
      <c r="RO1" s="2" t="s">
        <v>4206</v>
      </c>
      <c r="RP1" s="2" t="s">
        <v>4206</v>
      </c>
      <c r="RQ1" s="2" t="s">
        <v>4206</v>
      </c>
      <c r="RR1" s="2" t="s">
        <v>4206</v>
      </c>
      <c r="RS1" s="2" t="s">
        <v>4206</v>
      </c>
      <c r="RT1" s="2" t="s">
        <v>4206</v>
      </c>
      <c r="RU1" s="2" t="s">
        <v>4206</v>
      </c>
      <c r="RV1" s="2" t="s">
        <v>4206</v>
      </c>
      <c r="RW1" s="2" t="s">
        <v>4206</v>
      </c>
      <c r="RX1" s="2" t="s">
        <v>4206</v>
      </c>
      <c r="RY1" s="2" t="s">
        <v>4206</v>
      </c>
      <c r="RZ1" s="2" t="s">
        <v>4206</v>
      </c>
      <c r="SA1" s="2" t="s">
        <v>4206</v>
      </c>
      <c r="SB1" s="2" t="s">
        <v>4206</v>
      </c>
      <c r="SC1" s="2" t="s">
        <v>4206</v>
      </c>
      <c r="SD1" s="2" t="s">
        <v>4206</v>
      </c>
      <c r="SE1" s="2" t="s">
        <v>4206</v>
      </c>
      <c r="SF1" s="2" t="s">
        <v>4206</v>
      </c>
      <c r="SG1" s="2" t="s">
        <v>4206</v>
      </c>
      <c r="SH1" s="2" t="s">
        <v>4206</v>
      </c>
      <c r="SI1" s="2" t="s">
        <v>4206</v>
      </c>
      <c r="SJ1" s="2" t="s">
        <v>4206</v>
      </c>
      <c r="SK1" s="2" t="s">
        <v>4206</v>
      </c>
      <c r="SL1" s="2" t="s">
        <v>4206</v>
      </c>
      <c r="SM1" s="2" t="s">
        <v>4206</v>
      </c>
      <c r="SN1" s="2" t="s">
        <v>3104</v>
      </c>
      <c r="SO1" s="2" t="s">
        <v>3104</v>
      </c>
      <c r="SP1" s="2" t="s">
        <v>3104</v>
      </c>
      <c r="SQ1" s="2" t="s">
        <v>3104</v>
      </c>
      <c r="SR1" s="2" t="s">
        <v>3104</v>
      </c>
      <c r="SS1" s="2" t="s">
        <v>3104</v>
      </c>
      <c r="ST1" s="2" t="s">
        <v>3104</v>
      </c>
      <c r="SU1" s="2" t="s">
        <v>3104</v>
      </c>
      <c r="SV1" s="2" t="s">
        <v>3104</v>
      </c>
      <c r="SW1" s="2" t="s">
        <v>3104</v>
      </c>
      <c r="SX1" s="2" t="s">
        <v>3104</v>
      </c>
      <c r="SY1" s="2" t="s">
        <v>3104</v>
      </c>
      <c r="SZ1" s="2" t="s">
        <v>3104</v>
      </c>
      <c r="TA1" s="2" t="s">
        <v>3104</v>
      </c>
      <c r="TB1" s="2" t="s">
        <v>3104</v>
      </c>
      <c r="TC1" s="2" t="s">
        <v>3104</v>
      </c>
      <c r="TD1" s="2" t="s">
        <v>3104</v>
      </c>
      <c r="TE1" s="2" t="s">
        <v>3104</v>
      </c>
      <c r="TF1" s="2" t="s">
        <v>3104</v>
      </c>
      <c r="TG1" s="2" t="s">
        <v>3104</v>
      </c>
      <c r="TH1" s="2" t="s">
        <v>3104</v>
      </c>
      <c r="TI1" s="2" t="s">
        <v>3104</v>
      </c>
      <c r="TJ1" s="2" t="s">
        <v>3104</v>
      </c>
      <c r="TK1" s="2" t="s">
        <v>3104</v>
      </c>
      <c r="TL1" s="2" t="s">
        <v>3104</v>
      </c>
      <c r="TM1" s="2" t="s">
        <v>3104</v>
      </c>
      <c r="TN1" s="2" t="s">
        <v>3104</v>
      </c>
      <c r="TO1" s="2" t="s">
        <v>3104</v>
      </c>
      <c r="TP1" s="2" t="s">
        <v>3104</v>
      </c>
      <c r="TQ1" s="2" t="s">
        <v>3104</v>
      </c>
      <c r="TR1" s="2" t="s">
        <v>3104</v>
      </c>
      <c r="TS1" s="2" t="s">
        <v>3104</v>
      </c>
      <c r="TT1" s="2" t="s">
        <v>3104</v>
      </c>
      <c r="TU1" s="2" t="s">
        <v>3104</v>
      </c>
      <c r="TV1" s="2" t="s">
        <v>3104</v>
      </c>
      <c r="TW1" s="2" t="s">
        <v>3104</v>
      </c>
      <c r="TX1" s="2" t="s">
        <v>3104</v>
      </c>
      <c r="TY1" s="2" t="s">
        <v>3104</v>
      </c>
      <c r="TZ1" s="2" t="s">
        <v>3104</v>
      </c>
      <c r="UA1" s="2" t="s">
        <v>3104</v>
      </c>
      <c r="UB1" s="2" t="s">
        <v>3104</v>
      </c>
      <c r="UC1" s="2" t="s">
        <v>3104</v>
      </c>
      <c r="UD1" s="2" t="s">
        <v>3104</v>
      </c>
      <c r="UE1" s="2" t="s">
        <v>3104</v>
      </c>
      <c r="UF1" s="2" t="s">
        <v>3104</v>
      </c>
      <c r="UG1" s="2" t="s">
        <v>3104</v>
      </c>
      <c r="UH1" s="2" t="s">
        <v>4329</v>
      </c>
      <c r="UI1" s="2" t="s">
        <v>4329</v>
      </c>
      <c r="UJ1" s="2" t="s">
        <v>4329</v>
      </c>
      <c r="UK1" s="2" t="s">
        <v>4329</v>
      </c>
      <c r="UL1" s="2" t="s">
        <v>4329</v>
      </c>
      <c r="UM1" s="2" t="s">
        <v>4329</v>
      </c>
      <c r="UN1" s="2" t="s">
        <v>4329</v>
      </c>
      <c r="UO1" s="2" t="s">
        <v>4329</v>
      </c>
      <c r="UP1" s="2" t="s">
        <v>4329</v>
      </c>
      <c r="UQ1" s="2" t="s">
        <v>4329</v>
      </c>
      <c r="UR1" s="2" t="s">
        <v>4329</v>
      </c>
      <c r="US1" s="2" t="s">
        <v>4329</v>
      </c>
      <c r="UT1" s="2" t="s">
        <v>4329</v>
      </c>
      <c r="UU1" s="2" t="s">
        <v>4329</v>
      </c>
      <c r="UV1" s="2" t="s">
        <v>4329</v>
      </c>
      <c r="UW1" s="2" t="s">
        <v>4329</v>
      </c>
      <c r="UX1" s="2" t="s">
        <v>4329</v>
      </c>
      <c r="UY1" s="2" t="s">
        <v>4329</v>
      </c>
      <c r="UZ1" s="2" t="s">
        <v>4329</v>
      </c>
      <c r="VA1" s="2" t="s">
        <v>4329</v>
      </c>
      <c r="VB1" s="2" t="s">
        <v>4329</v>
      </c>
      <c r="VC1" s="2" t="s">
        <v>4329</v>
      </c>
      <c r="VD1" s="2" t="s">
        <v>4329</v>
      </c>
      <c r="VE1" s="2" t="s">
        <v>4329</v>
      </c>
      <c r="VF1" s="2" t="s">
        <v>4329</v>
      </c>
      <c r="VG1" s="2" t="s">
        <v>4329</v>
      </c>
      <c r="VH1" s="2" t="s">
        <v>4329</v>
      </c>
      <c r="VI1" s="2" t="s">
        <v>4329</v>
      </c>
      <c r="VJ1" s="2" t="s">
        <v>4329</v>
      </c>
      <c r="VK1" s="2" t="s">
        <v>4329</v>
      </c>
      <c r="VL1" s="2" t="s">
        <v>4329</v>
      </c>
      <c r="VM1" s="2" t="s">
        <v>4329</v>
      </c>
      <c r="VN1" s="2" t="s">
        <v>4329</v>
      </c>
      <c r="VO1" s="2" t="s">
        <v>4329</v>
      </c>
      <c r="VP1" s="2" t="s">
        <v>4329</v>
      </c>
      <c r="VQ1" s="2" t="s">
        <v>4329</v>
      </c>
      <c r="VR1" s="2" t="s">
        <v>4329</v>
      </c>
      <c r="VS1" s="2" t="s">
        <v>4329</v>
      </c>
      <c r="VT1" s="2" t="s">
        <v>4329</v>
      </c>
      <c r="VU1" s="2" t="s">
        <v>4329</v>
      </c>
      <c r="VV1" s="2" t="s">
        <v>4329</v>
      </c>
      <c r="VW1" s="2" t="s">
        <v>4329</v>
      </c>
      <c r="VX1" s="2" t="s">
        <v>4329</v>
      </c>
      <c r="VY1" s="2" t="s">
        <v>4688</v>
      </c>
      <c r="VZ1" s="2" t="s">
        <v>4688</v>
      </c>
      <c r="WA1" s="2" t="s">
        <v>4688</v>
      </c>
      <c r="WB1" s="2" t="s">
        <v>4688</v>
      </c>
      <c r="WC1" s="2" t="s">
        <v>4688</v>
      </c>
      <c r="WD1" s="2" t="s">
        <v>4688</v>
      </c>
      <c r="WE1" s="2" t="s">
        <v>4688</v>
      </c>
      <c r="WF1" s="2" t="s">
        <v>4688</v>
      </c>
      <c r="WG1" s="2" t="s">
        <v>4688</v>
      </c>
      <c r="WH1" s="2" t="s">
        <v>4688</v>
      </c>
      <c r="WI1" s="2" t="s">
        <v>4688</v>
      </c>
      <c r="WJ1" s="2" t="s">
        <v>4688</v>
      </c>
      <c r="WK1" s="2" t="s">
        <v>4688</v>
      </c>
      <c r="WL1" s="2" t="s">
        <v>4688</v>
      </c>
      <c r="WM1" s="2" t="s">
        <v>4688</v>
      </c>
      <c r="WN1" s="2" t="s">
        <v>4688</v>
      </c>
      <c r="WO1" s="2" t="s">
        <v>4688</v>
      </c>
      <c r="WP1" s="2" t="s">
        <v>4688</v>
      </c>
      <c r="WQ1" s="2" t="s">
        <v>4688</v>
      </c>
      <c r="WR1" s="2" t="s">
        <v>4688</v>
      </c>
      <c r="WS1" s="2" t="s">
        <v>4688</v>
      </c>
      <c r="WT1" s="2" t="s">
        <v>4688</v>
      </c>
      <c r="WU1" s="2" t="s">
        <v>4688</v>
      </c>
      <c r="WV1" s="2" t="s">
        <v>4688</v>
      </c>
      <c r="WW1" s="2" t="s">
        <v>4688</v>
      </c>
      <c r="WX1" s="2" t="s">
        <v>4688</v>
      </c>
      <c r="WY1" s="2" t="s">
        <v>4688</v>
      </c>
      <c r="WZ1" s="2" t="s">
        <v>4688</v>
      </c>
      <c r="XA1" s="2" t="s">
        <v>4688</v>
      </c>
      <c r="XB1" s="2" t="s">
        <v>4688</v>
      </c>
      <c r="XC1" s="2" t="s">
        <v>4688</v>
      </c>
      <c r="XD1" s="2" t="s">
        <v>4688</v>
      </c>
      <c r="XE1" s="2" t="s">
        <v>4688</v>
      </c>
      <c r="XF1" s="2" t="s">
        <v>4688</v>
      </c>
      <c r="XG1" s="2" t="s">
        <v>4688</v>
      </c>
      <c r="XH1" s="2" t="s">
        <v>4688</v>
      </c>
      <c r="XI1" s="2" t="s">
        <v>4688</v>
      </c>
      <c r="XJ1" s="2" t="s">
        <v>4688</v>
      </c>
      <c r="XK1" s="2" t="s">
        <v>4688</v>
      </c>
      <c r="XL1" s="2" t="s">
        <v>4688</v>
      </c>
      <c r="XM1" s="2" t="s">
        <v>4688</v>
      </c>
      <c r="XN1" s="2" t="s">
        <v>4688</v>
      </c>
      <c r="XO1" s="2" t="s">
        <v>4688</v>
      </c>
      <c r="XP1" s="2" t="s">
        <v>4689</v>
      </c>
      <c r="XQ1" s="2" t="s">
        <v>4689</v>
      </c>
      <c r="XR1" s="2" t="s">
        <v>4689</v>
      </c>
      <c r="XS1" s="2" t="s">
        <v>4689</v>
      </c>
      <c r="XT1" s="2" t="s">
        <v>4689</v>
      </c>
      <c r="XU1" s="2" t="s">
        <v>4689</v>
      </c>
      <c r="XV1" s="2" t="s">
        <v>4689</v>
      </c>
      <c r="XW1" s="2" t="s">
        <v>4689</v>
      </c>
      <c r="XX1" s="2" t="s">
        <v>4689</v>
      </c>
      <c r="XY1" s="2" t="s">
        <v>4689</v>
      </c>
      <c r="XZ1" s="2" t="s">
        <v>4689</v>
      </c>
      <c r="YA1" s="2" t="s">
        <v>4689</v>
      </c>
      <c r="YB1" s="2" t="s">
        <v>4689</v>
      </c>
      <c r="YC1" s="2" t="s">
        <v>4689</v>
      </c>
      <c r="YD1" s="2" t="s">
        <v>4689</v>
      </c>
      <c r="YE1" s="2" t="s">
        <v>4689</v>
      </c>
      <c r="YF1" s="2" t="s">
        <v>4689</v>
      </c>
      <c r="YG1" s="2" t="s">
        <v>4689</v>
      </c>
      <c r="YH1" s="2" t="s">
        <v>4689</v>
      </c>
      <c r="YI1" s="2" t="s">
        <v>4689</v>
      </c>
      <c r="YJ1" s="2" t="s">
        <v>4689</v>
      </c>
      <c r="YK1" s="2" t="s">
        <v>4689</v>
      </c>
      <c r="YL1" s="2" t="s">
        <v>4689</v>
      </c>
      <c r="YM1" s="2" t="s">
        <v>4689</v>
      </c>
      <c r="YN1" s="2" t="s">
        <v>4689</v>
      </c>
      <c r="YO1" s="2" t="s">
        <v>4689</v>
      </c>
      <c r="YP1" s="2" t="s">
        <v>4689</v>
      </c>
      <c r="YQ1" s="2" t="s">
        <v>4689</v>
      </c>
      <c r="YR1" s="2" t="s">
        <v>4689</v>
      </c>
      <c r="YS1" s="2" t="s">
        <v>4689</v>
      </c>
      <c r="YT1" s="2" t="s">
        <v>4689</v>
      </c>
      <c r="YU1" s="2" t="s">
        <v>4689</v>
      </c>
      <c r="YV1" s="2" t="s">
        <v>4689</v>
      </c>
      <c r="YW1" s="2" t="s">
        <v>4689</v>
      </c>
      <c r="YX1" s="2" t="s">
        <v>4689</v>
      </c>
      <c r="YY1" s="2" t="s">
        <v>4689</v>
      </c>
      <c r="YZ1" s="2" t="s">
        <v>4689</v>
      </c>
      <c r="ZA1" s="2" t="s">
        <v>4689</v>
      </c>
      <c r="ZB1" s="2" t="s">
        <v>4689</v>
      </c>
      <c r="ZC1" s="2" t="s">
        <v>4689</v>
      </c>
      <c r="ZD1" s="2" t="s">
        <v>4689</v>
      </c>
      <c r="ZE1" s="2" t="s">
        <v>4689</v>
      </c>
      <c r="ZF1" s="2" t="s">
        <v>4689</v>
      </c>
      <c r="ZG1" s="2" t="s">
        <v>3301</v>
      </c>
      <c r="ZH1" s="2" t="s">
        <v>3301</v>
      </c>
      <c r="ZI1" s="2" t="s">
        <v>3301</v>
      </c>
      <c r="ZJ1" s="2" t="s">
        <v>3301</v>
      </c>
      <c r="ZK1" s="2" t="s">
        <v>3301</v>
      </c>
      <c r="ZL1" s="2" t="s">
        <v>3301</v>
      </c>
      <c r="ZM1" s="2" t="s">
        <v>3301</v>
      </c>
      <c r="ZN1" s="2" t="s">
        <v>3301</v>
      </c>
      <c r="ZO1" s="2" t="s">
        <v>3301</v>
      </c>
      <c r="ZP1" s="2" t="s">
        <v>3301</v>
      </c>
      <c r="ZQ1" s="2" t="s">
        <v>3301</v>
      </c>
      <c r="ZR1" s="2" t="s">
        <v>3301</v>
      </c>
      <c r="ZS1" s="2" t="s">
        <v>3301</v>
      </c>
      <c r="ZT1" s="2" t="s">
        <v>3301</v>
      </c>
      <c r="ZU1" s="2" t="s">
        <v>3301</v>
      </c>
      <c r="ZV1" s="2" t="s">
        <v>3301</v>
      </c>
      <c r="ZW1" s="2" t="s">
        <v>3301</v>
      </c>
      <c r="ZX1" s="2" t="s">
        <v>3301</v>
      </c>
      <c r="ZY1" s="2" t="s">
        <v>3301</v>
      </c>
      <c r="ZZ1" s="2" t="s">
        <v>3301</v>
      </c>
      <c r="AAA1" s="2" t="s">
        <v>3301</v>
      </c>
      <c r="AAB1" s="2" t="s">
        <v>3301</v>
      </c>
      <c r="AAC1" s="2" t="s">
        <v>3301</v>
      </c>
      <c r="AAD1" s="2" t="s">
        <v>3301</v>
      </c>
      <c r="AAE1" s="2" t="s">
        <v>3301</v>
      </c>
      <c r="AAF1" s="2" t="s">
        <v>3301</v>
      </c>
      <c r="AAG1" s="2" t="s">
        <v>3301</v>
      </c>
      <c r="AAH1" s="2" t="s">
        <v>3301</v>
      </c>
      <c r="AAI1" s="2" t="s">
        <v>3301</v>
      </c>
      <c r="AAJ1" s="2" t="s">
        <v>3301</v>
      </c>
      <c r="AAK1" s="2" t="s">
        <v>3301</v>
      </c>
      <c r="AAL1" s="2" t="s">
        <v>3301</v>
      </c>
      <c r="AAM1" s="2" t="s">
        <v>3301</v>
      </c>
      <c r="AAN1" s="2" t="s">
        <v>3301</v>
      </c>
      <c r="AAO1" s="2" t="s">
        <v>3301</v>
      </c>
      <c r="AAP1" s="2" t="s">
        <v>3301</v>
      </c>
      <c r="AAQ1" s="2" t="s">
        <v>3301</v>
      </c>
      <c r="AAR1" s="2" t="s">
        <v>3301</v>
      </c>
      <c r="AAS1" s="2" t="s">
        <v>3301</v>
      </c>
      <c r="AAT1" s="2" t="s">
        <v>3301</v>
      </c>
      <c r="AAU1" s="2" t="s">
        <v>3301</v>
      </c>
      <c r="AAV1" s="2" t="s">
        <v>3301</v>
      </c>
      <c r="AAW1" s="2" t="s">
        <v>3301</v>
      </c>
      <c r="AAX1" s="2" t="s">
        <v>4690</v>
      </c>
      <c r="AAY1" s="2" t="s">
        <v>4690</v>
      </c>
      <c r="AAZ1" s="2" t="s">
        <v>4690</v>
      </c>
      <c r="ABA1" s="2" t="s">
        <v>4690</v>
      </c>
      <c r="ABB1" s="2" t="s">
        <v>4690</v>
      </c>
      <c r="ABC1" s="2" t="s">
        <v>4690</v>
      </c>
      <c r="ABD1" s="2" t="s">
        <v>4690</v>
      </c>
      <c r="ABE1" s="2" t="s">
        <v>4690</v>
      </c>
      <c r="ABF1" s="2" t="s">
        <v>4690</v>
      </c>
      <c r="ABG1" s="2" t="s">
        <v>4690</v>
      </c>
      <c r="ABH1" s="2" t="s">
        <v>4690</v>
      </c>
      <c r="ABI1" s="2" t="s">
        <v>4690</v>
      </c>
      <c r="ABJ1" s="2" t="s">
        <v>4690</v>
      </c>
      <c r="ABK1" s="2" t="s">
        <v>4690</v>
      </c>
      <c r="ABL1" s="2" t="s">
        <v>4690</v>
      </c>
      <c r="ABM1" s="2" t="s">
        <v>4690</v>
      </c>
      <c r="ABN1" s="2" t="s">
        <v>4690</v>
      </c>
      <c r="ABO1" s="2" t="s">
        <v>4690</v>
      </c>
      <c r="ABP1" s="2" t="s">
        <v>4690</v>
      </c>
      <c r="ABQ1" s="2" t="s">
        <v>4690</v>
      </c>
      <c r="ABR1" s="2" t="s">
        <v>4690</v>
      </c>
      <c r="ABS1" s="2" t="s">
        <v>4690</v>
      </c>
      <c r="ABT1" s="2" t="s">
        <v>4690</v>
      </c>
      <c r="ABU1" s="2" t="s">
        <v>4690</v>
      </c>
      <c r="ABV1" s="2" t="s">
        <v>4690</v>
      </c>
      <c r="ABW1" s="2" t="s">
        <v>4690</v>
      </c>
      <c r="ABX1" s="2" t="s">
        <v>4690</v>
      </c>
      <c r="ABY1" s="2" t="s">
        <v>4690</v>
      </c>
      <c r="ABZ1" s="2" t="s">
        <v>4690</v>
      </c>
      <c r="ACA1" s="2" t="s">
        <v>4690</v>
      </c>
      <c r="ACB1" s="2" t="s">
        <v>4690</v>
      </c>
      <c r="ACC1" s="2" t="s">
        <v>4690</v>
      </c>
      <c r="ACD1" s="2" t="s">
        <v>4690</v>
      </c>
      <c r="ACE1" s="2" t="s">
        <v>4690</v>
      </c>
      <c r="ACF1" s="2" t="s">
        <v>4690</v>
      </c>
      <c r="ACG1" s="2" t="s">
        <v>4690</v>
      </c>
      <c r="ACH1" s="2" t="s">
        <v>4690</v>
      </c>
      <c r="ACI1" s="2" t="s">
        <v>4690</v>
      </c>
      <c r="ACJ1" s="2" t="s">
        <v>4690</v>
      </c>
      <c r="ACK1" s="2" t="s">
        <v>4690</v>
      </c>
      <c r="ACL1" s="2" t="s">
        <v>4690</v>
      </c>
      <c r="ACM1" s="2" t="s">
        <v>4690</v>
      </c>
      <c r="ACN1" s="2" t="s">
        <v>4690</v>
      </c>
      <c r="ACO1" s="2" t="s">
        <v>4690</v>
      </c>
      <c r="ACP1" s="2" t="s">
        <v>4690</v>
      </c>
      <c r="ACQ1" s="2" t="s">
        <v>4690</v>
      </c>
      <c r="ACR1" s="2" t="s">
        <v>4690</v>
      </c>
    </row>
    <row r="2" spans="1:772" ht="195" x14ac:dyDescent="0.25">
      <c r="A2" s="1" t="s">
        <v>3</v>
      </c>
      <c r="B2" s="2" t="s">
        <v>1630</v>
      </c>
      <c r="C2" s="2" t="s">
        <v>7504</v>
      </c>
      <c r="D2" s="2" t="s">
        <v>7505</v>
      </c>
      <c r="E2" s="2" t="s">
        <v>4691</v>
      </c>
      <c r="F2" s="2" t="s">
        <v>7506</v>
      </c>
      <c r="G2" s="2" t="s">
        <v>7507</v>
      </c>
      <c r="H2" s="2" t="s">
        <v>7508</v>
      </c>
      <c r="I2" s="2" t="s">
        <v>7509</v>
      </c>
      <c r="J2" s="2" t="s">
        <v>7510</v>
      </c>
      <c r="K2" s="2" t="s">
        <v>7511</v>
      </c>
      <c r="L2" s="2" t="s">
        <v>7512</v>
      </c>
      <c r="M2" s="2" t="s">
        <v>4693</v>
      </c>
      <c r="N2" s="2" t="s">
        <v>4694</v>
      </c>
      <c r="O2" s="2" t="s">
        <v>7506</v>
      </c>
      <c r="P2" s="2" t="s">
        <v>7507</v>
      </c>
      <c r="Q2" s="2" t="s">
        <v>7508</v>
      </c>
      <c r="R2" s="2" t="s">
        <v>7509</v>
      </c>
      <c r="S2" s="2" t="s">
        <v>7510</v>
      </c>
      <c r="T2" s="2" t="s">
        <v>7511</v>
      </c>
      <c r="U2" s="2" t="s">
        <v>7512</v>
      </c>
      <c r="V2" s="2" t="s">
        <v>4693</v>
      </c>
      <c r="W2" s="2" t="s">
        <v>4695</v>
      </c>
      <c r="X2" s="2" t="s">
        <v>4696</v>
      </c>
      <c r="Y2" s="2" t="s">
        <v>4697</v>
      </c>
      <c r="Z2" s="2" t="s">
        <v>1632</v>
      </c>
      <c r="AA2" s="2" t="s">
        <v>7513</v>
      </c>
      <c r="AB2" s="2" t="s">
        <v>4699</v>
      </c>
      <c r="AC2" s="2" t="s">
        <v>1632</v>
      </c>
      <c r="AD2" s="2" t="s">
        <v>4700</v>
      </c>
      <c r="AE2" s="2" t="s">
        <v>4701</v>
      </c>
      <c r="AF2" s="2" t="s">
        <v>7514</v>
      </c>
      <c r="AG2" s="2" t="s">
        <v>7515</v>
      </c>
      <c r="AH2" s="2" t="s">
        <v>7516</v>
      </c>
      <c r="AI2" s="2" t="s">
        <v>7517</v>
      </c>
      <c r="AJ2" s="2" t="s">
        <v>7494</v>
      </c>
      <c r="AK2" s="2" t="s">
        <v>7495</v>
      </c>
      <c r="AL2" s="2" t="s">
        <v>7518</v>
      </c>
      <c r="AM2" s="2" t="s">
        <v>7517</v>
      </c>
      <c r="AN2" s="2" t="s">
        <v>7494</v>
      </c>
      <c r="AO2" s="2" t="s">
        <v>7495</v>
      </c>
      <c r="AP2" s="2" t="s">
        <v>7518</v>
      </c>
      <c r="AQ2" s="2" t="s">
        <v>7519</v>
      </c>
      <c r="AR2" s="2" t="s">
        <v>7520</v>
      </c>
      <c r="AS2" s="2" t="s">
        <v>7521</v>
      </c>
      <c r="AT2" s="2" t="s">
        <v>7522</v>
      </c>
      <c r="AU2" s="2" t="s">
        <v>7523</v>
      </c>
      <c r="AV2" s="2" t="s">
        <v>1630</v>
      </c>
      <c r="AW2" s="2" t="s">
        <v>7504</v>
      </c>
      <c r="AX2" s="2" t="s">
        <v>7505</v>
      </c>
      <c r="AY2" s="2" t="s">
        <v>4691</v>
      </c>
      <c r="AZ2" s="2" t="s">
        <v>7506</v>
      </c>
      <c r="BA2" s="2" t="s">
        <v>7507</v>
      </c>
      <c r="BB2" s="2" t="s">
        <v>7508</v>
      </c>
      <c r="BC2" s="2" t="s">
        <v>7509</v>
      </c>
      <c r="BD2" s="2" t="s">
        <v>7510</v>
      </c>
      <c r="BE2" s="2" t="s">
        <v>7511</v>
      </c>
      <c r="BF2" s="2" t="s">
        <v>7512</v>
      </c>
      <c r="BG2" s="2" t="s">
        <v>4693</v>
      </c>
      <c r="BH2" s="2" t="s">
        <v>4694</v>
      </c>
      <c r="BI2" s="2" t="s">
        <v>7506</v>
      </c>
      <c r="BJ2" s="2" t="s">
        <v>7507</v>
      </c>
      <c r="BK2" s="2" t="s">
        <v>7508</v>
      </c>
      <c r="BL2" s="2" t="s">
        <v>7509</v>
      </c>
      <c r="BM2" s="2" t="s">
        <v>7510</v>
      </c>
      <c r="BN2" s="2" t="s">
        <v>7511</v>
      </c>
      <c r="BO2" s="2" t="s">
        <v>7512</v>
      </c>
      <c r="BP2" s="2" t="s">
        <v>4693</v>
      </c>
      <c r="BQ2" s="2" t="s">
        <v>4695</v>
      </c>
      <c r="BR2" s="2" t="s">
        <v>4696</v>
      </c>
      <c r="BS2" s="2" t="s">
        <v>4697</v>
      </c>
      <c r="BT2" s="2" t="s">
        <v>1632</v>
      </c>
      <c r="BU2" s="2" t="s">
        <v>7513</v>
      </c>
      <c r="BV2" s="2" t="s">
        <v>4699</v>
      </c>
      <c r="BW2" s="2" t="s">
        <v>1632</v>
      </c>
      <c r="BX2" s="2" t="s">
        <v>4700</v>
      </c>
      <c r="BY2" s="2" t="s">
        <v>4701</v>
      </c>
      <c r="BZ2" s="2" t="s">
        <v>7514</v>
      </c>
      <c r="CA2" s="2" t="s">
        <v>7515</v>
      </c>
      <c r="CB2" s="2" t="s">
        <v>7516</v>
      </c>
      <c r="CC2" s="2" t="s">
        <v>7517</v>
      </c>
      <c r="CD2" s="2" t="s">
        <v>7494</v>
      </c>
      <c r="CE2" s="2" t="s">
        <v>7495</v>
      </c>
      <c r="CF2" s="2" t="s">
        <v>7518</v>
      </c>
      <c r="CG2" s="2" t="s">
        <v>7517</v>
      </c>
      <c r="CH2" s="2" t="s">
        <v>7494</v>
      </c>
      <c r="CI2" s="2" t="s">
        <v>7495</v>
      </c>
      <c r="CJ2" s="2" t="s">
        <v>7518</v>
      </c>
      <c r="CK2" s="2" t="s">
        <v>7519</v>
      </c>
      <c r="CL2" s="2" t="s">
        <v>7520</v>
      </c>
      <c r="CM2" s="2" t="s">
        <v>7521</v>
      </c>
      <c r="CN2" s="2" t="s">
        <v>7522</v>
      </c>
      <c r="CO2" s="2" t="s">
        <v>7523</v>
      </c>
      <c r="CP2" s="2" t="s">
        <v>1630</v>
      </c>
      <c r="CQ2" s="2" t="s">
        <v>7504</v>
      </c>
      <c r="CR2" s="2" t="s">
        <v>7505</v>
      </c>
      <c r="CS2" s="2" t="s">
        <v>4691</v>
      </c>
      <c r="CT2" s="2" t="s">
        <v>7506</v>
      </c>
      <c r="CU2" s="2" t="s">
        <v>7507</v>
      </c>
      <c r="CV2" s="2" t="s">
        <v>7508</v>
      </c>
      <c r="CW2" s="2" t="s">
        <v>7509</v>
      </c>
      <c r="CX2" s="2" t="s">
        <v>7510</v>
      </c>
      <c r="CY2" s="2" t="s">
        <v>7511</v>
      </c>
      <c r="CZ2" s="2" t="s">
        <v>7512</v>
      </c>
      <c r="DA2" s="2" t="s">
        <v>4693</v>
      </c>
      <c r="DB2" s="2" t="s">
        <v>4694</v>
      </c>
      <c r="DC2" s="2" t="s">
        <v>7506</v>
      </c>
      <c r="DD2" s="2" t="s">
        <v>7507</v>
      </c>
      <c r="DE2" s="2" t="s">
        <v>7508</v>
      </c>
      <c r="DF2" s="2" t="s">
        <v>7509</v>
      </c>
      <c r="DG2" s="2" t="s">
        <v>7510</v>
      </c>
      <c r="DH2" s="2" t="s">
        <v>7511</v>
      </c>
      <c r="DI2" s="2" t="s">
        <v>7512</v>
      </c>
      <c r="DJ2" s="2" t="s">
        <v>4693</v>
      </c>
      <c r="DK2" s="2" t="s">
        <v>4695</v>
      </c>
      <c r="DL2" s="2" t="s">
        <v>4696</v>
      </c>
      <c r="DM2" s="2" t="s">
        <v>4697</v>
      </c>
      <c r="DN2" s="2" t="s">
        <v>1632</v>
      </c>
      <c r="DO2" s="2" t="s">
        <v>7513</v>
      </c>
      <c r="DP2" s="2" t="s">
        <v>4699</v>
      </c>
      <c r="DQ2" s="2" t="s">
        <v>1632</v>
      </c>
      <c r="DR2" s="2" t="s">
        <v>4700</v>
      </c>
      <c r="DS2" s="2" t="s">
        <v>4701</v>
      </c>
      <c r="DT2" s="2" t="s">
        <v>7514</v>
      </c>
      <c r="DU2" s="2" t="s">
        <v>7515</v>
      </c>
      <c r="DV2" s="2" t="s">
        <v>7516</v>
      </c>
      <c r="DW2" s="2" t="s">
        <v>7517</v>
      </c>
      <c r="DX2" s="2" t="s">
        <v>7494</v>
      </c>
      <c r="DY2" s="2" t="s">
        <v>7495</v>
      </c>
      <c r="DZ2" s="2" t="s">
        <v>7518</v>
      </c>
      <c r="EA2" s="2" t="s">
        <v>7517</v>
      </c>
      <c r="EB2" s="2" t="s">
        <v>7494</v>
      </c>
      <c r="EC2" s="2" t="s">
        <v>7495</v>
      </c>
      <c r="ED2" s="2" t="s">
        <v>7518</v>
      </c>
      <c r="EE2" s="2" t="s">
        <v>7519</v>
      </c>
      <c r="EF2" s="2" t="s">
        <v>7520</v>
      </c>
      <c r="EG2" s="2" t="s">
        <v>7521</v>
      </c>
      <c r="EH2" s="2" t="s">
        <v>7522</v>
      </c>
      <c r="EI2" s="2" t="s">
        <v>7523</v>
      </c>
      <c r="EJ2" s="2" t="s">
        <v>1630</v>
      </c>
      <c r="EK2" s="2" t="s">
        <v>7504</v>
      </c>
      <c r="EL2" s="2" t="s">
        <v>7505</v>
      </c>
      <c r="EM2" s="2" t="s">
        <v>4691</v>
      </c>
      <c r="EN2" s="2" t="s">
        <v>7506</v>
      </c>
      <c r="EO2" s="2" t="s">
        <v>7507</v>
      </c>
      <c r="EP2" s="2" t="s">
        <v>7508</v>
      </c>
      <c r="EQ2" s="2" t="s">
        <v>7509</v>
      </c>
      <c r="ER2" s="2" t="s">
        <v>7510</v>
      </c>
      <c r="ES2" s="2" t="s">
        <v>7511</v>
      </c>
      <c r="ET2" s="2" t="s">
        <v>7512</v>
      </c>
      <c r="EU2" s="2" t="s">
        <v>4693</v>
      </c>
      <c r="EV2" s="2" t="s">
        <v>4694</v>
      </c>
      <c r="EW2" s="2" t="s">
        <v>7506</v>
      </c>
      <c r="EX2" s="2" t="s">
        <v>7507</v>
      </c>
      <c r="EY2" s="2" t="s">
        <v>7508</v>
      </c>
      <c r="EZ2" s="2" t="s">
        <v>7509</v>
      </c>
      <c r="FA2" s="2" t="s">
        <v>7510</v>
      </c>
      <c r="FB2" s="2" t="s">
        <v>7511</v>
      </c>
      <c r="FC2" s="2" t="s">
        <v>7512</v>
      </c>
      <c r="FD2" s="2" t="s">
        <v>4693</v>
      </c>
      <c r="FE2" s="2" t="s">
        <v>4695</v>
      </c>
      <c r="FF2" s="2" t="s">
        <v>4696</v>
      </c>
      <c r="FG2" s="2" t="s">
        <v>4697</v>
      </c>
      <c r="FH2" s="2" t="s">
        <v>1632</v>
      </c>
      <c r="FI2" s="2" t="s">
        <v>7513</v>
      </c>
      <c r="FJ2" s="2" t="s">
        <v>4699</v>
      </c>
      <c r="FK2" s="2" t="s">
        <v>1632</v>
      </c>
      <c r="FL2" s="2" t="s">
        <v>4700</v>
      </c>
      <c r="FM2" s="2" t="s">
        <v>4701</v>
      </c>
      <c r="FN2" s="2" t="s">
        <v>7514</v>
      </c>
      <c r="FO2" s="2" t="s">
        <v>7515</v>
      </c>
      <c r="FP2" s="2" t="s">
        <v>7516</v>
      </c>
      <c r="FQ2" s="2" t="s">
        <v>7517</v>
      </c>
      <c r="FR2" s="2" t="s">
        <v>7494</v>
      </c>
      <c r="FS2" s="2" t="s">
        <v>7495</v>
      </c>
      <c r="FT2" s="2" t="s">
        <v>7518</v>
      </c>
      <c r="FU2" s="2" t="s">
        <v>7517</v>
      </c>
      <c r="FV2" s="2" t="s">
        <v>7494</v>
      </c>
      <c r="FW2" s="2" t="s">
        <v>7495</v>
      </c>
      <c r="FX2" s="2" t="s">
        <v>7518</v>
      </c>
      <c r="FY2" s="2" t="s">
        <v>7519</v>
      </c>
      <c r="FZ2" s="2" t="s">
        <v>7520</v>
      </c>
      <c r="GA2" s="2" t="s">
        <v>7521</v>
      </c>
      <c r="GB2" s="2" t="s">
        <v>7522</v>
      </c>
      <c r="GC2" s="2" t="s">
        <v>7523</v>
      </c>
      <c r="GD2" s="2" t="s">
        <v>1630</v>
      </c>
      <c r="GE2" s="2" t="s">
        <v>7504</v>
      </c>
      <c r="GF2" s="2" t="s">
        <v>7505</v>
      </c>
      <c r="GG2" s="2" t="s">
        <v>4691</v>
      </c>
      <c r="GH2" s="2" t="s">
        <v>7506</v>
      </c>
      <c r="GI2" s="2" t="s">
        <v>7507</v>
      </c>
      <c r="GJ2" s="2" t="s">
        <v>7508</v>
      </c>
      <c r="GK2" s="2" t="s">
        <v>7509</v>
      </c>
      <c r="GL2" s="2" t="s">
        <v>7510</v>
      </c>
      <c r="GM2" s="2" t="s">
        <v>7511</v>
      </c>
      <c r="GN2" s="2" t="s">
        <v>7512</v>
      </c>
      <c r="GO2" s="2" t="s">
        <v>4693</v>
      </c>
      <c r="GP2" s="2" t="s">
        <v>4694</v>
      </c>
      <c r="GQ2" s="2" t="s">
        <v>7506</v>
      </c>
      <c r="GR2" s="2" t="s">
        <v>7507</v>
      </c>
      <c r="GS2" s="2" t="s">
        <v>7508</v>
      </c>
      <c r="GT2" s="2" t="s">
        <v>7509</v>
      </c>
      <c r="GU2" s="2" t="s">
        <v>7510</v>
      </c>
      <c r="GV2" s="2" t="s">
        <v>7511</v>
      </c>
      <c r="GW2" s="2" t="s">
        <v>7512</v>
      </c>
      <c r="GX2" s="2" t="s">
        <v>4693</v>
      </c>
      <c r="GY2" s="2" t="s">
        <v>4695</v>
      </c>
      <c r="GZ2" s="2" t="s">
        <v>4696</v>
      </c>
      <c r="HA2" s="2" t="s">
        <v>4697</v>
      </c>
      <c r="HB2" s="2" t="s">
        <v>1632</v>
      </c>
      <c r="HC2" s="2" t="s">
        <v>7513</v>
      </c>
      <c r="HD2" s="2" t="s">
        <v>4699</v>
      </c>
      <c r="HE2" s="2" t="s">
        <v>1632</v>
      </c>
      <c r="HF2" s="2" t="s">
        <v>4700</v>
      </c>
      <c r="HG2" s="2" t="s">
        <v>4701</v>
      </c>
      <c r="HH2" s="2" t="s">
        <v>7514</v>
      </c>
      <c r="HI2" s="2" t="s">
        <v>7515</v>
      </c>
      <c r="HJ2" s="2" t="s">
        <v>7516</v>
      </c>
      <c r="HK2" s="2" t="s">
        <v>7517</v>
      </c>
      <c r="HL2" s="2" t="s">
        <v>7494</v>
      </c>
      <c r="HM2" s="2" t="s">
        <v>7495</v>
      </c>
      <c r="HN2" s="2" t="s">
        <v>7518</v>
      </c>
      <c r="HO2" s="2" t="s">
        <v>7517</v>
      </c>
      <c r="HP2" s="2" t="s">
        <v>7494</v>
      </c>
      <c r="HQ2" s="2" t="s">
        <v>7495</v>
      </c>
      <c r="HR2" s="2" t="s">
        <v>7518</v>
      </c>
      <c r="HS2" s="2" t="s">
        <v>7519</v>
      </c>
      <c r="HT2" s="2" t="s">
        <v>7520</v>
      </c>
      <c r="HU2" s="2" t="s">
        <v>7521</v>
      </c>
      <c r="HV2" s="2" t="s">
        <v>7522</v>
      </c>
      <c r="HW2" s="2" t="s">
        <v>7523</v>
      </c>
      <c r="HX2" s="2" t="s">
        <v>1630</v>
      </c>
      <c r="HY2" s="2" t="s">
        <v>7504</v>
      </c>
      <c r="HZ2" s="2" t="s">
        <v>7505</v>
      </c>
      <c r="IA2" s="2" t="s">
        <v>4691</v>
      </c>
      <c r="IB2" s="2" t="s">
        <v>7506</v>
      </c>
      <c r="IC2" s="2" t="s">
        <v>7507</v>
      </c>
      <c r="ID2" s="2" t="s">
        <v>7508</v>
      </c>
      <c r="IE2" s="2" t="s">
        <v>7509</v>
      </c>
      <c r="IF2" s="2" t="s">
        <v>7510</v>
      </c>
      <c r="IG2" s="2" t="s">
        <v>7511</v>
      </c>
      <c r="IH2" s="2" t="s">
        <v>7512</v>
      </c>
      <c r="II2" s="2" t="s">
        <v>4693</v>
      </c>
      <c r="IJ2" s="2" t="s">
        <v>4694</v>
      </c>
      <c r="IK2" s="2" t="s">
        <v>7506</v>
      </c>
      <c r="IL2" s="2" t="s">
        <v>7507</v>
      </c>
      <c r="IM2" s="2" t="s">
        <v>7508</v>
      </c>
      <c r="IN2" s="2" t="s">
        <v>7509</v>
      </c>
      <c r="IO2" s="2" t="s">
        <v>7510</v>
      </c>
      <c r="IP2" s="2" t="s">
        <v>7511</v>
      </c>
      <c r="IQ2" s="2" t="s">
        <v>7512</v>
      </c>
      <c r="IR2" s="2" t="s">
        <v>4693</v>
      </c>
      <c r="IS2" s="2" t="s">
        <v>4695</v>
      </c>
      <c r="IT2" s="2" t="s">
        <v>4696</v>
      </c>
      <c r="IU2" s="2" t="s">
        <v>4697</v>
      </c>
      <c r="IV2" s="2" t="s">
        <v>1632</v>
      </c>
      <c r="IW2" s="2" t="s">
        <v>7513</v>
      </c>
      <c r="IX2" s="2" t="s">
        <v>4699</v>
      </c>
      <c r="IY2" s="2" t="s">
        <v>1632</v>
      </c>
      <c r="IZ2" s="2" t="s">
        <v>4700</v>
      </c>
      <c r="JA2" s="2" t="s">
        <v>4701</v>
      </c>
      <c r="JB2" s="2" t="s">
        <v>7514</v>
      </c>
      <c r="JC2" s="2" t="s">
        <v>7515</v>
      </c>
      <c r="JD2" s="2" t="s">
        <v>7516</v>
      </c>
      <c r="JE2" s="2" t="s">
        <v>7517</v>
      </c>
      <c r="JF2" s="2" t="s">
        <v>7494</v>
      </c>
      <c r="JG2" s="2" t="s">
        <v>7495</v>
      </c>
      <c r="JH2" s="2" t="s">
        <v>7518</v>
      </c>
      <c r="JI2" s="2" t="s">
        <v>7517</v>
      </c>
      <c r="JJ2" s="2" t="s">
        <v>7494</v>
      </c>
      <c r="JK2" s="2" t="s">
        <v>7495</v>
      </c>
      <c r="JL2" s="2" t="s">
        <v>7518</v>
      </c>
      <c r="JM2" s="2" t="s">
        <v>7519</v>
      </c>
      <c r="JN2" s="2" t="s">
        <v>7520</v>
      </c>
      <c r="JO2" s="2" t="s">
        <v>7521</v>
      </c>
      <c r="JP2" s="2" t="s">
        <v>7522</v>
      </c>
      <c r="JQ2" s="2" t="s">
        <v>7523</v>
      </c>
      <c r="JR2" s="2" t="s">
        <v>1630</v>
      </c>
      <c r="JS2" s="2" t="s">
        <v>7504</v>
      </c>
      <c r="JT2" s="2" t="s">
        <v>7505</v>
      </c>
      <c r="JU2" s="2" t="s">
        <v>4691</v>
      </c>
      <c r="JV2" s="2" t="s">
        <v>7506</v>
      </c>
      <c r="JW2" s="2" t="s">
        <v>7507</v>
      </c>
      <c r="JX2" s="2" t="s">
        <v>7508</v>
      </c>
      <c r="JY2" s="2" t="s">
        <v>7509</v>
      </c>
      <c r="JZ2" s="2" t="s">
        <v>7510</v>
      </c>
      <c r="KA2" s="2" t="s">
        <v>7511</v>
      </c>
      <c r="KB2" s="2" t="s">
        <v>7512</v>
      </c>
      <c r="KC2" s="2" t="s">
        <v>4693</v>
      </c>
      <c r="KD2" s="2" t="s">
        <v>4694</v>
      </c>
      <c r="KE2" s="2" t="s">
        <v>7506</v>
      </c>
      <c r="KF2" s="2" t="s">
        <v>7507</v>
      </c>
      <c r="KG2" s="2" t="s">
        <v>7508</v>
      </c>
      <c r="KH2" s="2" t="s">
        <v>7509</v>
      </c>
      <c r="KI2" s="2" t="s">
        <v>7510</v>
      </c>
      <c r="KJ2" s="2" t="s">
        <v>7511</v>
      </c>
      <c r="KK2" s="2" t="s">
        <v>7512</v>
      </c>
      <c r="KL2" s="2" t="s">
        <v>4693</v>
      </c>
      <c r="KM2" s="2" t="s">
        <v>4695</v>
      </c>
      <c r="KN2" s="2" t="s">
        <v>4696</v>
      </c>
      <c r="KO2" s="2" t="s">
        <v>4697</v>
      </c>
      <c r="KP2" s="2" t="s">
        <v>1632</v>
      </c>
      <c r="KQ2" s="2" t="s">
        <v>7513</v>
      </c>
      <c r="KR2" s="2" t="s">
        <v>4699</v>
      </c>
      <c r="KS2" s="2" t="s">
        <v>1632</v>
      </c>
      <c r="KT2" s="2" t="s">
        <v>4700</v>
      </c>
      <c r="KU2" s="2" t="s">
        <v>4701</v>
      </c>
      <c r="KV2" s="2" t="s">
        <v>7514</v>
      </c>
      <c r="KW2" s="2" t="s">
        <v>7515</v>
      </c>
      <c r="KX2" s="2" t="s">
        <v>7516</v>
      </c>
      <c r="KY2" s="2" t="s">
        <v>7517</v>
      </c>
      <c r="KZ2" s="2" t="s">
        <v>7494</v>
      </c>
      <c r="LA2" s="2" t="s">
        <v>7495</v>
      </c>
      <c r="LB2" s="2" t="s">
        <v>7518</v>
      </c>
      <c r="LC2" s="2" t="s">
        <v>7517</v>
      </c>
      <c r="LD2" s="2" t="s">
        <v>7494</v>
      </c>
      <c r="LE2" s="2" t="s">
        <v>7495</v>
      </c>
      <c r="LF2" s="2" t="s">
        <v>7518</v>
      </c>
      <c r="LG2" s="2" t="s">
        <v>7519</v>
      </c>
      <c r="LH2" s="2" t="s">
        <v>7520</v>
      </c>
      <c r="LI2" s="2" t="s">
        <v>7521</v>
      </c>
      <c r="LJ2" s="2" t="s">
        <v>7522</v>
      </c>
      <c r="LK2" s="2" t="s">
        <v>7523</v>
      </c>
      <c r="LL2" s="2" t="s">
        <v>1630</v>
      </c>
      <c r="LM2" s="2" t="s">
        <v>7504</v>
      </c>
      <c r="LN2" s="2" t="s">
        <v>7505</v>
      </c>
      <c r="LO2" s="2" t="s">
        <v>4691</v>
      </c>
      <c r="LP2" s="2" t="s">
        <v>7506</v>
      </c>
      <c r="LQ2" s="2" t="s">
        <v>7507</v>
      </c>
      <c r="LR2" s="2" t="s">
        <v>7508</v>
      </c>
      <c r="LS2" s="2" t="s">
        <v>7509</v>
      </c>
      <c r="LT2" s="2" t="s">
        <v>7510</v>
      </c>
      <c r="LU2" s="2" t="s">
        <v>7511</v>
      </c>
      <c r="LV2" s="2" t="s">
        <v>7512</v>
      </c>
      <c r="LW2" s="2" t="s">
        <v>4693</v>
      </c>
      <c r="LX2" s="2" t="s">
        <v>4694</v>
      </c>
      <c r="LY2" s="2" t="s">
        <v>7506</v>
      </c>
      <c r="LZ2" s="2" t="s">
        <v>7507</v>
      </c>
      <c r="MA2" s="2" t="s">
        <v>7508</v>
      </c>
      <c r="MB2" s="2" t="s">
        <v>7509</v>
      </c>
      <c r="MC2" s="2" t="s">
        <v>7510</v>
      </c>
      <c r="MD2" s="2" t="s">
        <v>7511</v>
      </c>
      <c r="ME2" s="2" t="s">
        <v>7512</v>
      </c>
      <c r="MF2" s="2" t="s">
        <v>4693</v>
      </c>
      <c r="MG2" s="2" t="s">
        <v>4695</v>
      </c>
      <c r="MH2" s="2" t="s">
        <v>4696</v>
      </c>
      <c r="MI2" s="2" t="s">
        <v>4697</v>
      </c>
      <c r="MJ2" s="2" t="s">
        <v>1632</v>
      </c>
      <c r="MK2" s="2" t="s">
        <v>7513</v>
      </c>
      <c r="ML2" s="2" t="s">
        <v>4699</v>
      </c>
      <c r="MM2" s="2" t="s">
        <v>1632</v>
      </c>
      <c r="MN2" s="2" t="s">
        <v>4700</v>
      </c>
      <c r="MO2" s="2" t="s">
        <v>4701</v>
      </c>
      <c r="MP2" s="2" t="s">
        <v>7514</v>
      </c>
      <c r="MQ2" s="2" t="s">
        <v>7515</v>
      </c>
      <c r="MR2" s="2" t="s">
        <v>7516</v>
      </c>
      <c r="MS2" s="2" t="s">
        <v>7517</v>
      </c>
      <c r="MT2" s="2" t="s">
        <v>7494</v>
      </c>
      <c r="MU2" s="2" t="s">
        <v>7495</v>
      </c>
      <c r="MV2" s="2" t="s">
        <v>7518</v>
      </c>
      <c r="MW2" s="2" t="s">
        <v>7517</v>
      </c>
      <c r="MX2" s="2" t="s">
        <v>7494</v>
      </c>
      <c r="MY2" s="2" t="s">
        <v>7495</v>
      </c>
      <c r="MZ2" s="2" t="s">
        <v>7518</v>
      </c>
      <c r="NA2" s="2" t="s">
        <v>7519</v>
      </c>
      <c r="NB2" s="2" t="s">
        <v>7520</v>
      </c>
      <c r="NC2" s="2" t="s">
        <v>7521</v>
      </c>
      <c r="ND2" s="2" t="s">
        <v>7522</v>
      </c>
      <c r="NE2" s="2" t="s">
        <v>7523</v>
      </c>
      <c r="NF2" s="2" t="s">
        <v>1630</v>
      </c>
      <c r="NG2" s="2" t="s">
        <v>7504</v>
      </c>
      <c r="NH2" s="2" t="s">
        <v>7505</v>
      </c>
      <c r="NI2" s="2" t="s">
        <v>4691</v>
      </c>
      <c r="NJ2" s="2" t="s">
        <v>7506</v>
      </c>
      <c r="NK2" s="2" t="s">
        <v>7507</v>
      </c>
      <c r="NL2" s="2" t="s">
        <v>7508</v>
      </c>
      <c r="NM2" s="2" t="s">
        <v>7509</v>
      </c>
      <c r="NN2" s="2" t="s">
        <v>7510</v>
      </c>
      <c r="NO2" s="2" t="s">
        <v>7511</v>
      </c>
      <c r="NP2" s="2" t="s">
        <v>7512</v>
      </c>
      <c r="NQ2" s="2" t="s">
        <v>4693</v>
      </c>
      <c r="NR2" s="2" t="s">
        <v>4694</v>
      </c>
      <c r="NS2" s="2" t="s">
        <v>7506</v>
      </c>
      <c r="NT2" s="2" t="s">
        <v>7507</v>
      </c>
      <c r="NU2" s="2" t="s">
        <v>7508</v>
      </c>
      <c r="NV2" s="2" t="s">
        <v>7509</v>
      </c>
      <c r="NW2" s="2" t="s">
        <v>7510</v>
      </c>
      <c r="NX2" s="2" t="s">
        <v>7511</v>
      </c>
      <c r="NY2" s="2" t="s">
        <v>7512</v>
      </c>
      <c r="NZ2" s="2" t="s">
        <v>4693</v>
      </c>
      <c r="OA2" s="2" t="s">
        <v>4695</v>
      </c>
      <c r="OB2" s="2" t="s">
        <v>4696</v>
      </c>
      <c r="OC2" s="2" t="s">
        <v>4697</v>
      </c>
      <c r="OD2" s="2" t="s">
        <v>1632</v>
      </c>
      <c r="OE2" s="2" t="s">
        <v>7513</v>
      </c>
      <c r="OF2" s="2" t="s">
        <v>4699</v>
      </c>
      <c r="OG2" s="2" t="s">
        <v>1632</v>
      </c>
      <c r="OH2" s="2" t="s">
        <v>4700</v>
      </c>
      <c r="OI2" s="2" t="s">
        <v>4701</v>
      </c>
      <c r="OJ2" s="2" t="s">
        <v>7514</v>
      </c>
      <c r="OK2" s="2" t="s">
        <v>7515</v>
      </c>
      <c r="OL2" s="2" t="s">
        <v>7516</v>
      </c>
      <c r="OM2" s="2" t="s">
        <v>7517</v>
      </c>
      <c r="ON2" s="2" t="s">
        <v>7494</v>
      </c>
      <c r="OO2" s="2" t="s">
        <v>7495</v>
      </c>
      <c r="OP2" s="2" t="s">
        <v>7518</v>
      </c>
      <c r="OQ2" s="2" t="s">
        <v>7517</v>
      </c>
      <c r="OR2" s="2" t="s">
        <v>7494</v>
      </c>
      <c r="OS2" s="2" t="s">
        <v>7495</v>
      </c>
      <c r="OT2" s="2" t="s">
        <v>7518</v>
      </c>
      <c r="OU2" s="2" t="s">
        <v>7519</v>
      </c>
      <c r="OV2" s="2" t="s">
        <v>7520</v>
      </c>
      <c r="OW2" s="2" t="s">
        <v>7521</v>
      </c>
      <c r="OX2" s="2" t="s">
        <v>7522</v>
      </c>
      <c r="OY2" s="2" t="s">
        <v>7523</v>
      </c>
      <c r="OZ2" s="2" t="s">
        <v>1630</v>
      </c>
      <c r="PA2" s="2" t="s">
        <v>7504</v>
      </c>
      <c r="PB2" s="2" t="s">
        <v>7505</v>
      </c>
      <c r="PC2" s="2" t="s">
        <v>4691</v>
      </c>
      <c r="PD2" s="2" t="s">
        <v>7506</v>
      </c>
      <c r="PE2" s="2" t="s">
        <v>7507</v>
      </c>
      <c r="PF2" s="2" t="s">
        <v>7508</v>
      </c>
      <c r="PG2" s="2" t="s">
        <v>7509</v>
      </c>
      <c r="PH2" s="2" t="s">
        <v>7510</v>
      </c>
      <c r="PI2" s="2" t="s">
        <v>7511</v>
      </c>
      <c r="PJ2" s="2" t="s">
        <v>7512</v>
      </c>
      <c r="PK2" s="2" t="s">
        <v>4693</v>
      </c>
      <c r="PL2" s="2" t="s">
        <v>4694</v>
      </c>
      <c r="PM2" s="2" t="s">
        <v>7506</v>
      </c>
      <c r="PN2" s="2" t="s">
        <v>7507</v>
      </c>
      <c r="PO2" s="2" t="s">
        <v>7508</v>
      </c>
      <c r="PP2" s="2" t="s">
        <v>7509</v>
      </c>
      <c r="PQ2" s="2" t="s">
        <v>7510</v>
      </c>
      <c r="PR2" s="2" t="s">
        <v>7511</v>
      </c>
      <c r="PS2" s="2" t="s">
        <v>7512</v>
      </c>
      <c r="PT2" s="2" t="s">
        <v>4693</v>
      </c>
      <c r="PU2" s="2" t="s">
        <v>4695</v>
      </c>
      <c r="PV2" s="2" t="s">
        <v>4696</v>
      </c>
      <c r="PW2" s="2" t="s">
        <v>4697</v>
      </c>
      <c r="PX2" s="2" t="s">
        <v>1632</v>
      </c>
      <c r="PY2" s="2" t="s">
        <v>7513</v>
      </c>
      <c r="PZ2" s="2" t="s">
        <v>4699</v>
      </c>
      <c r="QA2" s="2" t="s">
        <v>1632</v>
      </c>
      <c r="QB2" s="2" t="s">
        <v>4700</v>
      </c>
      <c r="QC2" s="2" t="s">
        <v>4701</v>
      </c>
      <c r="QD2" s="2" t="s">
        <v>7514</v>
      </c>
      <c r="QE2" s="2" t="s">
        <v>7515</v>
      </c>
      <c r="QF2" s="2" t="s">
        <v>7516</v>
      </c>
      <c r="QG2" s="2" t="s">
        <v>7517</v>
      </c>
      <c r="QH2" s="2" t="s">
        <v>7494</v>
      </c>
      <c r="QI2" s="2" t="s">
        <v>7495</v>
      </c>
      <c r="QJ2" s="2" t="s">
        <v>7518</v>
      </c>
      <c r="QK2" s="2" t="s">
        <v>7517</v>
      </c>
      <c r="QL2" s="2" t="s">
        <v>7494</v>
      </c>
      <c r="QM2" s="2" t="s">
        <v>7495</v>
      </c>
      <c r="QN2" s="2" t="s">
        <v>7518</v>
      </c>
      <c r="QO2" s="2" t="s">
        <v>7519</v>
      </c>
      <c r="QP2" s="2" t="s">
        <v>7520</v>
      </c>
      <c r="QQ2" s="2" t="s">
        <v>7521</v>
      </c>
      <c r="QR2" s="2" t="s">
        <v>7522</v>
      </c>
      <c r="QS2" s="2" t="s">
        <v>7523</v>
      </c>
      <c r="QT2" s="2" t="s">
        <v>1630</v>
      </c>
      <c r="QU2" s="2" t="s">
        <v>7504</v>
      </c>
      <c r="QV2" s="2" t="s">
        <v>7505</v>
      </c>
      <c r="QW2" s="2" t="s">
        <v>4691</v>
      </c>
      <c r="QX2" s="2" t="s">
        <v>7506</v>
      </c>
      <c r="QY2" s="2" t="s">
        <v>7507</v>
      </c>
      <c r="QZ2" s="2" t="s">
        <v>7508</v>
      </c>
      <c r="RA2" s="2" t="s">
        <v>7509</v>
      </c>
      <c r="RB2" s="2" t="s">
        <v>7510</v>
      </c>
      <c r="RC2" s="2" t="s">
        <v>7511</v>
      </c>
      <c r="RD2" s="2" t="s">
        <v>7512</v>
      </c>
      <c r="RE2" s="2" t="s">
        <v>4693</v>
      </c>
      <c r="RF2" s="2" t="s">
        <v>4694</v>
      </c>
      <c r="RG2" s="2" t="s">
        <v>7506</v>
      </c>
      <c r="RH2" s="2" t="s">
        <v>7507</v>
      </c>
      <c r="RI2" s="2" t="s">
        <v>7508</v>
      </c>
      <c r="RJ2" s="2" t="s">
        <v>7509</v>
      </c>
      <c r="RK2" s="2" t="s">
        <v>7510</v>
      </c>
      <c r="RL2" s="2" t="s">
        <v>7511</v>
      </c>
      <c r="RM2" s="2" t="s">
        <v>7512</v>
      </c>
      <c r="RN2" s="2" t="s">
        <v>4693</v>
      </c>
      <c r="RO2" s="2" t="s">
        <v>4695</v>
      </c>
      <c r="RP2" s="2" t="s">
        <v>4696</v>
      </c>
      <c r="RQ2" s="2" t="s">
        <v>4697</v>
      </c>
      <c r="RR2" s="2" t="s">
        <v>1632</v>
      </c>
      <c r="RS2" s="2" t="s">
        <v>7513</v>
      </c>
      <c r="RT2" s="2" t="s">
        <v>4699</v>
      </c>
      <c r="RU2" s="2" t="s">
        <v>1632</v>
      </c>
      <c r="RV2" s="2" t="s">
        <v>4700</v>
      </c>
      <c r="RW2" s="2" t="s">
        <v>4701</v>
      </c>
      <c r="RX2" s="2" t="s">
        <v>7514</v>
      </c>
      <c r="RY2" s="2" t="s">
        <v>7515</v>
      </c>
      <c r="RZ2" s="2" t="s">
        <v>7516</v>
      </c>
      <c r="SA2" s="2" t="s">
        <v>7517</v>
      </c>
      <c r="SB2" s="2" t="s">
        <v>7494</v>
      </c>
      <c r="SC2" s="2" t="s">
        <v>7495</v>
      </c>
      <c r="SD2" s="2" t="s">
        <v>7518</v>
      </c>
      <c r="SE2" s="2" t="s">
        <v>7517</v>
      </c>
      <c r="SF2" s="2" t="s">
        <v>7494</v>
      </c>
      <c r="SG2" s="2" t="s">
        <v>7495</v>
      </c>
      <c r="SH2" s="2" t="s">
        <v>7518</v>
      </c>
      <c r="SI2" s="2" t="s">
        <v>7519</v>
      </c>
      <c r="SJ2" s="2" t="s">
        <v>7520</v>
      </c>
      <c r="SK2" s="2" t="s">
        <v>7521</v>
      </c>
      <c r="SL2" s="2" t="s">
        <v>7522</v>
      </c>
      <c r="SM2" s="2" t="s">
        <v>7523</v>
      </c>
      <c r="SN2" s="2" t="s">
        <v>1630</v>
      </c>
      <c r="SO2" s="2" t="s">
        <v>7504</v>
      </c>
      <c r="SP2" s="2" t="s">
        <v>7505</v>
      </c>
      <c r="SQ2" s="2" t="s">
        <v>4691</v>
      </c>
      <c r="SR2" s="2" t="s">
        <v>7506</v>
      </c>
      <c r="SS2" s="2" t="s">
        <v>7507</v>
      </c>
      <c r="ST2" s="2" t="s">
        <v>7508</v>
      </c>
      <c r="SU2" s="2" t="s">
        <v>7509</v>
      </c>
      <c r="SV2" s="2" t="s">
        <v>7510</v>
      </c>
      <c r="SW2" s="2" t="s">
        <v>7511</v>
      </c>
      <c r="SX2" s="2" t="s">
        <v>7512</v>
      </c>
      <c r="SY2" s="2" t="s">
        <v>4693</v>
      </c>
      <c r="SZ2" s="2" t="s">
        <v>4694</v>
      </c>
      <c r="TA2" s="2" t="s">
        <v>7506</v>
      </c>
      <c r="TB2" s="2" t="s">
        <v>7507</v>
      </c>
      <c r="TC2" s="2" t="s">
        <v>7508</v>
      </c>
      <c r="TD2" s="2" t="s">
        <v>7509</v>
      </c>
      <c r="TE2" s="2" t="s">
        <v>7510</v>
      </c>
      <c r="TF2" s="2" t="s">
        <v>7511</v>
      </c>
      <c r="TG2" s="2" t="s">
        <v>7512</v>
      </c>
      <c r="TH2" s="2" t="s">
        <v>4693</v>
      </c>
      <c r="TI2" s="2" t="s">
        <v>4695</v>
      </c>
      <c r="TJ2" s="2" t="s">
        <v>4696</v>
      </c>
      <c r="TK2" s="2" t="s">
        <v>4697</v>
      </c>
      <c r="TL2" s="2" t="s">
        <v>1632</v>
      </c>
      <c r="TM2" s="2" t="s">
        <v>7513</v>
      </c>
      <c r="TN2" s="2" t="s">
        <v>4699</v>
      </c>
      <c r="TO2" s="2" t="s">
        <v>1632</v>
      </c>
      <c r="TP2" s="2" t="s">
        <v>4700</v>
      </c>
      <c r="TQ2" s="2" t="s">
        <v>4701</v>
      </c>
      <c r="TR2" s="2" t="s">
        <v>7514</v>
      </c>
      <c r="TS2" s="2" t="s">
        <v>7515</v>
      </c>
      <c r="TT2" s="2" t="s">
        <v>7516</v>
      </c>
      <c r="TU2" s="2" t="s">
        <v>7517</v>
      </c>
      <c r="TV2" s="2" t="s">
        <v>7494</v>
      </c>
      <c r="TW2" s="2" t="s">
        <v>7495</v>
      </c>
      <c r="TX2" s="2" t="s">
        <v>7518</v>
      </c>
      <c r="TY2" s="2" t="s">
        <v>7517</v>
      </c>
      <c r="TZ2" s="2" t="s">
        <v>7494</v>
      </c>
      <c r="UA2" s="2" t="s">
        <v>7495</v>
      </c>
      <c r="UB2" s="2" t="s">
        <v>7518</v>
      </c>
      <c r="UC2" s="2" t="s">
        <v>7519</v>
      </c>
      <c r="UD2" s="2" t="s">
        <v>7520</v>
      </c>
      <c r="UE2" s="2" t="s">
        <v>7521</v>
      </c>
      <c r="UF2" s="2" t="s">
        <v>7522</v>
      </c>
      <c r="UG2" s="2" t="s">
        <v>7523</v>
      </c>
      <c r="UH2" s="2" t="s">
        <v>1630</v>
      </c>
      <c r="UI2" s="2" t="s">
        <v>7524</v>
      </c>
      <c r="UJ2" s="2" t="s">
        <v>4691</v>
      </c>
      <c r="UK2" s="2" t="s">
        <v>7506</v>
      </c>
      <c r="UL2" s="2" t="s">
        <v>7525</v>
      </c>
      <c r="UM2" s="2" t="s">
        <v>7509</v>
      </c>
      <c r="UN2" s="2" t="s">
        <v>7510</v>
      </c>
      <c r="UO2" s="2" t="s">
        <v>7511</v>
      </c>
      <c r="UP2" s="2" t="s">
        <v>7512</v>
      </c>
      <c r="UQ2" s="2" t="s">
        <v>4693</v>
      </c>
      <c r="UR2" s="2" t="s">
        <v>4694</v>
      </c>
      <c r="US2" s="2" t="s">
        <v>7506</v>
      </c>
      <c r="UT2" s="2" t="s">
        <v>7525</v>
      </c>
      <c r="UU2" s="2" t="s">
        <v>7509</v>
      </c>
      <c r="UV2" s="2" t="s">
        <v>7510</v>
      </c>
      <c r="UW2" s="2" t="s">
        <v>7511</v>
      </c>
      <c r="UX2" s="2" t="s">
        <v>7512</v>
      </c>
      <c r="UY2" s="2" t="s">
        <v>4693</v>
      </c>
      <c r="UZ2" s="2" t="s">
        <v>4695</v>
      </c>
      <c r="VA2" s="2" t="s">
        <v>4696</v>
      </c>
      <c r="VB2" s="2" t="s">
        <v>4697</v>
      </c>
      <c r="VC2" s="2" t="s">
        <v>1632</v>
      </c>
      <c r="VD2" s="2" t="s">
        <v>7513</v>
      </c>
      <c r="VE2" s="2" t="s">
        <v>4699</v>
      </c>
      <c r="VF2" s="2" t="s">
        <v>1632</v>
      </c>
      <c r="VG2" s="2" t="s">
        <v>4700</v>
      </c>
      <c r="VH2" s="2" t="s">
        <v>4701</v>
      </c>
      <c r="VI2" s="2" t="s">
        <v>7514</v>
      </c>
      <c r="VJ2" s="2" t="s">
        <v>7515</v>
      </c>
      <c r="VK2" s="2" t="s">
        <v>7516</v>
      </c>
      <c r="VL2" s="2" t="s">
        <v>7517</v>
      </c>
      <c r="VM2" s="2" t="s">
        <v>7494</v>
      </c>
      <c r="VN2" s="2" t="s">
        <v>7495</v>
      </c>
      <c r="VO2" s="2" t="s">
        <v>7518</v>
      </c>
      <c r="VP2" s="2" t="s">
        <v>7517</v>
      </c>
      <c r="VQ2" s="2" t="s">
        <v>7494</v>
      </c>
      <c r="VR2" s="2" t="s">
        <v>7495</v>
      </c>
      <c r="VS2" s="2" t="s">
        <v>7518</v>
      </c>
      <c r="VT2" s="2" t="s">
        <v>7519</v>
      </c>
      <c r="VU2" s="2" t="s">
        <v>7520</v>
      </c>
      <c r="VV2" s="2" t="s">
        <v>7521</v>
      </c>
      <c r="VW2" s="2" t="s">
        <v>7522</v>
      </c>
      <c r="VX2" s="2" t="s">
        <v>7523</v>
      </c>
      <c r="VY2" s="2" t="s">
        <v>1630</v>
      </c>
      <c r="VZ2" s="2" t="s">
        <v>7524</v>
      </c>
      <c r="WA2" s="2" t="s">
        <v>4691</v>
      </c>
      <c r="WB2" s="2" t="s">
        <v>7506</v>
      </c>
      <c r="WC2" s="2" t="s">
        <v>7525</v>
      </c>
      <c r="WD2" s="2" t="s">
        <v>7509</v>
      </c>
      <c r="WE2" s="2" t="s">
        <v>7510</v>
      </c>
      <c r="WF2" s="2" t="s">
        <v>7511</v>
      </c>
      <c r="WG2" s="2" t="s">
        <v>7512</v>
      </c>
      <c r="WH2" s="2" t="s">
        <v>4693</v>
      </c>
      <c r="WI2" s="2" t="s">
        <v>4694</v>
      </c>
      <c r="WJ2" s="2" t="s">
        <v>7506</v>
      </c>
      <c r="WK2" s="2" t="s">
        <v>7525</v>
      </c>
      <c r="WL2" s="2" t="s">
        <v>7509</v>
      </c>
      <c r="WM2" s="2" t="s">
        <v>7510</v>
      </c>
      <c r="WN2" s="2" t="s">
        <v>7511</v>
      </c>
      <c r="WO2" s="2" t="s">
        <v>7512</v>
      </c>
      <c r="WP2" s="2" t="s">
        <v>4693</v>
      </c>
      <c r="WQ2" s="2" t="s">
        <v>4695</v>
      </c>
      <c r="WR2" s="2" t="s">
        <v>4696</v>
      </c>
      <c r="WS2" s="2" t="s">
        <v>4697</v>
      </c>
      <c r="WT2" s="2" t="s">
        <v>1632</v>
      </c>
      <c r="WU2" s="2" t="s">
        <v>7513</v>
      </c>
      <c r="WV2" s="2" t="s">
        <v>4699</v>
      </c>
      <c r="WW2" s="2" t="s">
        <v>1632</v>
      </c>
      <c r="WX2" s="2" t="s">
        <v>4700</v>
      </c>
      <c r="WY2" s="2" t="s">
        <v>4701</v>
      </c>
      <c r="WZ2" s="2" t="s">
        <v>7514</v>
      </c>
      <c r="XA2" s="2" t="s">
        <v>7515</v>
      </c>
      <c r="XB2" s="2" t="s">
        <v>7516</v>
      </c>
      <c r="XC2" s="2" t="s">
        <v>7517</v>
      </c>
      <c r="XD2" s="2" t="s">
        <v>7494</v>
      </c>
      <c r="XE2" s="2" t="s">
        <v>7495</v>
      </c>
      <c r="XF2" s="2" t="s">
        <v>7518</v>
      </c>
      <c r="XG2" s="2" t="s">
        <v>7517</v>
      </c>
      <c r="XH2" s="2" t="s">
        <v>7494</v>
      </c>
      <c r="XI2" s="2" t="s">
        <v>7495</v>
      </c>
      <c r="XJ2" s="2" t="s">
        <v>7518</v>
      </c>
      <c r="XK2" s="2" t="s">
        <v>7519</v>
      </c>
      <c r="XL2" s="2" t="s">
        <v>7520</v>
      </c>
      <c r="XM2" s="2" t="s">
        <v>7521</v>
      </c>
      <c r="XN2" s="2" t="s">
        <v>7522</v>
      </c>
      <c r="XO2" s="2" t="s">
        <v>7523</v>
      </c>
      <c r="XP2" s="2" t="s">
        <v>1630</v>
      </c>
      <c r="XQ2" s="2" t="s">
        <v>7524</v>
      </c>
      <c r="XR2" s="2" t="s">
        <v>4691</v>
      </c>
      <c r="XS2" s="2" t="s">
        <v>7506</v>
      </c>
      <c r="XT2" s="2" t="s">
        <v>7525</v>
      </c>
      <c r="XU2" s="2" t="s">
        <v>7509</v>
      </c>
      <c r="XV2" s="2" t="s">
        <v>7510</v>
      </c>
      <c r="XW2" s="2" t="s">
        <v>7511</v>
      </c>
      <c r="XX2" s="2" t="s">
        <v>7512</v>
      </c>
      <c r="XY2" s="2" t="s">
        <v>4693</v>
      </c>
      <c r="XZ2" s="2" t="s">
        <v>4694</v>
      </c>
      <c r="YA2" s="2" t="s">
        <v>7506</v>
      </c>
      <c r="YB2" s="2" t="s">
        <v>7525</v>
      </c>
      <c r="YC2" s="2" t="s">
        <v>7509</v>
      </c>
      <c r="YD2" s="2" t="s">
        <v>7510</v>
      </c>
      <c r="YE2" s="2" t="s">
        <v>7511</v>
      </c>
      <c r="YF2" s="2" t="s">
        <v>7512</v>
      </c>
      <c r="YG2" s="2" t="s">
        <v>4693</v>
      </c>
      <c r="YH2" s="2" t="s">
        <v>4695</v>
      </c>
      <c r="YI2" s="2" t="s">
        <v>4696</v>
      </c>
      <c r="YJ2" s="2" t="s">
        <v>4697</v>
      </c>
      <c r="YK2" s="2" t="s">
        <v>1632</v>
      </c>
      <c r="YL2" s="2" t="s">
        <v>7513</v>
      </c>
      <c r="YM2" s="2" t="s">
        <v>4699</v>
      </c>
      <c r="YN2" s="2" t="s">
        <v>1632</v>
      </c>
      <c r="YO2" s="2" t="s">
        <v>4700</v>
      </c>
      <c r="YP2" s="2" t="s">
        <v>4701</v>
      </c>
      <c r="YQ2" s="2" t="s">
        <v>7514</v>
      </c>
      <c r="YR2" s="2" t="s">
        <v>7515</v>
      </c>
      <c r="YS2" s="2" t="s">
        <v>7516</v>
      </c>
      <c r="YT2" s="2" t="s">
        <v>7517</v>
      </c>
      <c r="YU2" s="2" t="s">
        <v>7494</v>
      </c>
      <c r="YV2" s="2" t="s">
        <v>7495</v>
      </c>
      <c r="YW2" s="2" t="s">
        <v>7518</v>
      </c>
      <c r="YX2" s="2" t="s">
        <v>7517</v>
      </c>
      <c r="YY2" s="2" t="s">
        <v>7494</v>
      </c>
      <c r="YZ2" s="2" t="s">
        <v>7495</v>
      </c>
      <c r="ZA2" s="2" t="s">
        <v>7518</v>
      </c>
      <c r="ZB2" s="2" t="s">
        <v>7519</v>
      </c>
      <c r="ZC2" s="2" t="s">
        <v>7520</v>
      </c>
      <c r="ZD2" s="2" t="s">
        <v>7521</v>
      </c>
      <c r="ZE2" s="2" t="s">
        <v>7522</v>
      </c>
      <c r="ZF2" s="2" t="s">
        <v>7523</v>
      </c>
      <c r="ZG2" s="2" t="s">
        <v>1630</v>
      </c>
      <c r="ZH2" s="2" t="s">
        <v>7524</v>
      </c>
      <c r="ZI2" s="2" t="s">
        <v>4691</v>
      </c>
      <c r="ZJ2" s="2" t="s">
        <v>7506</v>
      </c>
      <c r="ZK2" s="2" t="s">
        <v>7525</v>
      </c>
      <c r="ZL2" s="2" t="s">
        <v>7509</v>
      </c>
      <c r="ZM2" s="2" t="s">
        <v>7510</v>
      </c>
      <c r="ZN2" s="2" t="s">
        <v>7511</v>
      </c>
      <c r="ZO2" s="2" t="s">
        <v>7512</v>
      </c>
      <c r="ZP2" s="2" t="s">
        <v>4693</v>
      </c>
      <c r="ZQ2" s="2" t="s">
        <v>4694</v>
      </c>
      <c r="ZR2" s="2" t="s">
        <v>7506</v>
      </c>
      <c r="ZS2" s="2" t="s">
        <v>7525</v>
      </c>
      <c r="ZT2" s="2" t="s">
        <v>7509</v>
      </c>
      <c r="ZU2" s="2" t="s">
        <v>7510</v>
      </c>
      <c r="ZV2" s="2" t="s">
        <v>7511</v>
      </c>
      <c r="ZW2" s="2" t="s">
        <v>7512</v>
      </c>
      <c r="ZX2" s="2" t="s">
        <v>4693</v>
      </c>
      <c r="ZY2" s="2" t="s">
        <v>4695</v>
      </c>
      <c r="ZZ2" s="2" t="s">
        <v>4696</v>
      </c>
      <c r="AAA2" s="2" t="s">
        <v>4697</v>
      </c>
      <c r="AAB2" s="2" t="s">
        <v>1632</v>
      </c>
      <c r="AAC2" s="2" t="s">
        <v>7513</v>
      </c>
      <c r="AAD2" s="2" t="s">
        <v>4699</v>
      </c>
      <c r="AAE2" s="2" t="s">
        <v>1632</v>
      </c>
      <c r="AAF2" s="2" t="s">
        <v>4700</v>
      </c>
      <c r="AAG2" s="2" t="s">
        <v>4701</v>
      </c>
      <c r="AAH2" s="2" t="s">
        <v>7514</v>
      </c>
      <c r="AAI2" s="2" t="s">
        <v>7515</v>
      </c>
      <c r="AAJ2" s="2" t="s">
        <v>7516</v>
      </c>
      <c r="AAK2" s="2" t="s">
        <v>7517</v>
      </c>
      <c r="AAL2" s="2" t="s">
        <v>7494</v>
      </c>
      <c r="AAM2" s="2" t="s">
        <v>7495</v>
      </c>
      <c r="AAN2" s="2" t="s">
        <v>7518</v>
      </c>
      <c r="AAO2" s="2" t="s">
        <v>7517</v>
      </c>
      <c r="AAP2" s="2" t="s">
        <v>7494</v>
      </c>
      <c r="AAQ2" s="2" t="s">
        <v>7495</v>
      </c>
      <c r="AAR2" s="2" t="s">
        <v>7518</v>
      </c>
      <c r="AAS2" s="2" t="s">
        <v>7519</v>
      </c>
      <c r="AAT2" s="2" t="s">
        <v>7520</v>
      </c>
      <c r="AAU2" s="2" t="s">
        <v>7521</v>
      </c>
      <c r="AAV2" s="2" t="s">
        <v>7522</v>
      </c>
      <c r="AAW2" s="2" t="s">
        <v>7523</v>
      </c>
      <c r="AAX2" s="2" t="s">
        <v>1630</v>
      </c>
      <c r="AAY2" s="2" t="s">
        <v>7504</v>
      </c>
      <c r="AAZ2" s="2" t="s">
        <v>7505</v>
      </c>
      <c r="ABA2" s="2" t="s">
        <v>7524</v>
      </c>
      <c r="ABB2" s="2" t="s">
        <v>4691</v>
      </c>
      <c r="ABC2" s="2" t="s">
        <v>7506</v>
      </c>
      <c r="ABD2" s="2" t="s">
        <v>7507</v>
      </c>
      <c r="ABE2" s="2" t="s">
        <v>7508</v>
      </c>
      <c r="ABF2" s="2" t="s">
        <v>7525</v>
      </c>
      <c r="ABG2" s="2" t="s">
        <v>7509</v>
      </c>
      <c r="ABH2" s="2" t="s">
        <v>7510</v>
      </c>
      <c r="ABI2" s="2" t="s">
        <v>7511</v>
      </c>
      <c r="ABJ2" s="2" t="s">
        <v>7512</v>
      </c>
      <c r="ABK2" s="2" t="s">
        <v>4693</v>
      </c>
      <c r="ABL2" s="2" t="s">
        <v>4694</v>
      </c>
      <c r="ABM2" s="2" t="s">
        <v>7506</v>
      </c>
      <c r="ABN2" s="2" t="s">
        <v>7507</v>
      </c>
      <c r="ABO2" s="2" t="s">
        <v>7508</v>
      </c>
      <c r="ABP2" s="2" t="s">
        <v>7525</v>
      </c>
      <c r="ABQ2" s="2" t="s">
        <v>7509</v>
      </c>
      <c r="ABR2" s="2" t="s">
        <v>7510</v>
      </c>
      <c r="ABS2" s="2" t="s">
        <v>7511</v>
      </c>
      <c r="ABT2" s="2" t="s">
        <v>7512</v>
      </c>
      <c r="ABU2" s="2" t="s">
        <v>4693</v>
      </c>
      <c r="ABV2" s="2" t="s">
        <v>4695</v>
      </c>
      <c r="ABW2" s="2" t="s">
        <v>4696</v>
      </c>
      <c r="ABX2" s="2" t="s">
        <v>4697</v>
      </c>
      <c r="ABY2" s="2" t="s">
        <v>1632</v>
      </c>
      <c r="ABZ2" s="2" t="s">
        <v>7513</v>
      </c>
      <c r="ACA2" s="2" t="s">
        <v>4699</v>
      </c>
      <c r="ACB2" s="2" t="s">
        <v>1632</v>
      </c>
      <c r="ACC2" s="2" t="s">
        <v>4700</v>
      </c>
      <c r="ACD2" s="2" t="s">
        <v>4701</v>
      </c>
      <c r="ACE2" s="2" t="s">
        <v>7514</v>
      </c>
      <c r="ACF2" s="2" t="s">
        <v>7517</v>
      </c>
      <c r="ACG2" s="2" t="s">
        <v>7494</v>
      </c>
      <c r="ACH2" s="2" t="s">
        <v>7495</v>
      </c>
      <c r="ACI2" s="2" t="s">
        <v>7518</v>
      </c>
      <c r="ACJ2" s="2" t="s">
        <v>7517</v>
      </c>
      <c r="ACK2" s="2" t="s">
        <v>7494</v>
      </c>
      <c r="ACL2" s="2" t="s">
        <v>7495</v>
      </c>
      <c r="ACM2" s="2" t="s">
        <v>7518</v>
      </c>
      <c r="ACN2" s="2" t="s">
        <v>7519</v>
      </c>
      <c r="ACO2" s="2" t="s">
        <v>7520</v>
      </c>
      <c r="ACP2" s="2" t="s">
        <v>7521</v>
      </c>
      <c r="ACQ2" s="2" t="s">
        <v>7522</v>
      </c>
      <c r="ACR2" s="2" t="s">
        <v>7523</v>
      </c>
    </row>
    <row r="3" spans="1:77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456</v>
      </c>
      <c r="AH3" s="2" t="s">
        <v>456</v>
      </c>
      <c r="AI3" s="2" t="s">
        <v>256</v>
      </c>
      <c r="AJ3" s="2" t="s">
        <v>256</v>
      </c>
      <c r="AK3" s="2" t="s">
        <v>256</v>
      </c>
      <c r="AL3" s="2" t="s">
        <v>256</v>
      </c>
      <c r="AM3" s="2" t="s">
        <v>256</v>
      </c>
      <c r="AN3" s="2" t="s">
        <v>256</v>
      </c>
      <c r="AO3" s="2" t="s">
        <v>256</v>
      </c>
      <c r="AP3" s="2" t="s">
        <v>256</v>
      </c>
      <c r="AQ3" s="2" t="s">
        <v>1533</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456</v>
      </c>
      <c r="CB3" s="2" t="s">
        <v>456</v>
      </c>
      <c r="CC3" s="2" t="s">
        <v>256</v>
      </c>
      <c r="CD3" s="2" t="s">
        <v>256</v>
      </c>
      <c r="CE3" s="2" t="s">
        <v>256</v>
      </c>
      <c r="CF3" s="2" t="s">
        <v>256</v>
      </c>
      <c r="CG3" s="2" t="s">
        <v>256</v>
      </c>
      <c r="CH3" s="2" t="s">
        <v>256</v>
      </c>
      <c r="CI3" s="2" t="s">
        <v>256</v>
      </c>
      <c r="CJ3" s="2" t="s">
        <v>256</v>
      </c>
      <c r="CK3" s="2" t="s">
        <v>1533</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456</v>
      </c>
      <c r="DV3" s="2" t="s">
        <v>456</v>
      </c>
      <c r="DW3" s="2" t="s">
        <v>256</v>
      </c>
      <c r="DX3" s="2" t="s">
        <v>256</v>
      </c>
      <c r="DY3" s="2" t="s">
        <v>256</v>
      </c>
      <c r="DZ3" s="2" t="s">
        <v>256</v>
      </c>
      <c r="EA3" s="2" t="s">
        <v>256</v>
      </c>
      <c r="EB3" s="2" t="s">
        <v>256</v>
      </c>
      <c r="EC3" s="2" t="s">
        <v>256</v>
      </c>
      <c r="ED3" s="2" t="s">
        <v>256</v>
      </c>
      <c r="EE3" s="2" t="s">
        <v>1533</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456</v>
      </c>
      <c r="FP3" s="2" t="s">
        <v>456</v>
      </c>
      <c r="FQ3" s="2" t="s">
        <v>256</v>
      </c>
      <c r="FR3" s="2" t="s">
        <v>256</v>
      </c>
      <c r="FS3" s="2" t="s">
        <v>256</v>
      </c>
      <c r="FT3" s="2" t="s">
        <v>256</v>
      </c>
      <c r="FU3" s="2" t="s">
        <v>256</v>
      </c>
      <c r="FV3" s="2" t="s">
        <v>256</v>
      </c>
      <c r="FW3" s="2" t="s">
        <v>256</v>
      </c>
      <c r="FX3" s="2" t="s">
        <v>256</v>
      </c>
      <c r="FY3" s="2" t="s">
        <v>1533</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456</v>
      </c>
      <c r="HJ3" s="2" t="s">
        <v>456</v>
      </c>
      <c r="HK3" s="2" t="s">
        <v>256</v>
      </c>
      <c r="HL3" s="2" t="s">
        <v>256</v>
      </c>
      <c r="HM3" s="2" t="s">
        <v>256</v>
      </c>
      <c r="HN3" s="2" t="s">
        <v>256</v>
      </c>
      <c r="HO3" s="2" t="s">
        <v>256</v>
      </c>
      <c r="HP3" s="2" t="s">
        <v>256</v>
      </c>
      <c r="HQ3" s="2" t="s">
        <v>256</v>
      </c>
      <c r="HR3" s="2" t="s">
        <v>256</v>
      </c>
      <c r="HS3" s="2" t="s">
        <v>1533</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456</v>
      </c>
      <c r="JD3" s="2" t="s">
        <v>456</v>
      </c>
      <c r="JE3" s="2" t="s">
        <v>256</v>
      </c>
      <c r="JF3" s="2" t="s">
        <v>256</v>
      </c>
      <c r="JG3" s="2" t="s">
        <v>256</v>
      </c>
      <c r="JH3" s="2" t="s">
        <v>256</v>
      </c>
      <c r="JI3" s="2" t="s">
        <v>256</v>
      </c>
      <c r="JJ3" s="2" t="s">
        <v>256</v>
      </c>
      <c r="JK3" s="2" t="s">
        <v>256</v>
      </c>
      <c r="JL3" s="2" t="s">
        <v>256</v>
      </c>
      <c r="JM3" s="2" t="s">
        <v>1533</v>
      </c>
      <c r="JN3" s="2" t="s">
        <v>256</v>
      </c>
      <c r="JO3" s="2" t="s">
        <v>256</v>
      </c>
      <c r="JP3" s="2" t="s">
        <v>256</v>
      </c>
      <c r="JQ3" s="2" t="s">
        <v>256</v>
      </c>
      <c r="JR3" s="2" t="s">
        <v>256</v>
      </c>
      <c r="JS3" s="2" t="s">
        <v>256</v>
      </c>
      <c r="JT3" s="2" t="s">
        <v>256</v>
      </c>
      <c r="JU3" s="2" t="s">
        <v>256</v>
      </c>
      <c r="JV3" s="2" t="s">
        <v>256</v>
      </c>
      <c r="JW3" s="2" t="s">
        <v>256</v>
      </c>
      <c r="JX3" s="2" t="s">
        <v>256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256</v>
      </c>
      <c r="KV3" s="2" t="s">
        <v>256</v>
      </c>
      <c r="KW3" s="2" t="s">
        <v>456</v>
      </c>
      <c r="KX3" s="2" t="s">
        <v>456</v>
      </c>
      <c r="KY3" s="2" t="s">
        <v>256</v>
      </c>
      <c r="KZ3" s="2" t="s">
        <v>256</v>
      </c>
      <c r="LA3" s="2" t="s">
        <v>256</v>
      </c>
      <c r="LB3" s="2" t="s">
        <v>256</v>
      </c>
      <c r="LC3" s="2" t="s">
        <v>256</v>
      </c>
      <c r="LD3" s="2" t="s">
        <v>256</v>
      </c>
      <c r="LE3" s="2" t="s">
        <v>256</v>
      </c>
      <c r="LF3" s="2" t="s">
        <v>256</v>
      </c>
      <c r="LG3" s="2" t="s">
        <v>1533</v>
      </c>
      <c r="LH3" s="2" t="s">
        <v>256</v>
      </c>
      <c r="LI3" s="2" t="s">
        <v>256</v>
      </c>
      <c r="LJ3" s="2" t="s">
        <v>256</v>
      </c>
      <c r="LK3" s="2" t="s">
        <v>256</v>
      </c>
      <c r="LL3" s="2" t="s">
        <v>256</v>
      </c>
      <c r="LM3" s="2" t="s">
        <v>256</v>
      </c>
      <c r="LN3" s="2" t="s">
        <v>256</v>
      </c>
      <c r="LO3" s="2" t="s">
        <v>256</v>
      </c>
      <c r="LP3" s="2" t="s">
        <v>256</v>
      </c>
      <c r="LQ3" s="2" t="s">
        <v>256</v>
      </c>
      <c r="LR3" s="2" t="s">
        <v>256</v>
      </c>
      <c r="LS3" s="2" t="s">
        <v>256</v>
      </c>
      <c r="LT3" s="2" t="s">
        <v>256</v>
      </c>
      <c r="LU3" s="2" t="s">
        <v>256</v>
      </c>
      <c r="LV3" s="2" t="s">
        <v>256</v>
      </c>
      <c r="LW3" s="2" t="s">
        <v>256</v>
      </c>
      <c r="LX3" s="2" t="s">
        <v>256</v>
      </c>
      <c r="LY3" s="2" t="s">
        <v>256</v>
      </c>
      <c r="LZ3" s="2" t="s">
        <v>256</v>
      </c>
      <c r="MA3" s="2" t="s">
        <v>256</v>
      </c>
      <c r="MB3" s="2" t="s">
        <v>256</v>
      </c>
      <c r="MC3" s="2" t="s">
        <v>256</v>
      </c>
      <c r="MD3" s="2" t="s">
        <v>256</v>
      </c>
      <c r="ME3" s="2" t="s">
        <v>256</v>
      </c>
      <c r="MF3" s="2" t="s">
        <v>256</v>
      </c>
      <c r="MG3" s="2" t="s">
        <v>256</v>
      </c>
      <c r="MH3" s="2" t="s">
        <v>256</v>
      </c>
      <c r="MI3" s="2" t="s">
        <v>256</v>
      </c>
      <c r="MJ3" s="2" t="s">
        <v>256</v>
      </c>
      <c r="MK3" s="2" t="s">
        <v>256</v>
      </c>
      <c r="ML3" s="2" t="s">
        <v>256</v>
      </c>
      <c r="MM3" s="2" t="s">
        <v>256</v>
      </c>
      <c r="MN3" s="2" t="s">
        <v>256</v>
      </c>
      <c r="MO3" s="2" t="s">
        <v>256</v>
      </c>
      <c r="MP3" s="2" t="s">
        <v>256</v>
      </c>
      <c r="MQ3" s="2" t="s">
        <v>456</v>
      </c>
      <c r="MR3" s="2" t="s">
        <v>456</v>
      </c>
      <c r="MS3" s="2" t="s">
        <v>256</v>
      </c>
      <c r="MT3" s="2" t="s">
        <v>256</v>
      </c>
      <c r="MU3" s="2" t="s">
        <v>256</v>
      </c>
      <c r="MV3" s="2" t="s">
        <v>256</v>
      </c>
      <c r="MW3" s="2" t="s">
        <v>256</v>
      </c>
      <c r="MX3" s="2" t="s">
        <v>256</v>
      </c>
      <c r="MY3" s="2" t="s">
        <v>256</v>
      </c>
      <c r="MZ3" s="2" t="s">
        <v>256</v>
      </c>
      <c r="NA3" s="2" t="s">
        <v>1533</v>
      </c>
      <c r="NB3" s="2" t="s">
        <v>256</v>
      </c>
      <c r="NC3" s="2" t="s">
        <v>256</v>
      </c>
      <c r="ND3" s="2" t="s">
        <v>256</v>
      </c>
      <c r="NE3" s="2" t="s">
        <v>256</v>
      </c>
      <c r="NF3" s="2" t="s">
        <v>256</v>
      </c>
      <c r="NG3" s="2" t="s">
        <v>256</v>
      </c>
      <c r="NH3" s="2" t="s">
        <v>256</v>
      </c>
      <c r="NI3" s="2" t="s">
        <v>256</v>
      </c>
      <c r="NJ3" s="2" t="s">
        <v>256</v>
      </c>
      <c r="NK3" s="2" t="s">
        <v>256</v>
      </c>
      <c r="NL3" s="2" t="s">
        <v>256</v>
      </c>
      <c r="NM3" s="2" t="s">
        <v>256</v>
      </c>
      <c r="NN3" s="2" t="s">
        <v>256</v>
      </c>
      <c r="NO3" s="2" t="s">
        <v>256</v>
      </c>
      <c r="NP3" s="2" t="s">
        <v>256</v>
      </c>
      <c r="NQ3" s="2" t="s">
        <v>256</v>
      </c>
      <c r="NR3" s="2" t="s">
        <v>256</v>
      </c>
      <c r="NS3" s="2" t="s">
        <v>256</v>
      </c>
      <c r="NT3" s="2" t="s">
        <v>256</v>
      </c>
      <c r="NU3" s="2" t="s">
        <v>256</v>
      </c>
      <c r="NV3" s="2" t="s">
        <v>256</v>
      </c>
      <c r="NW3" s="2" t="s">
        <v>256</v>
      </c>
      <c r="NX3" s="2" t="s">
        <v>256</v>
      </c>
      <c r="NY3" s="2" t="s">
        <v>256</v>
      </c>
      <c r="NZ3" s="2" t="s">
        <v>256</v>
      </c>
      <c r="OA3" s="2" t="s">
        <v>256</v>
      </c>
      <c r="OB3" s="2" t="s">
        <v>256</v>
      </c>
      <c r="OC3" s="2" t="s">
        <v>256</v>
      </c>
      <c r="OD3" s="2" t="s">
        <v>256</v>
      </c>
      <c r="OE3" s="2" t="s">
        <v>256</v>
      </c>
      <c r="OF3" s="2" t="s">
        <v>256</v>
      </c>
      <c r="OG3" s="2" t="s">
        <v>256</v>
      </c>
      <c r="OH3" s="2" t="s">
        <v>256</v>
      </c>
      <c r="OI3" s="2" t="s">
        <v>256</v>
      </c>
      <c r="OJ3" s="2" t="s">
        <v>256</v>
      </c>
      <c r="OK3" s="2" t="s">
        <v>456</v>
      </c>
      <c r="OL3" s="2" t="s">
        <v>456</v>
      </c>
      <c r="OM3" s="2" t="s">
        <v>256</v>
      </c>
      <c r="ON3" s="2" t="s">
        <v>256</v>
      </c>
      <c r="OO3" s="2" t="s">
        <v>256</v>
      </c>
      <c r="OP3" s="2" t="s">
        <v>256</v>
      </c>
      <c r="OQ3" s="2" t="s">
        <v>256</v>
      </c>
      <c r="OR3" s="2" t="s">
        <v>256</v>
      </c>
      <c r="OS3" s="2" t="s">
        <v>256</v>
      </c>
      <c r="OT3" s="2" t="s">
        <v>256</v>
      </c>
      <c r="OU3" s="2" t="s">
        <v>1533</v>
      </c>
      <c r="OV3" s="2" t="s">
        <v>256</v>
      </c>
      <c r="OW3" s="2" t="s">
        <v>256</v>
      </c>
      <c r="OX3" s="2" t="s">
        <v>256</v>
      </c>
      <c r="OY3" s="2" t="s">
        <v>256</v>
      </c>
      <c r="OZ3" s="2" t="s">
        <v>256</v>
      </c>
      <c r="PA3" s="2" t="s">
        <v>256</v>
      </c>
      <c r="PB3" s="2" t="s">
        <v>256</v>
      </c>
      <c r="PC3" s="2" t="s">
        <v>256</v>
      </c>
      <c r="PD3" s="2" t="s">
        <v>256</v>
      </c>
      <c r="PE3" s="2" t="s">
        <v>256</v>
      </c>
      <c r="PF3" s="2" t="s">
        <v>256</v>
      </c>
      <c r="PG3" s="2" t="s">
        <v>256</v>
      </c>
      <c r="PH3" s="2" t="s">
        <v>256</v>
      </c>
      <c r="PI3" s="2" t="s">
        <v>256</v>
      </c>
      <c r="PJ3" s="2" t="s">
        <v>256</v>
      </c>
      <c r="PK3" s="2" t="s">
        <v>256</v>
      </c>
      <c r="PL3" s="2" t="s">
        <v>256</v>
      </c>
      <c r="PM3" s="2" t="s">
        <v>256</v>
      </c>
      <c r="PN3" s="2" t="s">
        <v>256</v>
      </c>
      <c r="PO3" s="2" t="s">
        <v>256</v>
      </c>
      <c r="PP3" s="2" t="s">
        <v>256</v>
      </c>
      <c r="PQ3" s="2" t="s">
        <v>256</v>
      </c>
      <c r="PR3" s="2" t="s">
        <v>256</v>
      </c>
      <c r="PS3" s="2" t="s">
        <v>256</v>
      </c>
      <c r="PT3" s="2" t="s">
        <v>256</v>
      </c>
      <c r="PU3" s="2" t="s">
        <v>256</v>
      </c>
      <c r="PV3" s="2" t="s">
        <v>256</v>
      </c>
      <c r="PW3" s="2" t="s">
        <v>256</v>
      </c>
      <c r="PX3" s="2" t="s">
        <v>256</v>
      </c>
      <c r="PY3" s="2" t="s">
        <v>256</v>
      </c>
      <c r="PZ3" s="2" t="s">
        <v>256</v>
      </c>
      <c r="QA3" s="2" t="s">
        <v>256</v>
      </c>
      <c r="QB3" s="2" t="s">
        <v>256</v>
      </c>
      <c r="QC3" s="2" t="s">
        <v>256</v>
      </c>
      <c r="QD3" s="2" t="s">
        <v>256</v>
      </c>
      <c r="QE3" s="2" t="s">
        <v>456</v>
      </c>
      <c r="QF3" s="2" t="s">
        <v>456</v>
      </c>
      <c r="QG3" s="2" t="s">
        <v>256</v>
      </c>
      <c r="QH3" s="2" t="s">
        <v>256</v>
      </c>
      <c r="QI3" s="2" t="s">
        <v>256</v>
      </c>
      <c r="QJ3" s="2" t="s">
        <v>256</v>
      </c>
      <c r="QK3" s="2" t="s">
        <v>256</v>
      </c>
      <c r="QL3" s="2" t="s">
        <v>256</v>
      </c>
      <c r="QM3" s="2" t="s">
        <v>256</v>
      </c>
      <c r="QN3" s="2" t="s">
        <v>256</v>
      </c>
      <c r="QO3" s="2" t="s">
        <v>1533</v>
      </c>
      <c r="QP3" s="2" t="s">
        <v>256</v>
      </c>
      <c r="QQ3" s="2" t="s">
        <v>256</v>
      </c>
      <c r="QR3" s="2" t="s">
        <v>256</v>
      </c>
      <c r="QS3" s="2" t="s">
        <v>256</v>
      </c>
      <c r="QT3" s="2" t="s">
        <v>256</v>
      </c>
      <c r="QU3" s="2" t="s">
        <v>256</v>
      </c>
      <c r="QV3" s="2" t="s">
        <v>256</v>
      </c>
      <c r="QW3" s="2" t="s">
        <v>256</v>
      </c>
      <c r="QX3" s="2" t="s">
        <v>256</v>
      </c>
      <c r="QY3" s="2" t="s">
        <v>256</v>
      </c>
      <c r="QZ3" s="2" t="s">
        <v>256</v>
      </c>
      <c r="RA3" s="2" t="s">
        <v>256</v>
      </c>
      <c r="RB3" s="2" t="s">
        <v>256</v>
      </c>
      <c r="RC3" s="2" t="s">
        <v>256</v>
      </c>
      <c r="RD3" s="2" t="s">
        <v>256</v>
      </c>
      <c r="RE3" s="2" t="s">
        <v>256</v>
      </c>
      <c r="RF3" s="2" t="s">
        <v>256</v>
      </c>
      <c r="RG3" s="2" t="s">
        <v>256</v>
      </c>
      <c r="RH3" s="2" t="s">
        <v>256</v>
      </c>
      <c r="RI3" s="2" t="s">
        <v>256</v>
      </c>
      <c r="RJ3" s="2" t="s">
        <v>256</v>
      </c>
      <c r="RK3" s="2" t="s">
        <v>256</v>
      </c>
      <c r="RL3" s="2" t="s">
        <v>256</v>
      </c>
      <c r="RM3" s="2" t="s">
        <v>256</v>
      </c>
      <c r="RN3" s="2" t="s">
        <v>256</v>
      </c>
      <c r="RO3" s="2" t="s">
        <v>256</v>
      </c>
      <c r="RP3" s="2" t="s">
        <v>256</v>
      </c>
      <c r="RQ3" s="2" t="s">
        <v>256</v>
      </c>
      <c r="RR3" s="2" t="s">
        <v>256</v>
      </c>
      <c r="RS3" s="2" t="s">
        <v>256</v>
      </c>
      <c r="RT3" s="2" t="s">
        <v>256</v>
      </c>
      <c r="RU3" s="2" t="s">
        <v>256</v>
      </c>
      <c r="RV3" s="2" t="s">
        <v>256</v>
      </c>
      <c r="RW3" s="2" t="s">
        <v>256</v>
      </c>
      <c r="RX3" s="2" t="s">
        <v>256</v>
      </c>
      <c r="RY3" s="2" t="s">
        <v>456</v>
      </c>
      <c r="RZ3" s="2" t="s">
        <v>456</v>
      </c>
      <c r="SA3" s="2" t="s">
        <v>256</v>
      </c>
      <c r="SB3" s="2" t="s">
        <v>256</v>
      </c>
      <c r="SC3" s="2" t="s">
        <v>256</v>
      </c>
      <c r="SD3" s="2" t="s">
        <v>256</v>
      </c>
      <c r="SE3" s="2" t="s">
        <v>256</v>
      </c>
      <c r="SF3" s="2" t="s">
        <v>256</v>
      </c>
      <c r="SG3" s="2" t="s">
        <v>256</v>
      </c>
      <c r="SH3" s="2" t="s">
        <v>256</v>
      </c>
      <c r="SI3" s="2" t="s">
        <v>1533</v>
      </c>
      <c r="SJ3" s="2" t="s">
        <v>256</v>
      </c>
      <c r="SK3" s="2" t="s">
        <v>256</v>
      </c>
      <c r="SL3" s="2" t="s">
        <v>256</v>
      </c>
      <c r="SM3" s="2" t="s">
        <v>256</v>
      </c>
      <c r="SN3" s="2" t="s">
        <v>256</v>
      </c>
      <c r="SO3" s="2" t="s">
        <v>256</v>
      </c>
      <c r="SP3" s="2" t="s">
        <v>256</v>
      </c>
      <c r="SQ3" s="2" t="s">
        <v>256</v>
      </c>
      <c r="SR3" s="2" t="s">
        <v>256</v>
      </c>
      <c r="SS3" s="2" t="s">
        <v>256</v>
      </c>
      <c r="ST3" s="2" t="s">
        <v>256</v>
      </c>
      <c r="SU3" s="2" t="s">
        <v>256</v>
      </c>
      <c r="SV3" s="2" t="s">
        <v>256</v>
      </c>
      <c r="SW3" s="2" t="s">
        <v>256</v>
      </c>
      <c r="SX3" s="2" t="s">
        <v>256</v>
      </c>
      <c r="SY3" s="2" t="s">
        <v>256</v>
      </c>
      <c r="SZ3" s="2" t="s">
        <v>256</v>
      </c>
      <c r="TA3" s="2" t="s">
        <v>256</v>
      </c>
      <c r="TB3" s="2" t="s">
        <v>256</v>
      </c>
      <c r="TC3" s="2" t="s">
        <v>256</v>
      </c>
      <c r="TD3" s="2" t="s">
        <v>256</v>
      </c>
      <c r="TE3" s="2" t="s">
        <v>256</v>
      </c>
      <c r="TF3" s="2" t="s">
        <v>256</v>
      </c>
      <c r="TG3" s="2" t="s">
        <v>256</v>
      </c>
      <c r="TH3" s="2" t="s">
        <v>256</v>
      </c>
      <c r="TI3" s="2" t="s">
        <v>256</v>
      </c>
      <c r="TJ3" s="2" t="s">
        <v>256</v>
      </c>
      <c r="TK3" s="2" t="s">
        <v>256</v>
      </c>
      <c r="TL3" s="2" t="s">
        <v>256</v>
      </c>
      <c r="TM3" s="2" t="s">
        <v>256</v>
      </c>
      <c r="TN3" s="2" t="s">
        <v>256</v>
      </c>
      <c r="TO3" s="2" t="s">
        <v>256</v>
      </c>
      <c r="TP3" s="2" t="s">
        <v>256</v>
      </c>
      <c r="TQ3" s="2" t="s">
        <v>256</v>
      </c>
      <c r="TR3" s="2" t="s">
        <v>256</v>
      </c>
      <c r="TS3" s="2" t="s">
        <v>456</v>
      </c>
      <c r="TT3" s="2" t="s">
        <v>456</v>
      </c>
      <c r="TU3" s="2" t="s">
        <v>256</v>
      </c>
      <c r="TV3" s="2" t="s">
        <v>256</v>
      </c>
      <c r="TW3" s="2" t="s">
        <v>256</v>
      </c>
      <c r="TX3" s="2" t="s">
        <v>256</v>
      </c>
      <c r="TY3" s="2" t="s">
        <v>256</v>
      </c>
      <c r="TZ3" s="2" t="s">
        <v>256</v>
      </c>
      <c r="UA3" s="2" t="s">
        <v>256</v>
      </c>
      <c r="UB3" s="2" t="s">
        <v>256</v>
      </c>
      <c r="UC3" s="2" t="s">
        <v>1533</v>
      </c>
      <c r="UD3" s="2" t="s">
        <v>256</v>
      </c>
      <c r="UE3" s="2" t="s">
        <v>256</v>
      </c>
      <c r="UF3" s="2" t="s">
        <v>256</v>
      </c>
      <c r="UG3" s="2" t="s">
        <v>256</v>
      </c>
      <c r="UH3" s="2" t="s">
        <v>256</v>
      </c>
      <c r="UI3" s="2" t="s">
        <v>256</v>
      </c>
      <c r="UJ3" s="2" t="s">
        <v>256</v>
      </c>
      <c r="UK3" s="2" t="s">
        <v>256</v>
      </c>
      <c r="UL3" s="2" t="s">
        <v>256</v>
      </c>
      <c r="UM3" s="2" t="s">
        <v>256</v>
      </c>
      <c r="UN3" s="2" t="s">
        <v>256</v>
      </c>
      <c r="UO3" s="2" t="s">
        <v>256</v>
      </c>
      <c r="UP3" s="2" t="s">
        <v>256</v>
      </c>
      <c r="UQ3" s="2" t="s">
        <v>256</v>
      </c>
      <c r="UR3" s="2" t="s">
        <v>256</v>
      </c>
      <c r="US3" s="2" t="s">
        <v>256</v>
      </c>
      <c r="UT3" s="2" t="s">
        <v>256</v>
      </c>
      <c r="UU3" s="2" t="s">
        <v>256</v>
      </c>
      <c r="UV3" s="2" t="s">
        <v>256</v>
      </c>
      <c r="UW3" s="2" t="s">
        <v>256</v>
      </c>
      <c r="UX3" s="2" t="s">
        <v>256</v>
      </c>
      <c r="UY3" s="2" t="s">
        <v>256</v>
      </c>
      <c r="UZ3" s="2" t="s">
        <v>256</v>
      </c>
      <c r="VA3" s="2" t="s">
        <v>256</v>
      </c>
      <c r="VB3" s="2" t="s">
        <v>256</v>
      </c>
      <c r="VC3" s="2" t="s">
        <v>256</v>
      </c>
      <c r="VD3" s="2" t="s">
        <v>256</v>
      </c>
      <c r="VE3" s="2" t="s">
        <v>256</v>
      </c>
      <c r="VF3" s="2" t="s">
        <v>256</v>
      </c>
      <c r="VG3" s="2" t="s">
        <v>256</v>
      </c>
      <c r="VH3" s="2" t="s">
        <v>256</v>
      </c>
      <c r="VI3" s="2" t="s">
        <v>256</v>
      </c>
      <c r="VJ3" s="2" t="s">
        <v>456</v>
      </c>
      <c r="VK3" s="2" t="s">
        <v>456</v>
      </c>
      <c r="VL3" s="2" t="s">
        <v>256</v>
      </c>
      <c r="VM3" s="2" t="s">
        <v>256</v>
      </c>
      <c r="VN3" s="2" t="s">
        <v>256</v>
      </c>
      <c r="VO3" s="2" t="s">
        <v>256</v>
      </c>
      <c r="VP3" s="2" t="s">
        <v>256</v>
      </c>
      <c r="VQ3" s="2" t="s">
        <v>256</v>
      </c>
      <c r="VR3" s="2" t="s">
        <v>256</v>
      </c>
      <c r="VS3" s="2" t="s">
        <v>256</v>
      </c>
      <c r="VT3" s="2" t="s">
        <v>1533</v>
      </c>
      <c r="VU3" s="2" t="s">
        <v>256</v>
      </c>
      <c r="VV3" s="2" t="s">
        <v>256</v>
      </c>
      <c r="VW3" s="2" t="s">
        <v>256</v>
      </c>
      <c r="VX3" s="2" t="s">
        <v>256</v>
      </c>
      <c r="VY3" s="2" t="s">
        <v>256</v>
      </c>
      <c r="VZ3" s="2" t="s">
        <v>256</v>
      </c>
      <c r="WA3" s="2" t="s">
        <v>256</v>
      </c>
      <c r="WB3" s="2" t="s">
        <v>256</v>
      </c>
      <c r="WC3" s="2" t="s">
        <v>256</v>
      </c>
      <c r="WD3" s="2" t="s">
        <v>256</v>
      </c>
      <c r="WE3" s="2" t="s">
        <v>256</v>
      </c>
      <c r="WF3" s="2" t="s">
        <v>256</v>
      </c>
      <c r="WG3" s="2" t="s">
        <v>256</v>
      </c>
      <c r="WH3" s="2" t="s">
        <v>256</v>
      </c>
      <c r="WI3" s="2" t="s">
        <v>256</v>
      </c>
      <c r="WJ3" s="2" t="s">
        <v>256</v>
      </c>
      <c r="WK3" s="2" t="s">
        <v>256</v>
      </c>
      <c r="WL3" s="2" t="s">
        <v>256</v>
      </c>
      <c r="WM3" s="2" t="s">
        <v>256</v>
      </c>
      <c r="WN3" s="2" t="s">
        <v>256</v>
      </c>
      <c r="WO3" s="2" t="s">
        <v>256</v>
      </c>
      <c r="WP3" s="2" t="s">
        <v>256</v>
      </c>
      <c r="WQ3" s="2" t="s">
        <v>256</v>
      </c>
      <c r="WR3" s="2" t="s">
        <v>256</v>
      </c>
      <c r="WS3" s="2" t="s">
        <v>256</v>
      </c>
      <c r="WT3" s="2" t="s">
        <v>256</v>
      </c>
      <c r="WU3" s="2" t="s">
        <v>256</v>
      </c>
      <c r="WV3" s="2" t="s">
        <v>256</v>
      </c>
      <c r="WW3" s="2" t="s">
        <v>256</v>
      </c>
      <c r="WX3" s="2" t="s">
        <v>256</v>
      </c>
      <c r="WY3" s="2" t="s">
        <v>256</v>
      </c>
      <c r="WZ3" s="2" t="s">
        <v>256</v>
      </c>
      <c r="XA3" s="2" t="s">
        <v>456</v>
      </c>
      <c r="XB3" s="2" t="s">
        <v>456</v>
      </c>
      <c r="XC3" s="2" t="s">
        <v>256</v>
      </c>
      <c r="XD3" s="2" t="s">
        <v>256</v>
      </c>
      <c r="XE3" s="2" t="s">
        <v>256</v>
      </c>
      <c r="XF3" s="2" t="s">
        <v>256</v>
      </c>
      <c r="XG3" s="2" t="s">
        <v>256</v>
      </c>
      <c r="XH3" s="2" t="s">
        <v>256</v>
      </c>
      <c r="XI3" s="2" t="s">
        <v>256</v>
      </c>
      <c r="XJ3" s="2" t="s">
        <v>256</v>
      </c>
      <c r="XK3" s="2" t="s">
        <v>1533</v>
      </c>
      <c r="XL3" s="2" t="s">
        <v>256</v>
      </c>
      <c r="XM3" s="2" t="s">
        <v>256</v>
      </c>
      <c r="XN3" s="2" t="s">
        <v>256</v>
      </c>
      <c r="XO3" s="2" t="s">
        <v>256</v>
      </c>
      <c r="XP3" s="2" t="s">
        <v>256</v>
      </c>
      <c r="XQ3" s="2" t="s">
        <v>256</v>
      </c>
      <c r="XR3" s="2" t="s">
        <v>256</v>
      </c>
      <c r="XS3" s="2" t="s">
        <v>256</v>
      </c>
      <c r="XT3" s="2" t="s">
        <v>256</v>
      </c>
      <c r="XU3" s="2" t="s">
        <v>256</v>
      </c>
      <c r="XV3" s="2" t="s">
        <v>256</v>
      </c>
      <c r="XW3" s="2" t="s">
        <v>256</v>
      </c>
      <c r="XX3" s="2" t="s">
        <v>256</v>
      </c>
      <c r="XY3" s="2" t="s">
        <v>256</v>
      </c>
      <c r="XZ3" s="2" t="s">
        <v>256</v>
      </c>
      <c r="YA3" s="2" t="s">
        <v>256</v>
      </c>
      <c r="YB3" s="2" t="s">
        <v>256</v>
      </c>
      <c r="YC3" s="2" t="s">
        <v>256</v>
      </c>
      <c r="YD3" s="2" t="s">
        <v>256</v>
      </c>
      <c r="YE3" s="2" t="s">
        <v>256</v>
      </c>
      <c r="YF3" s="2" t="s">
        <v>256</v>
      </c>
      <c r="YG3" s="2" t="s">
        <v>256</v>
      </c>
      <c r="YH3" s="2" t="s">
        <v>256</v>
      </c>
      <c r="YI3" s="2" t="s">
        <v>256</v>
      </c>
      <c r="YJ3" s="2" t="s">
        <v>256</v>
      </c>
      <c r="YK3" s="2" t="s">
        <v>256</v>
      </c>
      <c r="YL3" s="2" t="s">
        <v>256</v>
      </c>
      <c r="YM3" s="2" t="s">
        <v>256</v>
      </c>
      <c r="YN3" s="2" t="s">
        <v>256</v>
      </c>
      <c r="YO3" s="2" t="s">
        <v>256</v>
      </c>
      <c r="YP3" s="2" t="s">
        <v>256</v>
      </c>
      <c r="YQ3" s="2" t="s">
        <v>256</v>
      </c>
      <c r="YR3" s="2" t="s">
        <v>456</v>
      </c>
      <c r="YS3" s="2" t="s">
        <v>456</v>
      </c>
      <c r="YT3" s="2" t="s">
        <v>256</v>
      </c>
      <c r="YU3" s="2" t="s">
        <v>256</v>
      </c>
      <c r="YV3" s="2" t="s">
        <v>256</v>
      </c>
      <c r="YW3" s="2" t="s">
        <v>256</v>
      </c>
      <c r="YX3" s="2" t="s">
        <v>256</v>
      </c>
      <c r="YY3" s="2" t="s">
        <v>256</v>
      </c>
      <c r="YZ3" s="2" t="s">
        <v>256</v>
      </c>
      <c r="ZA3" s="2" t="s">
        <v>256</v>
      </c>
      <c r="ZB3" s="2" t="s">
        <v>1533</v>
      </c>
      <c r="ZC3" s="2" t="s">
        <v>256</v>
      </c>
      <c r="ZD3" s="2" t="s">
        <v>256</v>
      </c>
      <c r="ZE3" s="2" t="s">
        <v>256</v>
      </c>
      <c r="ZF3" s="2" t="s">
        <v>256</v>
      </c>
      <c r="ZG3" s="2" t="s">
        <v>256</v>
      </c>
      <c r="ZH3" s="2" t="s">
        <v>256</v>
      </c>
      <c r="ZI3" s="2" t="s">
        <v>256</v>
      </c>
      <c r="ZJ3" s="2" t="s">
        <v>256</v>
      </c>
      <c r="ZK3" s="2" t="s">
        <v>256</v>
      </c>
      <c r="ZL3" s="2" t="s">
        <v>256</v>
      </c>
      <c r="ZM3" s="2" t="s">
        <v>256</v>
      </c>
      <c r="ZN3" s="2" t="s">
        <v>256</v>
      </c>
      <c r="ZO3" s="2" t="s">
        <v>256</v>
      </c>
      <c r="ZP3" s="2" t="s">
        <v>256</v>
      </c>
      <c r="ZQ3" s="2" t="s">
        <v>256</v>
      </c>
      <c r="ZR3" s="2" t="s">
        <v>256</v>
      </c>
      <c r="ZS3" s="2" t="s">
        <v>256</v>
      </c>
      <c r="ZT3" s="2" t="s">
        <v>256</v>
      </c>
      <c r="ZU3" s="2" t="s">
        <v>256</v>
      </c>
      <c r="ZV3" s="2" t="s">
        <v>256</v>
      </c>
      <c r="ZW3" s="2" t="s">
        <v>256</v>
      </c>
      <c r="ZX3" s="2" t="s">
        <v>256</v>
      </c>
      <c r="ZY3" s="2" t="s">
        <v>256</v>
      </c>
      <c r="ZZ3" s="2" t="s">
        <v>256</v>
      </c>
      <c r="AAA3" s="2" t="s">
        <v>256</v>
      </c>
      <c r="AAB3" s="2" t="s">
        <v>256</v>
      </c>
      <c r="AAC3" s="2" t="s">
        <v>256</v>
      </c>
      <c r="AAD3" s="2" t="s">
        <v>256</v>
      </c>
      <c r="AAE3" s="2" t="s">
        <v>256</v>
      </c>
      <c r="AAF3" s="2" t="s">
        <v>256</v>
      </c>
      <c r="AAG3" s="2" t="s">
        <v>256</v>
      </c>
      <c r="AAH3" s="2" t="s">
        <v>256</v>
      </c>
      <c r="AAI3" s="2" t="s">
        <v>456</v>
      </c>
      <c r="AAJ3" s="2" t="s">
        <v>456</v>
      </c>
      <c r="AAK3" s="2" t="s">
        <v>256</v>
      </c>
      <c r="AAL3" s="2" t="s">
        <v>256</v>
      </c>
      <c r="AAM3" s="2" t="s">
        <v>256</v>
      </c>
      <c r="AAN3" s="2" t="s">
        <v>256</v>
      </c>
      <c r="AAO3" s="2" t="s">
        <v>256</v>
      </c>
      <c r="AAP3" s="2" t="s">
        <v>256</v>
      </c>
      <c r="AAQ3" s="2" t="s">
        <v>256</v>
      </c>
      <c r="AAR3" s="2" t="s">
        <v>256</v>
      </c>
      <c r="AAS3" s="2" t="s">
        <v>1533</v>
      </c>
      <c r="AAT3" s="2" t="s">
        <v>256</v>
      </c>
      <c r="AAU3" s="2" t="s">
        <v>256</v>
      </c>
      <c r="AAV3" s="2" t="s">
        <v>256</v>
      </c>
      <c r="AAW3" s="2" t="s">
        <v>256</v>
      </c>
      <c r="AAX3" s="2" t="s">
        <v>256</v>
      </c>
      <c r="AAY3" s="2" t="s">
        <v>256</v>
      </c>
      <c r="AAZ3" s="2" t="s">
        <v>256</v>
      </c>
      <c r="ABA3" s="2" t="s">
        <v>256</v>
      </c>
      <c r="ABB3" s="2" t="s">
        <v>256</v>
      </c>
      <c r="ABC3" s="2" t="s">
        <v>256</v>
      </c>
      <c r="ABD3" s="2" t="s">
        <v>256</v>
      </c>
      <c r="ABE3" s="2" t="s">
        <v>256</v>
      </c>
      <c r="ABF3" s="2" t="s">
        <v>256</v>
      </c>
      <c r="ABG3" s="2" t="s">
        <v>256</v>
      </c>
      <c r="ABH3" s="2" t="s">
        <v>256</v>
      </c>
      <c r="ABI3" s="2" t="s">
        <v>256</v>
      </c>
      <c r="ABJ3" s="2" t="s">
        <v>256</v>
      </c>
      <c r="ABK3" s="2" t="s">
        <v>256</v>
      </c>
      <c r="ABL3" s="2" t="s">
        <v>256</v>
      </c>
      <c r="ABM3" s="2" t="s">
        <v>256</v>
      </c>
      <c r="ABN3" s="2" t="s">
        <v>256</v>
      </c>
      <c r="ABO3" s="2" t="s">
        <v>256</v>
      </c>
      <c r="ABP3" s="2" t="s">
        <v>256</v>
      </c>
      <c r="ABQ3" s="2" t="s">
        <v>256</v>
      </c>
      <c r="ABR3" s="2" t="s">
        <v>256</v>
      </c>
      <c r="ABS3" s="2" t="s">
        <v>256</v>
      </c>
      <c r="ABT3" s="2" t="s">
        <v>256</v>
      </c>
      <c r="ABU3" s="2" t="s">
        <v>256</v>
      </c>
      <c r="ABV3" s="2" t="s">
        <v>256</v>
      </c>
      <c r="ABW3" s="2" t="s">
        <v>256</v>
      </c>
      <c r="ABX3" s="2" t="s">
        <v>256</v>
      </c>
      <c r="ABY3" s="2" t="s">
        <v>256</v>
      </c>
      <c r="ABZ3" s="2" t="s">
        <v>256</v>
      </c>
      <c r="ACA3" s="2" t="s">
        <v>256</v>
      </c>
      <c r="ACB3" s="2" t="s">
        <v>256</v>
      </c>
      <c r="ACC3" s="2" t="s">
        <v>256</v>
      </c>
      <c r="ACD3" s="2" t="s">
        <v>256</v>
      </c>
      <c r="ACE3" s="2" t="s">
        <v>256</v>
      </c>
      <c r="ACF3" s="2" t="s">
        <v>256</v>
      </c>
      <c r="ACG3" s="2" t="s">
        <v>256</v>
      </c>
      <c r="ACH3" s="2" t="s">
        <v>256</v>
      </c>
      <c r="ACI3" s="2" t="s">
        <v>256</v>
      </c>
      <c r="ACJ3" s="2" t="s">
        <v>256</v>
      </c>
      <c r="ACK3" s="2" t="s">
        <v>256</v>
      </c>
      <c r="ACL3" s="2" t="s">
        <v>256</v>
      </c>
      <c r="ACM3" s="2" t="s">
        <v>256</v>
      </c>
      <c r="ACN3" s="2" t="s">
        <v>1533</v>
      </c>
      <c r="ACO3" s="2" t="s">
        <v>256</v>
      </c>
      <c r="ACP3" s="2" t="s">
        <v>256</v>
      </c>
      <c r="ACQ3" s="2" t="s">
        <v>256</v>
      </c>
      <c r="ACR3" s="2" t="s">
        <v>256</v>
      </c>
    </row>
    <row r="4" spans="1:772" x14ac:dyDescent="0.25">
      <c r="B4" s="2" t="s">
        <v>1745</v>
      </c>
      <c r="C4" s="2" t="s">
        <v>1746</v>
      </c>
      <c r="D4" s="2" t="s">
        <v>1747</v>
      </c>
      <c r="E4" s="2" t="s">
        <v>1749</v>
      </c>
      <c r="F4" s="2" t="s">
        <v>1750</v>
      </c>
      <c r="G4" s="2" t="s">
        <v>1751</v>
      </c>
      <c r="H4" s="2" t="s">
        <v>1752</v>
      </c>
      <c r="I4" s="2" t="s">
        <v>1754</v>
      </c>
      <c r="J4" s="2" t="s">
        <v>1755</v>
      </c>
      <c r="K4" s="2" t="s">
        <v>1756</v>
      </c>
      <c r="L4" s="2" t="s">
        <v>1757</v>
      </c>
      <c r="M4" s="2" t="s">
        <v>1758</v>
      </c>
      <c r="N4" s="2" t="s">
        <v>1759</v>
      </c>
      <c r="O4" s="2" t="s">
        <v>1760</v>
      </c>
      <c r="P4" s="2" t="s">
        <v>1761</v>
      </c>
      <c r="Q4" s="2" t="s">
        <v>1762</v>
      </c>
      <c r="R4" s="2" t="s">
        <v>1764</v>
      </c>
      <c r="S4" s="2" t="s">
        <v>1765</v>
      </c>
      <c r="T4" s="2" t="s">
        <v>1766</v>
      </c>
      <c r="U4" s="2" t="s">
        <v>1767</v>
      </c>
      <c r="V4" s="2" t="s">
        <v>1768</v>
      </c>
      <c r="W4" s="2" t="s">
        <v>1769</v>
      </c>
      <c r="X4" s="2" t="s">
        <v>1770</v>
      </c>
      <c r="Y4" s="2" t="s">
        <v>1771</v>
      </c>
      <c r="Z4" s="2" t="s">
        <v>1772</v>
      </c>
      <c r="AA4" s="2" t="s">
        <v>1773</v>
      </c>
      <c r="AB4" s="2" t="s">
        <v>1774</v>
      </c>
      <c r="AC4" s="2" t="s">
        <v>1775</v>
      </c>
      <c r="AD4" s="2" t="s">
        <v>1776</v>
      </c>
      <c r="AE4" s="2" t="s">
        <v>1777</v>
      </c>
      <c r="AF4" s="2" t="s">
        <v>1778</v>
      </c>
      <c r="AG4" s="2" t="s">
        <v>1779</v>
      </c>
      <c r="AH4" s="2" t="s">
        <v>1780</v>
      </c>
      <c r="AI4" s="2" t="s">
        <v>1781</v>
      </c>
      <c r="AJ4" s="2" t="s">
        <v>1782</v>
      </c>
      <c r="AK4" s="2" t="s">
        <v>1783</v>
      </c>
      <c r="AL4" s="2" t="s">
        <v>1784</v>
      </c>
      <c r="AM4" s="2" t="s">
        <v>1785</v>
      </c>
      <c r="AN4" s="2" t="s">
        <v>1786</v>
      </c>
      <c r="AO4" s="2" t="s">
        <v>4365</v>
      </c>
      <c r="AP4" s="2" t="s">
        <v>4480</v>
      </c>
      <c r="AQ4" s="2" t="s">
        <v>4481</v>
      </c>
      <c r="AR4" s="2" t="s">
        <v>4482</v>
      </c>
      <c r="AS4" s="2" t="s">
        <v>4483</v>
      </c>
      <c r="AT4" s="2" t="s">
        <v>4484</v>
      </c>
      <c r="AU4" s="2" t="s">
        <v>7526</v>
      </c>
      <c r="AV4" s="2" t="s">
        <v>4032</v>
      </c>
      <c r="AW4" s="2" t="s">
        <v>4033</v>
      </c>
      <c r="AX4" s="2" t="s">
        <v>4034</v>
      </c>
      <c r="AY4" s="2" t="s">
        <v>4036</v>
      </c>
      <c r="AZ4" s="2" t="s">
        <v>4037</v>
      </c>
      <c r="BA4" s="2" t="s">
        <v>4038</v>
      </c>
      <c r="BB4" s="2" t="s">
        <v>4039</v>
      </c>
      <c r="BC4" s="2" t="s">
        <v>4041</v>
      </c>
      <c r="BD4" s="2" t="s">
        <v>4042</v>
      </c>
      <c r="BE4" s="2" t="s">
        <v>4043</v>
      </c>
      <c r="BF4" s="2" t="s">
        <v>4044</v>
      </c>
      <c r="BG4" s="2" t="s">
        <v>4045</v>
      </c>
      <c r="BH4" s="2" t="s">
        <v>4046</v>
      </c>
      <c r="BI4" s="2" t="s">
        <v>4047</v>
      </c>
      <c r="BJ4" s="2" t="s">
        <v>4048</v>
      </c>
      <c r="BK4" s="2" t="s">
        <v>4049</v>
      </c>
      <c r="BL4" s="2" t="s">
        <v>4051</v>
      </c>
      <c r="BM4" s="2" t="s">
        <v>4052</v>
      </c>
      <c r="BN4" s="2" t="s">
        <v>4617</v>
      </c>
      <c r="BO4" s="2" t="s">
        <v>4618</v>
      </c>
      <c r="BP4" s="2" t="s">
        <v>4619</v>
      </c>
      <c r="BQ4" s="2" t="s">
        <v>4486</v>
      </c>
      <c r="BR4" s="2" t="s">
        <v>4620</v>
      </c>
      <c r="BS4" s="2" t="s">
        <v>4621</v>
      </c>
      <c r="BT4" s="2" t="s">
        <v>4622</v>
      </c>
      <c r="BU4" s="2" t="s">
        <v>4623</v>
      </c>
      <c r="BV4" s="2" t="s">
        <v>4053</v>
      </c>
      <c r="BW4" s="2" t="s">
        <v>4054</v>
      </c>
      <c r="BX4" s="2" t="s">
        <v>4055</v>
      </c>
      <c r="BY4" s="2" t="s">
        <v>4056</v>
      </c>
      <c r="BZ4" s="2" t="s">
        <v>4057</v>
      </c>
      <c r="CA4" s="2" t="s">
        <v>4624</v>
      </c>
      <c r="CB4" s="2" t="s">
        <v>4625</v>
      </c>
      <c r="CC4" s="2" t="s">
        <v>4626</v>
      </c>
      <c r="CD4" s="2" t="s">
        <v>4627</v>
      </c>
      <c r="CE4" s="2" t="s">
        <v>4628</v>
      </c>
      <c r="CF4" s="2" t="s">
        <v>4629</v>
      </c>
      <c r="CG4" s="2" t="s">
        <v>4366</v>
      </c>
      <c r="CH4" s="2" t="s">
        <v>4367</v>
      </c>
      <c r="CI4" s="2" t="s">
        <v>4368</v>
      </c>
      <c r="CJ4" s="2" t="s">
        <v>4487</v>
      </c>
      <c r="CK4" s="2" t="s">
        <v>4488</v>
      </c>
      <c r="CL4" s="2" t="s">
        <v>4489</v>
      </c>
      <c r="CM4" s="2" t="s">
        <v>4490</v>
      </c>
      <c r="CN4" s="2" t="s">
        <v>4491</v>
      </c>
      <c r="CO4" s="2" t="s">
        <v>7527</v>
      </c>
      <c r="CP4" s="2" t="s">
        <v>4146</v>
      </c>
      <c r="CQ4" s="2" t="s">
        <v>4147</v>
      </c>
      <c r="CR4" s="2" t="s">
        <v>4549</v>
      </c>
      <c r="CS4" s="2" t="s">
        <v>4551</v>
      </c>
      <c r="CT4" s="2" t="s">
        <v>4552</v>
      </c>
      <c r="CU4" s="2" t="s">
        <v>4553</v>
      </c>
      <c r="CV4" s="2" t="s">
        <v>4630</v>
      </c>
      <c r="CW4" s="2" t="s">
        <v>4213</v>
      </c>
      <c r="CX4" s="2" t="s">
        <v>4214</v>
      </c>
      <c r="CY4" s="2" t="s">
        <v>4215</v>
      </c>
      <c r="CZ4" s="2" t="s">
        <v>4216</v>
      </c>
      <c r="DA4" s="2" t="s">
        <v>4217</v>
      </c>
      <c r="DB4" s="2" t="s">
        <v>4218</v>
      </c>
      <c r="DC4" s="2" t="s">
        <v>4219</v>
      </c>
      <c r="DD4" s="2" t="s">
        <v>4220</v>
      </c>
      <c r="DE4" s="2" t="s">
        <v>4221</v>
      </c>
      <c r="DF4" s="2" t="s">
        <v>4223</v>
      </c>
      <c r="DG4" s="2" t="s">
        <v>4224</v>
      </c>
      <c r="DH4" s="2" t="s">
        <v>4494</v>
      </c>
      <c r="DI4" s="2" t="s">
        <v>4495</v>
      </c>
      <c r="DJ4" s="2" t="s">
        <v>4496</v>
      </c>
      <c r="DK4" s="2" t="s">
        <v>4497</v>
      </c>
      <c r="DL4" s="2" t="s">
        <v>4498</v>
      </c>
      <c r="DM4" s="2" t="s">
        <v>4499</v>
      </c>
      <c r="DN4" s="2" t="s">
        <v>4500</v>
      </c>
      <c r="DO4" s="2" t="s">
        <v>4632</v>
      </c>
      <c r="DP4" s="2" t="s">
        <v>4413</v>
      </c>
      <c r="DQ4" s="2" t="s">
        <v>4371</v>
      </c>
      <c r="DR4" s="2" t="s">
        <v>4633</v>
      </c>
      <c r="DS4" s="2" t="s">
        <v>4372</v>
      </c>
      <c r="DT4" s="2" t="s">
        <v>4373</v>
      </c>
      <c r="DU4" s="2" t="s">
        <v>4634</v>
      </c>
      <c r="DV4" s="2" t="s">
        <v>4635</v>
      </c>
      <c r="DW4" s="2" t="s">
        <v>4636</v>
      </c>
      <c r="DX4" s="2" t="s">
        <v>4637</v>
      </c>
      <c r="DY4" s="2" t="s">
        <v>4638</v>
      </c>
      <c r="DZ4" s="2" t="s">
        <v>4639</v>
      </c>
      <c r="EA4" s="2" t="s">
        <v>4374</v>
      </c>
      <c r="EB4" s="2" t="s">
        <v>4375</v>
      </c>
      <c r="EC4" s="2" t="s">
        <v>4376</v>
      </c>
      <c r="ED4" s="2" t="s">
        <v>4501</v>
      </c>
      <c r="EE4" s="2" t="s">
        <v>4502</v>
      </c>
      <c r="EF4" s="2" t="s">
        <v>4503</v>
      </c>
      <c r="EG4" s="2" t="s">
        <v>4504</v>
      </c>
      <c r="EH4" s="2" t="s">
        <v>4505</v>
      </c>
      <c r="EI4" s="2" t="s">
        <v>7528</v>
      </c>
      <c r="EJ4" s="2" t="s">
        <v>4148</v>
      </c>
      <c r="EK4" s="2" t="s">
        <v>4149</v>
      </c>
      <c r="EL4" s="2" t="s">
        <v>4640</v>
      </c>
      <c r="EM4" s="2" t="s">
        <v>4642</v>
      </c>
      <c r="EN4" s="2" t="s">
        <v>4643</v>
      </c>
      <c r="EO4" s="2" t="s">
        <v>4644</v>
      </c>
      <c r="EP4" s="2" t="s">
        <v>4645</v>
      </c>
      <c r="EQ4" s="2" t="s">
        <v>4225</v>
      </c>
      <c r="ER4" s="2" t="s">
        <v>4226</v>
      </c>
      <c r="ES4" s="2" t="s">
        <v>4227</v>
      </c>
      <c r="ET4" s="2" t="s">
        <v>4228</v>
      </c>
      <c r="EU4" s="2" t="s">
        <v>4229</v>
      </c>
      <c r="EV4" s="2" t="s">
        <v>4230</v>
      </c>
      <c r="EW4" s="2" t="s">
        <v>4231</v>
      </c>
      <c r="EX4" s="2" t="s">
        <v>4232</v>
      </c>
      <c r="EY4" s="2" t="s">
        <v>4233</v>
      </c>
      <c r="EZ4" s="2" t="s">
        <v>4235</v>
      </c>
      <c r="FA4" s="2" t="s">
        <v>4236</v>
      </c>
      <c r="FB4" s="2" t="s">
        <v>4647</v>
      </c>
      <c r="FC4" s="2" t="s">
        <v>4648</v>
      </c>
      <c r="FD4" s="2" t="s">
        <v>4649</v>
      </c>
      <c r="FE4" s="2" t="s">
        <v>4506</v>
      </c>
      <c r="FF4" s="2" t="s">
        <v>4650</v>
      </c>
      <c r="FG4" s="2" t="s">
        <v>4651</v>
      </c>
      <c r="FH4" s="2" t="s">
        <v>4652</v>
      </c>
      <c r="FI4" s="2" t="s">
        <v>4653</v>
      </c>
      <c r="FJ4" s="2" t="s">
        <v>4414</v>
      </c>
      <c r="FK4" s="2" t="s">
        <v>4379</v>
      </c>
      <c r="FL4" s="2" t="s">
        <v>4441</v>
      </c>
      <c r="FM4" s="2" t="s">
        <v>4380</v>
      </c>
      <c r="FN4" s="2" t="s">
        <v>4381</v>
      </c>
      <c r="FO4" s="2" t="s">
        <v>4654</v>
      </c>
      <c r="FP4" s="2" t="s">
        <v>4655</v>
      </c>
      <c r="FQ4" s="2" t="s">
        <v>4656</v>
      </c>
      <c r="FR4" s="2" t="s">
        <v>4657</v>
      </c>
      <c r="FS4" s="2" t="s">
        <v>4658</v>
      </c>
      <c r="FT4" s="2" t="s">
        <v>3828</v>
      </c>
      <c r="FU4" s="2" t="s">
        <v>3829</v>
      </c>
      <c r="FV4" s="2" t="s">
        <v>3830</v>
      </c>
      <c r="FW4" s="2" t="s">
        <v>3831</v>
      </c>
      <c r="FX4" s="2" t="s">
        <v>3832</v>
      </c>
      <c r="FY4" s="2" t="s">
        <v>3833</v>
      </c>
      <c r="FZ4" s="2" t="s">
        <v>3834</v>
      </c>
      <c r="GA4" s="2" t="s">
        <v>3835</v>
      </c>
      <c r="GB4" s="2" t="s">
        <v>3836</v>
      </c>
      <c r="GC4" s="2" t="s">
        <v>3837</v>
      </c>
      <c r="GD4" s="2" t="s">
        <v>4150</v>
      </c>
      <c r="GE4" s="2" t="s">
        <v>4151</v>
      </c>
      <c r="GF4" s="2" t="s">
        <v>4659</v>
      </c>
      <c r="GG4" s="2" t="s">
        <v>4661</v>
      </c>
      <c r="GH4" s="2" t="s">
        <v>4662</v>
      </c>
      <c r="GI4" s="2" t="s">
        <v>4663</v>
      </c>
      <c r="GJ4" s="2" t="s">
        <v>4664</v>
      </c>
      <c r="GK4" s="2" t="s">
        <v>4237</v>
      </c>
      <c r="GL4" s="2" t="s">
        <v>4238</v>
      </c>
      <c r="GM4" s="2" t="s">
        <v>4239</v>
      </c>
      <c r="GN4" s="2" t="s">
        <v>4240</v>
      </c>
      <c r="GO4" s="2" t="s">
        <v>4241</v>
      </c>
      <c r="GP4" s="2" t="s">
        <v>4242</v>
      </c>
      <c r="GQ4" s="2" t="s">
        <v>4243</v>
      </c>
      <c r="GR4" s="2" t="s">
        <v>4244</v>
      </c>
      <c r="GS4" s="2" t="s">
        <v>4245</v>
      </c>
      <c r="GT4" s="2" t="s">
        <v>4247</v>
      </c>
      <c r="GU4" s="2" t="s">
        <v>4248</v>
      </c>
      <c r="GV4" s="2" t="s">
        <v>4666</v>
      </c>
      <c r="GW4" s="2" t="s">
        <v>4667</v>
      </c>
      <c r="GX4" s="2" t="s">
        <v>4668</v>
      </c>
      <c r="GY4" s="2" t="s">
        <v>4468</v>
      </c>
      <c r="GZ4" s="2" t="s">
        <v>4669</v>
      </c>
      <c r="HA4" s="2" t="s">
        <v>4670</v>
      </c>
      <c r="HB4" s="2" t="s">
        <v>4671</v>
      </c>
      <c r="HC4" s="2" t="s">
        <v>4672</v>
      </c>
      <c r="HD4" s="2" t="s">
        <v>4382</v>
      </c>
      <c r="HE4" s="2" t="s">
        <v>4383</v>
      </c>
      <c r="HF4" s="2" t="s">
        <v>4384</v>
      </c>
      <c r="HG4" s="2" t="s">
        <v>4385</v>
      </c>
      <c r="HH4" s="2" t="s">
        <v>4386</v>
      </c>
      <c r="HI4" s="2" t="s">
        <v>4673</v>
      </c>
      <c r="HJ4" s="2" t="s">
        <v>4674</v>
      </c>
      <c r="HK4" s="2" t="s">
        <v>4675</v>
      </c>
      <c r="HL4" s="2" t="s">
        <v>4676</v>
      </c>
      <c r="HM4" s="2" t="s">
        <v>4677</v>
      </c>
      <c r="HN4" s="2" t="s">
        <v>3849</v>
      </c>
      <c r="HO4" s="2" t="s">
        <v>3850</v>
      </c>
      <c r="HP4" s="2" t="s">
        <v>3851</v>
      </c>
      <c r="HQ4" s="2" t="s">
        <v>3852</v>
      </c>
      <c r="HR4" s="2" t="s">
        <v>3853</v>
      </c>
      <c r="HS4" s="2" t="s">
        <v>3854</v>
      </c>
      <c r="HT4" s="2" t="s">
        <v>3855</v>
      </c>
      <c r="HU4" s="2" t="s">
        <v>3856</v>
      </c>
      <c r="HV4" s="2" t="s">
        <v>3857</v>
      </c>
      <c r="HW4" s="2" t="s">
        <v>3858</v>
      </c>
      <c r="HX4" s="2" t="s">
        <v>4152</v>
      </c>
      <c r="HY4" s="2" t="s">
        <v>4153</v>
      </c>
      <c r="HZ4" s="2" t="s">
        <v>4883</v>
      </c>
      <c r="IA4" s="2" t="s">
        <v>4703</v>
      </c>
      <c r="IB4" s="2" t="s">
        <v>4704</v>
      </c>
      <c r="IC4" s="2" t="s">
        <v>5838</v>
      </c>
      <c r="ID4" s="2" t="s">
        <v>4884</v>
      </c>
      <c r="IE4" s="2" t="s">
        <v>4249</v>
      </c>
      <c r="IF4" s="2" t="s">
        <v>4250</v>
      </c>
      <c r="IG4" s="2" t="s">
        <v>4251</v>
      </c>
      <c r="IH4" s="2" t="s">
        <v>4252</v>
      </c>
      <c r="II4" s="2" t="s">
        <v>4253</v>
      </c>
      <c r="IJ4" s="2" t="s">
        <v>4254</v>
      </c>
      <c r="IK4" s="2" t="s">
        <v>4255</v>
      </c>
      <c r="IL4" s="2" t="s">
        <v>4256</v>
      </c>
      <c r="IM4" s="2" t="s">
        <v>4257</v>
      </c>
      <c r="IN4" s="2" t="s">
        <v>4259</v>
      </c>
      <c r="IO4" s="2" t="s">
        <v>4260</v>
      </c>
      <c r="IP4" s="2" t="s">
        <v>7499</v>
      </c>
      <c r="IQ4" s="2" t="s">
        <v>7500</v>
      </c>
      <c r="IR4" s="2" t="s">
        <v>4705</v>
      </c>
      <c r="IS4" s="2" t="s">
        <v>4507</v>
      </c>
      <c r="IT4" s="2" t="s">
        <v>4706</v>
      </c>
      <c r="IU4" s="2" t="s">
        <v>4707</v>
      </c>
      <c r="IV4" s="2" t="s">
        <v>4708</v>
      </c>
      <c r="IW4" s="2" t="s">
        <v>4709</v>
      </c>
      <c r="IX4" s="2" t="s">
        <v>4417</v>
      </c>
      <c r="IY4" s="2" t="s">
        <v>4389</v>
      </c>
      <c r="IZ4" s="2" t="s">
        <v>4710</v>
      </c>
      <c r="JA4" s="2" t="s">
        <v>4390</v>
      </c>
      <c r="JB4" s="2" t="s">
        <v>4391</v>
      </c>
      <c r="JC4" s="2" t="s">
        <v>5468</v>
      </c>
      <c r="JD4" s="2" t="s">
        <v>7529</v>
      </c>
      <c r="JE4" s="2" t="s">
        <v>7530</v>
      </c>
      <c r="JF4" s="2" t="s">
        <v>7531</v>
      </c>
      <c r="JG4" s="2" t="s">
        <v>7532</v>
      </c>
      <c r="JH4" s="2" t="s">
        <v>3870</v>
      </c>
      <c r="JI4" s="2" t="s">
        <v>3871</v>
      </c>
      <c r="JJ4" s="2" t="s">
        <v>3872</v>
      </c>
      <c r="JK4" s="2" t="s">
        <v>3873</v>
      </c>
      <c r="JL4" s="2" t="s">
        <v>3874</v>
      </c>
      <c r="JM4" s="2" t="s">
        <v>3875</v>
      </c>
      <c r="JN4" s="2" t="s">
        <v>3876</v>
      </c>
      <c r="JO4" s="2" t="s">
        <v>3877</v>
      </c>
      <c r="JP4" s="2" t="s">
        <v>3878</v>
      </c>
      <c r="JQ4" s="2" t="s">
        <v>3879</v>
      </c>
      <c r="JR4" s="2" t="s">
        <v>4154</v>
      </c>
      <c r="JS4" s="2" t="s">
        <v>4155</v>
      </c>
      <c r="JT4" s="2" t="s">
        <v>4886</v>
      </c>
      <c r="JU4" s="2" t="s">
        <v>4711</v>
      </c>
      <c r="JV4" s="2" t="s">
        <v>4712</v>
      </c>
      <c r="JW4" s="2" t="s">
        <v>5840</v>
      </c>
      <c r="JX4" s="2" t="s">
        <v>4887</v>
      </c>
      <c r="JY4" s="2" t="s">
        <v>4261</v>
      </c>
      <c r="JZ4" s="2" t="s">
        <v>4262</v>
      </c>
      <c r="KA4" s="2" t="s">
        <v>4263</v>
      </c>
      <c r="KB4" s="2" t="s">
        <v>4264</v>
      </c>
      <c r="KC4" s="2" t="s">
        <v>4265</v>
      </c>
      <c r="KD4" s="2" t="s">
        <v>4266</v>
      </c>
      <c r="KE4" s="2" t="s">
        <v>4267</v>
      </c>
      <c r="KF4" s="2" t="s">
        <v>4268</v>
      </c>
      <c r="KG4" s="2" t="s">
        <v>4269</v>
      </c>
      <c r="KH4" s="2" t="s">
        <v>4271</v>
      </c>
      <c r="KI4" s="2" t="s">
        <v>4272</v>
      </c>
      <c r="KJ4" s="2" t="s">
        <v>7501</v>
      </c>
      <c r="KK4" s="2" t="s">
        <v>7502</v>
      </c>
      <c r="KL4" s="2" t="s">
        <v>4713</v>
      </c>
      <c r="KM4" s="2" t="s">
        <v>4471</v>
      </c>
      <c r="KN4" s="2" t="s">
        <v>4714</v>
      </c>
      <c r="KO4" s="2" t="s">
        <v>4715</v>
      </c>
      <c r="KP4" s="2" t="s">
        <v>4716</v>
      </c>
      <c r="KQ4" s="2" t="s">
        <v>4717</v>
      </c>
      <c r="KR4" s="2" t="s">
        <v>4392</v>
      </c>
      <c r="KS4" s="2" t="s">
        <v>4393</v>
      </c>
      <c r="KT4" s="2" t="s">
        <v>4394</v>
      </c>
      <c r="KU4" s="2" t="s">
        <v>4395</v>
      </c>
      <c r="KV4" s="2" t="s">
        <v>4396</v>
      </c>
      <c r="KW4" s="2" t="s">
        <v>7533</v>
      </c>
      <c r="KX4" s="2" t="s">
        <v>7534</v>
      </c>
      <c r="KY4" s="2" t="s">
        <v>7535</v>
      </c>
      <c r="KZ4" s="2" t="s">
        <v>7536</v>
      </c>
      <c r="LA4" s="2" t="s">
        <v>7537</v>
      </c>
      <c r="LB4" s="2" t="s">
        <v>3891</v>
      </c>
      <c r="LC4" s="2" t="s">
        <v>3892</v>
      </c>
      <c r="LD4" s="2" t="s">
        <v>3893</v>
      </c>
      <c r="LE4" s="2" t="s">
        <v>3894</v>
      </c>
      <c r="LF4" s="2" t="s">
        <v>3895</v>
      </c>
      <c r="LG4" s="2" t="s">
        <v>3896</v>
      </c>
      <c r="LH4" s="2" t="s">
        <v>3897</v>
      </c>
      <c r="LI4" s="2" t="s">
        <v>3898</v>
      </c>
      <c r="LJ4" s="2" t="s">
        <v>3899</v>
      </c>
      <c r="LK4" s="2" t="s">
        <v>3900</v>
      </c>
      <c r="LL4" s="2" t="s">
        <v>4718</v>
      </c>
      <c r="LM4" s="2" t="s">
        <v>4889</v>
      </c>
      <c r="LN4" s="2" t="s">
        <v>4136</v>
      </c>
      <c r="LO4" s="2" t="s">
        <v>4719</v>
      </c>
      <c r="LP4" s="2" t="s">
        <v>4720</v>
      </c>
      <c r="LQ4" s="2" t="s">
        <v>5842</v>
      </c>
      <c r="LR4" s="2" t="s">
        <v>4890</v>
      </c>
      <c r="LS4" s="2" t="s">
        <v>4273</v>
      </c>
      <c r="LT4" s="2" t="s">
        <v>4274</v>
      </c>
      <c r="LU4" s="2" t="s">
        <v>4275</v>
      </c>
      <c r="LV4" s="2" t="s">
        <v>4276</v>
      </c>
      <c r="LW4" s="2" t="s">
        <v>4277</v>
      </c>
      <c r="LX4" s="2" t="s">
        <v>4278</v>
      </c>
      <c r="LY4" s="2" t="s">
        <v>4279</v>
      </c>
      <c r="LZ4" s="2" t="s">
        <v>4280</v>
      </c>
      <c r="MA4" s="2" t="s">
        <v>4281</v>
      </c>
      <c r="MB4" s="2" t="s">
        <v>4283</v>
      </c>
      <c r="MC4" s="2" t="s">
        <v>4284</v>
      </c>
      <c r="MD4" s="2" t="s">
        <v>4285</v>
      </c>
      <c r="ME4" s="2" t="s">
        <v>5445</v>
      </c>
      <c r="MF4" s="2" t="s">
        <v>4721</v>
      </c>
      <c r="MG4" s="2" t="s">
        <v>4722</v>
      </c>
      <c r="MH4" s="2" t="s">
        <v>4723</v>
      </c>
      <c r="MI4" s="2" t="s">
        <v>4724</v>
      </c>
      <c r="MJ4" s="2" t="s">
        <v>4725</v>
      </c>
      <c r="MK4" s="2" t="s">
        <v>4726</v>
      </c>
      <c r="ML4" s="2" t="s">
        <v>4727</v>
      </c>
      <c r="MM4" s="2" t="s">
        <v>4728</v>
      </c>
      <c r="MN4" s="2" t="s">
        <v>4729</v>
      </c>
      <c r="MO4" s="2" t="s">
        <v>4730</v>
      </c>
      <c r="MP4" s="2" t="s">
        <v>4731</v>
      </c>
      <c r="MQ4" s="2" t="s">
        <v>7538</v>
      </c>
      <c r="MR4" s="2" t="s">
        <v>7539</v>
      </c>
      <c r="MS4" s="2" t="s">
        <v>7540</v>
      </c>
      <c r="MT4" s="2" t="s">
        <v>7541</v>
      </c>
      <c r="MU4" s="2" t="s">
        <v>7542</v>
      </c>
      <c r="MV4" s="2" t="s">
        <v>3911</v>
      </c>
      <c r="MW4" s="2" t="s">
        <v>3912</v>
      </c>
      <c r="MX4" s="2" t="s">
        <v>3913</v>
      </c>
      <c r="MY4" s="2" t="s">
        <v>3914</v>
      </c>
      <c r="MZ4" s="2" t="s">
        <v>3915</v>
      </c>
      <c r="NA4" s="2" t="s">
        <v>3916</v>
      </c>
      <c r="NB4" s="2" t="s">
        <v>3917</v>
      </c>
      <c r="NC4" s="2" t="s">
        <v>3918</v>
      </c>
      <c r="ND4" s="2" t="s">
        <v>3919</v>
      </c>
      <c r="NE4" s="2" t="s">
        <v>3920</v>
      </c>
      <c r="NF4" s="2" t="s">
        <v>4732</v>
      </c>
      <c r="NG4" s="2" t="s">
        <v>4892</v>
      </c>
      <c r="NH4" s="2" t="s">
        <v>4893</v>
      </c>
      <c r="NI4" s="2" t="s">
        <v>4733</v>
      </c>
      <c r="NJ4" s="2" t="s">
        <v>4516</v>
      </c>
      <c r="NK4" s="2" t="s">
        <v>5843</v>
      </c>
      <c r="NL4" s="2" t="s">
        <v>4894</v>
      </c>
      <c r="NM4" s="2" t="s">
        <v>4896</v>
      </c>
      <c r="NN4" s="2" t="s">
        <v>4515</v>
      </c>
      <c r="NO4" s="2" t="s">
        <v>4897</v>
      </c>
      <c r="NP4" s="2" t="s">
        <v>4539</v>
      </c>
      <c r="NQ4" s="2" t="s">
        <v>4540</v>
      </c>
      <c r="NR4" s="2" t="s">
        <v>4541</v>
      </c>
      <c r="NS4" s="2" t="s">
        <v>4734</v>
      </c>
      <c r="NT4" s="2" t="s">
        <v>5909</v>
      </c>
      <c r="NU4" s="2" t="s">
        <v>5910</v>
      </c>
      <c r="NV4" s="2" t="s">
        <v>4517</v>
      </c>
      <c r="NW4" s="2" t="s">
        <v>4518</v>
      </c>
      <c r="NX4" s="2" t="s">
        <v>4519</v>
      </c>
      <c r="NY4" s="2" t="s">
        <v>7543</v>
      </c>
      <c r="NZ4" s="2" t="s">
        <v>4735</v>
      </c>
      <c r="OA4" s="2" t="s">
        <v>4736</v>
      </c>
      <c r="OB4" s="2" t="s">
        <v>4737</v>
      </c>
      <c r="OC4" s="2" t="s">
        <v>4738</v>
      </c>
      <c r="OD4" s="2" t="s">
        <v>4739</v>
      </c>
      <c r="OE4" s="2" t="s">
        <v>4740</v>
      </c>
      <c r="OF4" s="2" t="s">
        <v>4191</v>
      </c>
      <c r="OG4" s="2" t="s">
        <v>4520</v>
      </c>
      <c r="OH4" s="2" t="s">
        <v>4741</v>
      </c>
      <c r="OI4" s="2" t="s">
        <v>4742</v>
      </c>
      <c r="OJ4" s="2" t="s">
        <v>4743</v>
      </c>
      <c r="OK4" s="2" t="s">
        <v>5343</v>
      </c>
      <c r="OL4" s="2" t="s">
        <v>7544</v>
      </c>
      <c r="OM4" s="2" t="s">
        <v>7545</v>
      </c>
      <c r="ON4" s="2" t="s">
        <v>7546</v>
      </c>
      <c r="OO4" s="2" t="s">
        <v>7547</v>
      </c>
      <c r="OP4" s="2" t="s">
        <v>3936</v>
      </c>
      <c r="OQ4" s="2" t="s">
        <v>3937</v>
      </c>
      <c r="OR4" s="2" t="s">
        <v>3938</v>
      </c>
      <c r="OS4" s="2" t="s">
        <v>3939</v>
      </c>
      <c r="OT4" s="2" t="s">
        <v>3940</v>
      </c>
      <c r="OU4" s="2" t="s">
        <v>3941</v>
      </c>
      <c r="OV4" s="2" t="s">
        <v>3942</v>
      </c>
      <c r="OW4" s="2" t="s">
        <v>3943</v>
      </c>
      <c r="OX4" s="2" t="s">
        <v>3944</v>
      </c>
      <c r="OY4" s="2" t="s">
        <v>3945</v>
      </c>
      <c r="OZ4" s="2" t="s">
        <v>4744</v>
      </c>
      <c r="PA4" s="2" t="s">
        <v>5912</v>
      </c>
      <c r="PB4" s="2" t="s">
        <v>5913</v>
      </c>
      <c r="PC4" s="2" t="s">
        <v>4745</v>
      </c>
      <c r="PD4" s="2" t="s">
        <v>4746</v>
      </c>
      <c r="PE4" s="2" t="s">
        <v>5914</v>
      </c>
      <c r="PF4" s="2" t="s">
        <v>5915</v>
      </c>
      <c r="PG4" s="2" t="s">
        <v>5917</v>
      </c>
      <c r="PH4" s="2" t="s">
        <v>5918</v>
      </c>
      <c r="PI4" s="2" t="s">
        <v>5919</v>
      </c>
      <c r="PJ4" s="2" t="s">
        <v>5920</v>
      </c>
      <c r="PK4" s="2" t="s">
        <v>4747</v>
      </c>
      <c r="PL4" s="2" t="s">
        <v>4748</v>
      </c>
      <c r="PM4" s="2" t="s">
        <v>4749</v>
      </c>
      <c r="PN4" s="2" t="s">
        <v>5921</v>
      </c>
      <c r="PO4" s="2" t="s">
        <v>5922</v>
      </c>
      <c r="PP4" s="2" t="s">
        <v>5924</v>
      </c>
      <c r="PQ4" s="2" t="s">
        <v>5446</v>
      </c>
      <c r="PR4" s="2" t="s">
        <v>5447</v>
      </c>
      <c r="PS4" s="2" t="s">
        <v>5448</v>
      </c>
      <c r="PT4" s="2" t="s">
        <v>4750</v>
      </c>
      <c r="PU4" s="2" t="s">
        <v>4751</v>
      </c>
      <c r="PV4" s="2" t="s">
        <v>4752</v>
      </c>
      <c r="PW4" s="2" t="s">
        <v>4753</v>
      </c>
      <c r="PX4" s="2" t="s">
        <v>4754</v>
      </c>
      <c r="PY4" s="2" t="s">
        <v>4755</v>
      </c>
      <c r="PZ4" s="2" t="s">
        <v>4756</v>
      </c>
      <c r="QA4" s="2" t="s">
        <v>4757</v>
      </c>
      <c r="QB4" s="2" t="s">
        <v>4758</v>
      </c>
      <c r="QC4" s="2" t="s">
        <v>4759</v>
      </c>
      <c r="QD4" s="2" t="s">
        <v>4760</v>
      </c>
      <c r="QE4" s="2" t="s">
        <v>5344</v>
      </c>
      <c r="QF4" s="2" t="s">
        <v>7548</v>
      </c>
      <c r="QG4" s="2" t="s">
        <v>7549</v>
      </c>
      <c r="QH4" s="2" t="s">
        <v>7550</v>
      </c>
      <c r="QI4" s="2" t="s">
        <v>7551</v>
      </c>
      <c r="QJ4" s="2" t="s">
        <v>3959</v>
      </c>
      <c r="QK4" s="2" t="s">
        <v>3960</v>
      </c>
      <c r="QL4" s="2" t="s">
        <v>3961</v>
      </c>
      <c r="QM4" s="2" t="s">
        <v>3962</v>
      </c>
      <c r="QN4" s="2" t="s">
        <v>3963</v>
      </c>
      <c r="QO4" s="2" t="s">
        <v>3964</v>
      </c>
      <c r="QP4" s="2" t="s">
        <v>3965</v>
      </c>
      <c r="QQ4" s="2" t="s">
        <v>3966</v>
      </c>
      <c r="QR4" s="2" t="s">
        <v>3967</v>
      </c>
      <c r="QS4" s="2" t="s">
        <v>3968</v>
      </c>
      <c r="QT4" s="2" t="s">
        <v>4761</v>
      </c>
      <c r="QU4" s="2" t="s">
        <v>5925</v>
      </c>
      <c r="QV4" s="2" t="s">
        <v>5926</v>
      </c>
      <c r="QW4" s="2" t="s">
        <v>4762</v>
      </c>
      <c r="QX4" s="2" t="s">
        <v>4763</v>
      </c>
      <c r="QY4" s="2" t="s">
        <v>5928</v>
      </c>
      <c r="QZ4" s="2" t="s">
        <v>5929</v>
      </c>
      <c r="RA4" s="2" t="s">
        <v>4081</v>
      </c>
      <c r="RB4" s="2" t="s">
        <v>5931</v>
      </c>
      <c r="RC4" s="2" t="s">
        <v>4082</v>
      </c>
      <c r="RD4" s="2" t="s">
        <v>5932</v>
      </c>
      <c r="RE4" s="2" t="s">
        <v>4764</v>
      </c>
      <c r="RF4" s="2" t="s">
        <v>4765</v>
      </c>
      <c r="RG4" s="2" t="s">
        <v>4083</v>
      </c>
      <c r="RH4" s="2" t="s">
        <v>5933</v>
      </c>
      <c r="RI4" s="2" t="s">
        <v>5934</v>
      </c>
      <c r="RJ4" s="2" t="s">
        <v>4084</v>
      </c>
      <c r="RK4" s="2" t="s">
        <v>5936</v>
      </c>
      <c r="RL4" s="2" t="s">
        <v>7552</v>
      </c>
      <c r="RM4" s="2" t="s">
        <v>4085</v>
      </c>
      <c r="RN4" s="2" t="s">
        <v>4766</v>
      </c>
      <c r="RO4" s="2" t="s">
        <v>4767</v>
      </c>
      <c r="RP4" s="2" t="s">
        <v>4768</v>
      </c>
      <c r="RQ4" s="2" t="s">
        <v>4769</v>
      </c>
      <c r="RR4" s="2" t="s">
        <v>4770</v>
      </c>
      <c r="RS4" s="2" t="s">
        <v>4771</v>
      </c>
      <c r="RT4" s="2" t="s">
        <v>4772</v>
      </c>
      <c r="RU4" s="2" t="s">
        <v>4773</v>
      </c>
      <c r="RV4" s="2" t="s">
        <v>4774</v>
      </c>
      <c r="RW4" s="2" t="s">
        <v>4775</v>
      </c>
      <c r="RX4" s="2" t="s">
        <v>4776</v>
      </c>
      <c r="RY4" s="2" t="s">
        <v>7553</v>
      </c>
      <c r="RZ4" s="2" t="s">
        <v>5334</v>
      </c>
      <c r="SA4" s="2" t="s">
        <v>5335</v>
      </c>
      <c r="SB4" s="2" t="s">
        <v>7554</v>
      </c>
      <c r="SC4" s="2" t="s">
        <v>7555</v>
      </c>
      <c r="SD4" s="2" t="s">
        <v>3982</v>
      </c>
      <c r="SE4" s="2" t="s">
        <v>3983</v>
      </c>
      <c r="SF4" s="2" t="s">
        <v>3984</v>
      </c>
      <c r="SG4" s="2" t="s">
        <v>3985</v>
      </c>
      <c r="SH4" s="2" t="s">
        <v>3986</v>
      </c>
      <c r="SI4" s="2" t="s">
        <v>3987</v>
      </c>
      <c r="SJ4" s="2" t="s">
        <v>3988</v>
      </c>
      <c r="SK4" s="2" t="s">
        <v>3989</v>
      </c>
      <c r="SL4" s="2" t="s">
        <v>3990</v>
      </c>
      <c r="SM4" s="2" t="s">
        <v>3991</v>
      </c>
      <c r="SN4" s="2" t="s">
        <v>4777</v>
      </c>
      <c r="SO4" s="2" t="s">
        <v>5937</v>
      </c>
      <c r="SP4" s="2" t="s">
        <v>5938</v>
      </c>
      <c r="SQ4" s="2" t="s">
        <v>4778</v>
      </c>
      <c r="SR4" s="2" t="s">
        <v>4779</v>
      </c>
      <c r="SS4" s="2" t="s">
        <v>5940</v>
      </c>
      <c r="ST4" s="2" t="s">
        <v>5941</v>
      </c>
      <c r="SU4" s="2" t="s">
        <v>5943</v>
      </c>
      <c r="SV4" s="2" t="s">
        <v>5944</v>
      </c>
      <c r="SW4" s="2" t="s">
        <v>4086</v>
      </c>
      <c r="SX4" s="2" t="s">
        <v>5945</v>
      </c>
      <c r="SY4" s="2" t="s">
        <v>4780</v>
      </c>
      <c r="SZ4" s="2" t="s">
        <v>4781</v>
      </c>
      <c r="TA4" s="2" t="s">
        <v>4782</v>
      </c>
      <c r="TB4" s="2" t="s">
        <v>5946</v>
      </c>
      <c r="TC4" s="2" t="s">
        <v>5947</v>
      </c>
      <c r="TD4" s="2" t="s">
        <v>5949</v>
      </c>
      <c r="TE4" s="2" t="s">
        <v>5950</v>
      </c>
      <c r="TF4" s="2" t="s">
        <v>7556</v>
      </c>
      <c r="TG4" s="2" t="s">
        <v>4087</v>
      </c>
      <c r="TH4" s="2" t="s">
        <v>4783</v>
      </c>
      <c r="TI4" s="2" t="s">
        <v>4784</v>
      </c>
      <c r="TJ4" s="2" t="s">
        <v>4785</v>
      </c>
      <c r="TK4" s="2" t="s">
        <v>4786</v>
      </c>
      <c r="TL4" s="2" t="s">
        <v>4787</v>
      </c>
      <c r="TM4" s="2" t="s">
        <v>4788</v>
      </c>
      <c r="TN4" s="2" t="s">
        <v>4789</v>
      </c>
      <c r="TO4" s="2" t="s">
        <v>4790</v>
      </c>
      <c r="TP4" s="2" t="s">
        <v>4791</v>
      </c>
      <c r="TQ4" s="2" t="s">
        <v>4792</v>
      </c>
      <c r="TR4" s="2" t="s">
        <v>4793</v>
      </c>
      <c r="TS4" s="2" t="s">
        <v>5437</v>
      </c>
      <c r="TT4" s="2" t="s">
        <v>5336</v>
      </c>
      <c r="TU4" s="2" t="s">
        <v>5337</v>
      </c>
      <c r="TV4" s="2" t="s">
        <v>7557</v>
      </c>
      <c r="TW4" s="2" t="s">
        <v>7558</v>
      </c>
      <c r="TX4" s="2" t="s">
        <v>4187</v>
      </c>
      <c r="TY4" s="2" t="s">
        <v>7559</v>
      </c>
      <c r="TZ4" s="2" t="s">
        <v>7560</v>
      </c>
      <c r="UA4" s="2" t="s">
        <v>7561</v>
      </c>
      <c r="UB4" s="2" t="s">
        <v>7562</v>
      </c>
      <c r="UC4" s="2" t="s">
        <v>7563</v>
      </c>
      <c r="UD4" s="2" t="s">
        <v>7564</v>
      </c>
      <c r="UE4" s="2" t="s">
        <v>7565</v>
      </c>
      <c r="UF4" s="2" t="s">
        <v>7566</v>
      </c>
      <c r="UG4" s="2" t="s">
        <v>7567</v>
      </c>
      <c r="UH4" s="2" t="s">
        <v>4794</v>
      </c>
      <c r="UI4" s="2" t="s">
        <v>5953</v>
      </c>
      <c r="UJ4" s="2" t="s">
        <v>4795</v>
      </c>
      <c r="UK4" s="2" t="s">
        <v>4796</v>
      </c>
      <c r="UL4" s="2" t="s">
        <v>5956</v>
      </c>
      <c r="UM4" s="2" t="s">
        <v>5957</v>
      </c>
      <c r="UN4" s="2" t="s">
        <v>5958</v>
      </c>
      <c r="UO4" s="2" t="s">
        <v>5959</v>
      </c>
      <c r="UP4" s="2" t="s">
        <v>4088</v>
      </c>
      <c r="UQ4" s="2" t="s">
        <v>4089</v>
      </c>
      <c r="UR4" s="2" t="s">
        <v>4797</v>
      </c>
      <c r="US4" s="2" t="s">
        <v>4798</v>
      </c>
      <c r="UT4" s="2" t="s">
        <v>5962</v>
      </c>
      <c r="UU4" s="2" t="s">
        <v>5963</v>
      </c>
      <c r="UV4" s="2" t="s">
        <v>5964</v>
      </c>
      <c r="UW4" s="2" t="s">
        <v>7568</v>
      </c>
      <c r="UX4" s="2" t="s">
        <v>7569</v>
      </c>
      <c r="UY4" s="2" t="s">
        <v>4090</v>
      </c>
      <c r="UZ4" s="2" t="s">
        <v>4091</v>
      </c>
      <c r="VA4" s="2" t="s">
        <v>4799</v>
      </c>
      <c r="VB4" s="2" t="s">
        <v>4800</v>
      </c>
      <c r="VC4" s="2" t="s">
        <v>4801</v>
      </c>
      <c r="VD4" s="2" t="s">
        <v>4802</v>
      </c>
      <c r="VE4" s="2" t="s">
        <v>4803</v>
      </c>
      <c r="VF4" s="2" t="s">
        <v>4804</v>
      </c>
      <c r="VG4" s="2" t="s">
        <v>4805</v>
      </c>
      <c r="VH4" s="2" t="s">
        <v>4806</v>
      </c>
      <c r="VI4" s="2" t="s">
        <v>4807</v>
      </c>
      <c r="VJ4" s="2" t="s">
        <v>7570</v>
      </c>
      <c r="VK4" s="2" t="s">
        <v>7571</v>
      </c>
      <c r="VL4" s="2" t="s">
        <v>7572</v>
      </c>
      <c r="VM4" s="2" t="s">
        <v>7573</v>
      </c>
      <c r="VN4" s="2" t="s">
        <v>7574</v>
      </c>
      <c r="VO4" s="2" t="s">
        <v>4188</v>
      </c>
      <c r="VP4" s="2" t="s">
        <v>7575</v>
      </c>
      <c r="VQ4" s="2" t="s">
        <v>7576</v>
      </c>
      <c r="VR4" s="2" t="s">
        <v>7577</v>
      </c>
      <c r="VS4" s="2" t="s">
        <v>7578</v>
      </c>
      <c r="VT4" s="2" t="s">
        <v>7579</v>
      </c>
      <c r="VU4" s="2" t="s">
        <v>7580</v>
      </c>
      <c r="VV4" s="2" t="s">
        <v>7581</v>
      </c>
      <c r="VW4" s="2" t="s">
        <v>7582</v>
      </c>
      <c r="VX4" s="2" t="s">
        <v>7583</v>
      </c>
      <c r="VY4" s="2" t="s">
        <v>4808</v>
      </c>
      <c r="VZ4" s="2" t="s">
        <v>5965</v>
      </c>
      <c r="WA4" s="2" t="s">
        <v>4809</v>
      </c>
      <c r="WB4" s="2" t="s">
        <v>4810</v>
      </c>
      <c r="WC4" s="2" t="s">
        <v>4901</v>
      </c>
      <c r="WD4" s="2" t="s">
        <v>4902</v>
      </c>
      <c r="WE4" s="2" t="s">
        <v>4092</v>
      </c>
      <c r="WF4" s="2" t="s">
        <v>4093</v>
      </c>
      <c r="WG4" s="2" t="s">
        <v>4903</v>
      </c>
      <c r="WH4" s="2" t="s">
        <v>4811</v>
      </c>
      <c r="WI4" s="2" t="s">
        <v>4812</v>
      </c>
      <c r="WJ4" s="2" t="s">
        <v>4813</v>
      </c>
      <c r="WK4" s="2" t="s">
        <v>5969</v>
      </c>
      <c r="WL4" s="2" t="s">
        <v>4904</v>
      </c>
      <c r="WM4" s="2" t="s">
        <v>4094</v>
      </c>
      <c r="WN4" s="2" t="s">
        <v>7584</v>
      </c>
      <c r="WO4" s="2" t="s">
        <v>4095</v>
      </c>
      <c r="WP4" s="2" t="s">
        <v>4814</v>
      </c>
      <c r="WQ4" s="2" t="s">
        <v>4815</v>
      </c>
      <c r="WR4" s="2" t="s">
        <v>4816</v>
      </c>
      <c r="WS4" s="2" t="s">
        <v>4817</v>
      </c>
      <c r="WT4" s="2" t="s">
        <v>4818</v>
      </c>
      <c r="WU4" s="2" t="s">
        <v>4819</v>
      </c>
      <c r="WV4" s="2" t="s">
        <v>4820</v>
      </c>
      <c r="WW4" s="2" t="s">
        <v>4821</v>
      </c>
      <c r="WX4" s="2" t="s">
        <v>4822</v>
      </c>
      <c r="WY4" s="2" t="s">
        <v>4823</v>
      </c>
      <c r="WZ4" s="2" t="s">
        <v>4824</v>
      </c>
      <c r="XA4" s="2" t="s">
        <v>7585</v>
      </c>
      <c r="XB4" s="2" t="s">
        <v>7586</v>
      </c>
      <c r="XC4" s="2" t="s">
        <v>7587</v>
      </c>
      <c r="XD4" s="2" t="s">
        <v>7588</v>
      </c>
      <c r="XE4" s="2" t="s">
        <v>7589</v>
      </c>
      <c r="XF4" s="2" t="s">
        <v>4189</v>
      </c>
      <c r="XG4" s="2" t="s">
        <v>7590</v>
      </c>
      <c r="XH4" s="2" t="s">
        <v>7591</v>
      </c>
      <c r="XI4" s="2" t="s">
        <v>7592</v>
      </c>
      <c r="XJ4" s="2" t="s">
        <v>7593</v>
      </c>
      <c r="XK4" s="2" t="s">
        <v>7594</v>
      </c>
      <c r="XL4" s="2" t="s">
        <v>7595</v>
      </c>
      <c r="XM4" s="2" t="s">
        <v>7596</v>
      </c>
      <c r="XN4" s="2" t="s">
        <v>7597</v>
      </c>
      <c r="XO4" s="2" t="s">
        <v>7598</v>
      </c>
      <c r="XP4" s="2" t="s">
        <v>4825</v>
      </c>
      <c r="XQ4" s="2" t="s">
        <v>5971</v>
      </c>
      <c r="XR4" s="2" t="s">
        <v>4826</v>
      </c>
      <c r="XS4" s="2" t="s">
        <v>4827</v>
      </c>
      <c r="XT4" s="2" t="s">
        <v>5974</v>
      </c>
      <c r="XU4" s="2" t="s">
        <v>4096</v>
      </c>
      <c r="XV4" s="2" t="s">
        <v>4097</v>
      </c>
      <c r="XW4" s="2" t="s">
        <v>4098</v>
      </c>
      <c r="XX4" s="2" t="s">
        <v>4099</v>
      </c>
      <c r="XY4" s="2" t="s">
        <v>4100</v>
      </c>
      <c r="XZ4" s="2" t="s">
        <v>4828</v>
      </c>
      <c r="YA4" s="2" t="s">
        <v>4829</v>
      </c>
      <c r="YB4" s="2" t="s">
        <v>5977</v>
      </c>
      <c r="YC4" s="2" t="s">
        <v>4101</v>
      </c>
      <c r="YD4" s="2" t="s">
        <v>4102</v>
      </c>
      <c r="YE4" s="2" t="s">
        <v>7599</v>
      </c>
      <c r="YF4" s="2" t="s">
        <v>4103</v>
      </c>
      <c r="YG4" s="2" t="s">
        <v>4104</v>
      </c>
      <c r="YH4" s="2" t="s">
        <v>4105</v>
      </c>
      <c r="YI4" s="2" t="s">
        <v>4830</v>
      </c>
      <c r="YJ4" s="2" t="s">
        <v>4831</v>
      </c>
      <c r="YK4" s="2" t="s">
        <v>4832</v>
      </c>
      <c r="YL4" s="2" t="s">
        <v>4833</v>
      </c>
      <c r="YM4" s="2" t="s">
        <v>4834</v>
      </c>
      <c r="YN4" s="2" t="s">
        <v>4835</v>
      </c>
      <c r="YO4" s="2" t="s">
        <v>4836</v>
      </c>
      <c r="YP4" s="2" t="s">
        <v>4837</v>
      </c>
      <c r="YQ4" s="2" t="s">
        <v>4838</v>
      </c>
      <c r="YR4" s="2" t="s">
        <v>7600</v>
      </c>
      <c r="YS4" s="2" t="s">
        <v>7601</v>
      </c>
      <c r="YT4" s="2" t="s">
        <v>7602</v>
      </c>
      <c r="YU4" s="2" t="s">
        <v>7603</v>
      </c>
      <c r="YV4" s="2" t="s">
        <v>7604</v>
      </c>
      <c r="YW4" s="2" t="s">
        <v>7605</v>
      </c>
      <c r="YX4" s="2" t="s">
        <v>7606</v>
      </c>
      <c r="YY4" s="2" t="s">
        <v>7607</v>
      </c>
      <c r="YZ4" s="2" t="s">
        <v>7608</v>
      </c>
      <c r="ZA4" s="2" t="s">
        <v>7609</v>
      </c>
      <c r="ZB4" s="2" t="s">
        <v>7610</v>
      </c>
      <c r="ZC4" s="2" t="s">
        <v>7611</v>
      </c>
      <c r="ZD4" s="2" t="s">
        <v>7612</v>
      </c>
      <c r="ZE4" s="2" t="s">
        <v>7613</v>
      </c>
      <c r="ZF4" s="2" t="s">
        <v>7614</v>
      </c>
      <c r="ZG4" s="2" t="s">
        <v>4839</v>
      </c>
      <c r="ZH4" s="2" t="s">
        <v>5979</v>
      </c>
      <c r="ZI4" s="2" t="s">
        <v>4840</v>
      </c>
      <c r="ZJ4" s="2" t="s">
        <v>4841</v>
      </c>
      <c r="ZK4" s="2" t="s">
        <v>4908</v>
      </c>
      <c r="ZL4" s="2" t="s">
        <v>5981</v>
      </c>
      <c r="ZM4" s="2" t="s">
        <v>5982</v>
      </c>
      <c r="ZN4" s="2" t="s">
        <v>4106</v>
      </c>
      <c r="ZO4" s="2" t="s">
        <v>5983</v>
      </c>
      <c r="ZP4" s="2" t="s">
        <v>4842</v>
      </c>
      <c r="ZQ4" s="2" t="s">
        <v>4843</v>
      </c>
      <c r="ZR4" s="2" t="s">
        <v>4844</v>
      </c>
      <c r="ZS4" s="2" t="s">
        <v>5986</v>
      </c>
      <c r="ZT4" s="2" t="s">
        <v>5987</v>
      </c>
      <c r="ZU4" s="2" t="s">
        <v>5988</v>
      </c>
      <c r="ZV4" s="2" t="s">
        <v>7492</v>
      </c>
      <c r="ZW4" s="2" t="s">
        <v>4107</v>
      </c>
      <c r="ZX4" s="2" t="s">
        <v>4845</v>
      </c>
      <c r="ZY4" s="2" t="s">
        <v>4846</v>
      </c>
      <c r="ZZ4" s="2" t="s">
        <v>4847</v>
      </c>
      <c r="AAA4" s="2" t="s">
        <v>4848</v>
      </c>
      <c r="AAB4" s="2" t="s">
        <v>4849</v>
      </c>
      <c r="AAC4" s="2" t="s">
        <v>4850</v>
      </c>
      <c r="AAD4" s="2" t="s">
        <v>4851</v>
      </c>
      <c r="AAE4" s="2" t="s">
        <v>4852</v>
      </c>
      <c r="AAF4" s="2" t="s">
        <v>4853</v>
      </c>
      <c r="AAG4" s="2" t="s">
        <v>4854</v>
      </c>
      <c r="AAH4" s="2" t="s">
        <v>4855</v>
      </c>
      <c r="AAI4" s="2" t="s">
        <v>7615</v>
      </c>
      <c r="AAJ4" s="2" t="s">
        <v>7616</v>
      </c>
      <c r="AAK4" s="2" t="s">
        <v>7617</v>
      </c>
      <c r="AAL4" s="2" t="s">
        <v>7618</v>
      </c>
      <c r="AAM4" s="2" t="s">
        <v>7619</v>
      </c>
      <c r="AAN4" s="2" t="s">
        <v>7620</v>
      </c>
      <c r="AAO4" s="2" t="s">
        <v>7621</v>
      </c>
      <c r="AAP4" s="2" t="s">
        <v>7622</v>
      </c>
      <c r="AAQ4" s="2" t="s">
        <v>7623</v>
      </c>
      <c r="AAR4" s="2" t="s">
        <v>7624</v>
      </c>
      <c r="AAS4" s="2" t="s">
        <v>7625</v>
      </c>
      <c r="AAT4" s="2" t="s">
        <v>7626</v>
      </c>
      <c r="AAU4" s="2" t="s">
        <v>7627</v>
      </c>
      <c r="AAV4" s="2" t="s">
        <v>7628</v>
      </c>
      <c r="AAW4" s="2" t="s">
        <v>7629</v>
      </c>
      <c r="AAX4" s="2" t="s">
        <v>4856</v>
      </c>
      <c r="AAY4" s="2" t="s">
        <v>5989</v>
      </c>
      <c r="AAZ4" s="2" t="s">
        <v>4909</v>
      </c>
      <c r="ABA4" s="2" t="s">
        <v>5990</v>
      </c>
      <c r="ABB4" s="2" t="s">
        <v>4857</v>
      </c>
      <c r="ABC4" s="2" t="s">
        <v>4858</v>
      </c>
      <c r="ABD4" s="2" t="s">
        <v>5991</v>
      </c>
      <c r="ABE4" s="2" t="s">
        <v>4910</v>
      </c>
      <c r="ABF4" s="2" t="s">
        <v>4911</v>
      </c>
      <c r="ABG4" s="2" t="s">
        <v>4108</v>
      </c>
      <c r="ABH4" s="2" t="s">
        <v>4109</v>
      </c>
      <c r="ABI4" s="2" t="s">
        <v>4110</v>
      </c>
      <c r="ABJ4" s="2" t="s">
        <v>5992</v>
      </c>
      <c r="ABK4" s="2" t="s">
        <v>4859</v>
      </c>
      <c r="ABL4" s="2" t="s">
        <v>4111</v>
      </c>
      <c r="ABM4" s="2" t="s">
        <v>4860</v>
      </c>
      <c r="ABN4" s="2" t="s">
        <v>5993</v>
      </c>
      <c r="ABO4" s="2" t="s">
        <v>5994</v>
      </c>
      <c r="ABP4" s="2" t="s">
        <v>5995</v>
      </c>
      <c r="ABQ4" s="2" t="s">
        <v>4112</v>
      </c>
      <c r="ABR4" s="2" t="s">
        <v>4113</v>
      </c>
      <c r="ABS4" s="2" t="s">
        <v>4114</v>
      </c>
      <c r="ABT4" s="2" t="s">
        <v>4115</v>
      </c>
      <c r="ABU4" s="2" t="s">
        <v>4861</v>
      </c>
      <c r="ABV4" s="2" t="s">
        <v>4862</v>
      </c>
      <c r="ABW4" s="2" t="s">
        <v>4116</v>
      </c>
      <c r="ABX4" s="2" t="s">
        <v>4863</v>
      </c>
      <c r="ABY4" s="2" t="s">
        <v>4864</v>
      </c>
      <c r="ABZ4" s="2" t="s">
        <v>4865</v>
      </c>
      <c r="ACA4" s="2" t="s">
        <v>4866</v>
      </c>
      <c r="ACB4" s="2" t="s">
        <v>4867</v>
      </c>
      <c r="ACC4" s="2" t="s">
        <v>4868</v>
      </c>
      <c r="ACD4" s="2" t="s">
        <v>4869</v>
      </c>
      <c r="ACE4" s="2" t="s">
        <v>4870</v>
      </c>
      <c r="ACF4" s="2" t="s">
        <v>7630</v>
      </c>
      <c r="ACG4" s="2" t="s">
        <v>7631</v>
      </c>
      <c r="ACH4" s="2" t="s">
        <v>7632</v>
      </c>
      <c r="ACI4" s="2" t="s">
        <v>7633</v>
      </c>
      <c r="ACJ4" s="2" t="s">
        <v>7634</v>
      </c>
      <c r="ACK4" s="2" t="s">
        <v>7635</v>
      </c>
      <c r="ACL4" s="2" t="s">
        <v>7636</v>
      </c>
      <c r="ACM4" s="2" t="s">
        <v>7637</v>
      </c>
      <c r="ACN4" s="2" t="s">
        <v>7638</v>
      </c>
      <c r="ACO4" s="2" t="s">
        <v>7639</v>
      </c>
      <c r="ACP4" s="2" t="s">
        <v>7640</v>
      </c>
      <c r="ACQ4" s="2" t="s">
        <v>7641</v>
      </c>
      <c r="ACR4" s="2" t="s">
        <v>7642</v>
      </c>
    </row>
    <row r="5" spans="1:772" x14ac:dyDescent="0.25">
      <c r="B5" s="4"/>
      <c r="ACR5" s="8"/>
    </row>
  </sheetData>
  <dataValidations count="772">
    <dataValidation type="custom" allowBlank="1" showInputMessage="1" showErrorMessage="1" sqref="B1:AC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whole" showInputMessage="1" showErrorMessage="1" errorTitle="Invalid data" error="Please enter only the integer value" sqref="AG5:AG1048576">
      <formula1>-2147483648</formula1>
      <formula2>2147483647</formula2>
    </dataValidation>
    <dataValidation type="whole" showInputMessage="1" showErrorMessage="1" errorTitle="Invalid data" error="Please enter only the integer value" sqref="AH5:AH1048576">
      <formula1>-2147483648</formula1>
      <formula2>2147483647</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whole" showInputMessage="1" showErrorMessage="1" errorTitle="Invalid data" error="Please enter only the integer value" sqref="DU5:DU1048576">
      <formula1>-2147483648</formula1>
      <formula2>2147483647</formula2>
    </dataValidation>
    <dataValidation type="whole" showInputMessage="1" showErrorMessage="1" errorTitle="Invalid data" error="Please enter only the integer value" sqref="DV5:DV1048576">
      <formula1>-2147483648</formula1>
      <formula2>2147483647</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whole" showInputMessage="1" showErrorMessage="1" errorTitle="Invalid data" error="Please enter only the integer value" sqref="FO5:FO1048576">
      <formula1>-2147483648</formula1>
      <formula2>2147483647</formula2>
    </dataValidation>
    <dataValidation type="whole" showInputMessage="1" showErrorMessage="1" errorTitle="Invalid data" error="Please enter only the integer value" sqref="FP5:FP1048576">
      <formula1>-2147483648</formula1>
      <formula2>2147483647</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whole" showInputMessage="1" showErrorMessage="1" errorTitle="Invalid data" error="Please enter only the integer value" sqref="HI5:HI1048576">
      <formula1>-2147483648</formula1>
      <formula2>2147483647</formula2>
    </dataValidation>
    <dataValidation type="whole" showInputMessage="1" showErrorMessage="1" errorTitle="Invalid data" error="Please enter only the integer value" sqref="HJ5:HJ1048576">
      <formula1>-2147483648</formula1>
      <formula2>2147483647</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whole" showInputMessage="1" showErrorMessage="1" errorTitle="Invalid data" error="Please enter only the integer value" sqref="KW5:KW1048576">
      <formula1>-2147483648</formula1>
      <formula2>2147483647</formula2>
    </dataValidation>
    <dataValidation type="whole" showInputMessage="1" showErrorMessage="1" errorTitle="Invalid data" error="Please enter only the integer value" sqref="KX5:KX1048576">
      <formula1>-2147483648</formula1>
      <formula2>2147483647</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whole" showInputMessage="1" showErrorMessage="1" errorTitle="Invalid data" error="Please enter only the integer value" sqref="MQ5:MQ1048576">
      <formula1>-2147483648</formula1>
      <formula2>2147483647</formula2>
    </dataValidation>
    <dataValidation type="whole" showInputMessage="1" showErrorMessage="1" errorTitle="Invalid data" error="Please enter only the integer value" sqref="MR5:MR1048576">
      <formula1>-2147483648</formula1>
      <formula2>2147483647</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whole" showInputMessage="1" showErrorMessage="1" errorTitle="Invalid data" error="Please enter only the integer value" sqref="OK5:OK1048576">
      <formula1>-2147483648</formula1>
      <formula2>2147483647</formula2>
    </dataValidation>
    <dataValidation type="whole" showInputMessage="1" showErrorMessage="1" errorTitle="Invalid data" error="Please enter only the integer value" sqref="OL5:OL1048576">
      <formula1>-2147483648</formula1>
      <formula2>2147483647</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 type="decimal" showInputMessage="1" showErrorMessage="1" errorTitle="Invalid data" error="Please enter only the decimal value" sqref="QB5:QB1048576">
      <formula1>-7.92281625142643E+28</formula1>
      <formula2>7.92281625142643E+28</formula2>
    </dataValidation>
    <dataValidation type="decimal" showInputMessage="1" showErrorMessage="1" errorTitle="Invalid data" error="Please enter only the decimal value" sqref="QC5:QC1048576">
      <formula1>-7.92281625142643E+28</formula1>
      <formula2>7.92281625142643E+28</formula2>
    </dataValidation>
    <dataValidation type="decimal" showInputMessage="1" showErrorMessage="1" errorTitle="Invalid data" error="Please enter only the decimal value" sqref="QD5:QD1048576">
      <formula1>-7.92281625142643E+28</formula1>
      <formula2>7.92281625142643E+28</formula2>
    </dataValidation>
    <dataValidation type="whole" showInputMessage="1" showErrorMessage="1" errorTitle="Invalid data" error="Please enter only the integer value" sqref="QE5:QE1048576">
      <formula1>-2147483648</formula1>
      <formula2>2147483647</formula2>
    </dataValidation>
    <dataValidation type="whole" showInputMessage="1" showErrorMessage="1" errorTitle="Invalid data" error="Please enter only the integer value" sqref="QF5:QF1048576">
      <formula1>-2147483648</formula1>
      <formula2>2147483647</formula2>
    </dataValidation>
    <dataValidation type="decimal" showInputMessage="1" showErrorMessage="1" errorTitle="Invalid data" error="Please enter only the decimal value" sqref="QG5:QG1048576">
      <formula1>-7.92281625142643E+28</formula1>
      <formula2>7.92281625142643E+28</formula2>
    </dataValidation>
    <dataValidation type="decimal" showInputMessage="1" showErrorMessage="1" errorTitle="Invalid data" error="Please enter only the decimal value" sqref="QH5:QH1048576">
      <formula1>-7.92281625142643E+28</formula1>
      <formula2>7.92281625142643E+28</formula2>
    </dataValidation>
    <dataValidation type="decimal" showInputMessage="1" showErrorMessage="1" errorTitle="Invalid data" error="Please enter only the decimal value" sqref="QI5:QI1048576">
      <formula1>-7.92281625142643E+28</formula1>
      <formula2>7.92281625142643E+28</formula2>
    </dataValidation>
    <dataValidation type="decimal" showInputMessage="1" showErrorMessage="1" errorTitle="Invalid data" error="Please enter only the decimal value" sqref="QJ5:QJ1048576">
      <formula1>-7.92281625142643E+28</formula1>
      <formula2>7.92281625142643E+28</formula2>
    </dataValidation>
    <dataValidation type="decimal" showInputMessage="1" showErrorMessage="1" errorTitle="Invalid data" error="Please enter only the decimal value" sqref="QK5:QK1048576">
      <formula1>-7.92281625142643E+28</formula1>
      <formula2>7.92281625142643E+28</formula2>
    </dataValidation>
    <dataValidation type="decimal" showInputMessage="1" showErrorMessage="1" errorTitle="Invalid data" error="Please enter only the decimal value" sqref="QL5:QL1048576">
      <formula1>-7.92281625142643E+28</formula1>
      <formula2>7.92281625142643E+28</formula2>
    </dataValidation>
    <dataValidation type="decimal" showInputMessage="1" showErrorMessage="1" errorTitle="Invalid data" error="Please enter only the decimal value" sqref="QM5:QM1048576">
      <formula1>-7.92281625142643E+28</formula1>
      <formula2>7.92281625142643E+28</formula2>
    </dataValidation>
    <dataValidation type="decimal" showInputMessage="1" showErrorMessage="1" errorTitle="Invalid data" error="Please enter only the decimal value" sqref="QN5:QN1048576">
      <formula1>-7.92281625142643E+28</formula1>
      <formula2>7.92281625142643E+28</formula2>
    </dataValidation>
    <dataValidation type="decimal" showInputMessage="1" showErrorMessage="1" errorTitle="Invalid data" error="Please enter only the decimal value" sqref="QO5:QO1048576">
      <formula1>-7.92281625142643E+28</formula1>
      <formula2>7.92281625142643E+28</formula2>
    </dataValidation>
    <dataValidation type="decimal" showInputMessage="1" showErrorMessage="1" errorTitle="Invalid data" error="Please enter only the decimal value" sqref="QP5:QP1048576">
      <formula1>-7.92281625142643E+28</formula1>
      <formula2>7.92281625142643E+28</formula2>
    </dataValidation>
    <dataValidation type="decimal" showInputMessage="1" showErrorMessage="1" errorTitle="Invalid data" error="Please enter only the decimal value" sqref="QQ5:QQ1048576">
      <formula1>-7.92281625142643E+28</formula1>
      <formula2>7.92281625142643E+28</formula2>
    </dataValidation>
    <dataValidation type="decimal" showInputMessage="1" showErrorMessage="1" errorTitle="Invalid data" error="Please enter only the decimal value" sqref="QR5:QR1048576">
      <formula1>-7.92281625142643E+28</formula1>
      <formula2>7.92281625142643E+28</formula2>
    </dataValidation>
    <dataValidation type="decimal" showInputMessage="1" showErrorMessage="1" errorTitle="Invalid data" error="Please enter only the decimal value" sqref="QS5:QS1048576">
      <formula1>-7.92281625142643E+28</formula1>
      <formula2>7.92281625142643E+28</formula2>
    </dataValidation>
    <dataValidation type="decimal" showInputMessage="1" showErrorMessage="1" errorTitle="Invalid data" error="Please enter only the decimal value" sqref="QT5:QT1048576">
      <formula1>-7.92281625142643E+28</formula1>
      <formula2>7.92281625142643E+28</formula2>
    </dataValidation>
    <dataValidation type="decimal" showInputMessage="1" showErrorMessage="1" errorTitle="Invalid data" error="Please enter only the decimal value" sqref="QU5:QU1048576">
      <formula1>-7.92281625142643E+28</formula1>
      <formula2>7.92281625142643E+28</formula2>
    </dataValidation>
    <dataValidation type="decimal" showInputMessage="1" showErrorMessage="1" errorTitle="Invalid data" error="Please enter only the decimal value" sqref="QV5:QV1048576">
      <formula1>-7.92281625142643E+28</formula1>
      <formula2>7.92281625142643E+28</formula2>
    </dataValidation>
    <dataValidation type="decimal" showInputMessage="1" showErrorMessage="1" errorTitle="Invalid data" error="Please enter only the decimal value" sqref="QW5:QW1048576">
      <formula1>-7.92281625142643E+28</formula1>
      <formula2>7.92281625142643E+28</formula2>
    </dataValidation>
    <dataValidation type="decimal" showInputMessage="1" showErrorMessage="1" errorTitle="Invalid data" error="Please enter only the decimal value" sqref="QX5:QX1048576">
      <formula1>-7.92281625142643E+28</formula1>
      <formula2>7.92281625142643E+28</formula2>
    </dataValidation>
    <dataValidation type="decimal" showInputMessage="1" showErrorMessage="1" errorTitle="Invalid data" error="Please enter only the decimal value" sqref="QY5:QY1048576">
      <formula1>-7.92281625142643E+28</formula1>
      <formula2>7.92281625142643E+28</formula2>
    </dataValidation>
    <dataValidation type="decimal" showInputMessage="1" showErrorMessage="1" errorTitle="Invalid data" error="Please enter only the decimal value" sqref="QZ5:QZ1048576">
      <formula1>-7.92281625142643E+28</formula1>
      <formula2>7.92281625142643E+28</formula2>
    </dataValidation>
    <dataValidation type="decimal" showInputMessage="1" showErrorMessage="1" errorTitle="Invalid data" error="Please enter only the decimal value" sqref="RA5:RA1048576">
      <formula1>-7.92281625142643E+28</formula1>
      <formula2>7.92281625142643E+28</formula2>
    </dataValidation>
    <dataValidation type="decimal" showInputMessage="1" showErrorMessage="1" errorTitle="Invalid data" error="Please enter only the decimal value" sqref="RB5:RB1048576">
      <formula1>-7.92281625142643E+28</formula1>
      <formula2>7.92281625142643E+28</formula2>
    </dataValidation>
    <dataValidation type="decimal" showInputMessage="1" showErrorMessage="1" errorTitle="Invalid data" error="Please enter only the decimal value" sqref="RC5:RC1048576">
      <formula1>-7.92281625142643E+28</formula1>
      <formula2>7.92281625142643E+28</formula2>
    </dataValidation>
    <dataValidation type="decimal" showInputMessage="1" showErrorMessage="1" errorTitle="Invalid data" error="Please enter only the decimal value" sqref="RD5:RD1048576">
      <formula1>-7.92281625142643E+28</formula1>
      <formula2>7.92281625142643E+28</formula2>
    </dataValidation>
    <dataValidation type="decimal" showInputMessage="1" showErrorMessage="1" errorTitle="Invalid data" error="Please enter only the decimal value" sqref="RE5:RE1048576">
      <formula1>-7.92281625142643E+28</formula1>
      <formula2>7.92281625142643E+28</formula2>
    </dataValidation>
    <dataValidation type="decimal" showInputMessage="1" showErrorMessage="1" errorTitle="Invalid data" error="Please enter only the decimal value" sqref="RF5:RF1048576">
      <formula1>-7.92281625142643E+28</formula1>
      <formula2>7.92281625142643E+28</formula2>
    </dataValidation>
    <dataValidation type="decimal" showInputMessage="1" showErrorMessage="1" errorTitle="Invalid data" error="Please enter only the decimal value" sqref="RG5:RG1048576">
      <formula1>-7.92281625142643E+28</formula1>
      <formula2>7.92281625142643E+28</formula2>
    </dataValidation>
    <dataValidation type="decimal" showInputMessage="1" showErrorMessage="1" errorTitle="Invalid data" error="Please enter only the decimal value" sqref="RH5:RH1048576">
      <formula1>-7.92281625142643E+28</formula1>
      <formula2>7.92281625142643E+28</formula2>
    </dataValidation>
    <dataValidation type="decimal" showInputMessage="1" showErrorMessage="1" errorTitle="Invalid data" error="Please enter only the decimal value" sqref="RI5:RI1048576">
      <formula1>-7.92281625142643E+28</formula1>
      <formula2>7.92281625142643E+28</formula2>
    </dataValidation>
    <dataValidation type="decimal" showInputMessage="1" showErrorMessage="1" errorTitle="Invalid data" error="Please enter only the decimal value" sqref="RJ5:RJ1048576">
      <formula1>-7.92281625142643E+28</formula1>
      <formula2>7.92281625142643E+28</formula2>
    </dataValidation>
    <dataValidation type="decimal" showInputMessage="1" showErrorMessage="1" errorTitle="Invalid data" error="Please enter only the decimal value" sqref="RK5:RK1048576">
      <formula1>-7.92281625142643E+28</formula1>
      <formula2>7.92281625142643E+28</formula2>
    </dataValidation>
    <dataValidation type="decimal" showInputMessage="1" showErrorMessage="1" errorTitle="Invalid data" error="Please enter only the decimal value" sqref="RL5:RL1048576">
      <formula1>-7.92281625142643E+28</formula1>
      <formula2>7.92281625142643E+28</formula2>
    </dataValidation>
    <dataValidation type="decimal" showInputMessage="1" showErrorMessage="1" errorTitle="Invalid data" error="Please enter only the decimal value" sqref="RM5:RM1048576">
      <formula1>-7.92281625142643E+28</formula1>
      <formula2>7.92281625142643E+28</formula2>
    </dataValidation>
    <dataValidation type="decimal" showInputMessage="1" showErrorMessage="1" errorTitle="Invalid data" error="Please enter only the decimal value" sqref="RN5:RN1048576">
      <formula1>-7.92281625142643E+28</formula1>
      <formula2>7.92281625142643E+28</formula2>
    </dataValidation>
    <dataValidation type="decimal" showInputMessage="1" showErrorMessage="1" errorTitle="Invalid data" error="Please enter only the decimal value" sqref="RO5:RO1048576">
      <formula1>-7.92281625142643E+28</formula1>
      <formula2>7.92281625142643E+28</formula2>
    </dataValidation>
    <dataValidation type="decimal" showInputMessage="1" showErrorMessage="1" errorTitle="Invalid data" error="Please enter only the decimal value" sqref="RP5:RP1048576">
      <formula1>-7.92281625142643E+28</formula1>
      <formula2>7.92281625142643E+28</formula2>
    </dataValidation>
    <dataValidation type="decimal" showInputMessage="1" showErrorMessage="1" errorTitle="Invalid data" error="Please enter only the decimal value" sqref="RQ5:RQ1048576">
      <formula1>-7.92281625142643E+28</formula1>
      <formula2>7.92281625142643E+28</formula2>
    </dataValidation>
    <dataValidation type="decimal" showInputMessage="1" showErrorMessage="1" errorTitle="Invalid data" error="Please enter only the decimal value" sqref="RR5:RR1048576">
      <formula1>-7.92281625142643E+28</formula1>
      <formula2>7.92281625142643E+28</formula2>
    </dataValidation>
    <dataValidation type="decimal" showInputMessage="1" showErrorMessage="1" errorTitle="Invalid data" error="Please enter only the decimal value" sqref="RS5:RS1048576">
      <formula1>-7.92281625142643E+28</formula1>
      <formula2>7.92281625142643E+28</formula2>
    </dataValidation>
    <dataValidation type="decimal" showInputMessage="1" showErrorMessage="1" errorTitle="Invalid data" error="Please enter only the decimal value" sqref="RT5:RT1048576">
      <formula1>-7.92281625142643E+28</formula1>
      <formula2>7.92281625142643E+28</formula2>
    </dataValidation>
    <dataValidation type="decimal" showInputMessage="1" showErrorMessage="1" errorTitle="Invalid data" error="Please enter only the decimal value" sqref="RU5:RU1048576">
      <formula1>-7.92281625142643E+28</formula1>
      <formula2>7.92281625142643E+28</formula2>
    </dataValidation>
    <dataValidation type="decimal" showInputMessage="1" showErrorMessage="1" errorTitle="Invalid data" error="Please enter only the decimal value" sqref="RV5:RV1048576">
      <formula1>-7.92281625142643E+28</formula1>
      <formula2>7.92281625142643E+28</formula2>
    </dataValidation>
    <dataValidation type="decimal" showInputMessage="1" showErrorMessage="1" errorTitle="Invalid data" error="Please enter only the decimal value" sqref="RW5:RW1048576">
      <formula1>-7.92281625142643E+28</formula1>
      <formula2>7.92281625142643E+28</formula2>
    </dataValidation>
    <dataValidation type="decimal" showInputMessage="1" showErrorMessage="1" errorTitle="Invalid data" error="Please enter only the decimal value" sqref="RX5:RX1048576">
      <formula1>-7.92281625142643E+28</formula1>
      <formula2>7.92281625142643E+28</formula2>
    </dataValidation>
    <dataValidation type="whole" showInputMessage="1" showErrorMessage="1" errorTitle="Invalid data" error="Please enter only the integer value" sqref="RY5:RY1048576">
      <formula1>-2147483648</formula1>
      <formula2>2147483647</formula2>
    </dataValidation>
    <dataValidation type="whole" showInputMessage="1" showErrorMessage="1" errorTitle="Invalid data" error="Please enter only the integer value" sqref="RZ5:RZ1048576">
      <formula1>-2147483648</formula1>
      <formula2>2147483647</formula2>
    </dataValidation>
    <dataValidation type="decimal" showInputMessage="1" showErrorMessage="1" errorTitle="Invalid data" error="Please enter only the decimal value" sqref="SA5:SA1048576">
      <formula1>-7.92281625142643E+28</formula1>
      <formula2>7.92281625142643E+28</formula2>
    </dataValidation>
    <dataValidation type="decimal" showInputMessage="1" showErrorMessage="1" errorTitle="Invalid data" error="Please enter only the decimal value" sqref="SB5:SB1048576">
      <formula1>-7.92281625142643E+28</formula1>
      <formula2>7.92281625142643E+28</formula2>
    </dataValidation>
    <dataValidation type="decimal" showInputMessage="1" showErrorMessage="1" errorTitle="Invalid data" error="Please enter only the decimal value" sqref="SC5:SC1048576">
      <formula1>-7.92281625142643E+28</formula1>
      <formula2>7.92281625142643E+28</formula2>
    </dataValidation>
    <dataValidation type="decimal" showInputMessage="1" showErrorMessage="1" errorTitle="Invalid data" error="Please enter only the decimal value" sqref="SD5:SD1048576">
      <formula1>-7.92281625142643E+28</formula1>
      <formula2>7.92281625142643E+28</formula2>
    </dataValidation>
    <dataValidation type="decimal" showInputMessage="1" showErrorMessage="1" errorTitle="Invalid data" error="Please enter only the decimal value" sqref="SE5:SE1048576">
      <formula1>-7.92281625142643E+28</formula1>
      <formula2>7.92281625142643E+28</formula2>
    </dataValidation>
    <dataValidation type="decimal" showInputMessage="1" showErrorMessage="1" errorTitle="Invalid data" error="Please enter only the decimal value" sqref="SF5:SF1048576">
      <formula1>-7.92281625142643E+28</formula1>
      <formula2>7.92281625142643E+28</formula2>
    </dataValidation>
    <dataValidation type="decimal" showInputMessage="1" showErrorMessage="1" errorTitle="Invalid data" error="Please enter only the decimal value" sqref="SG5:SG1048576">
      <formula1>-7.92281625142643E+28</formula1>
      <formula2>7.92281625142643E+28</formula2>
    </dataValidation>
    <dataValidation type="decimal" showInputMessage="1" showErrorMessage="1" errorTitle="Invalid data" error="Please enter only the decimal value" sqref="SH5:SH1048576">
      <formula1>-7.92281625142643E+28</formula1>
      <formula2>7.92281625142643E+28</formula2>
    </dataValidation>
    <dataValidation type="decimal" showInputMessage="1" showErrorMessage="1" errorTitle="Invalid data" error="Please enter only the decimal value" sqref="SI5:SI1048576">
      <formula1>-7.92281625142643E+28</formula1>
      <formula2>7.92281625142643E+28</formula2>
    </dataValidation>
    <dataValidation type="decimal" showInputMessage="1" showErrorMessage="1" errorTitle="Invalid data" error="Please enter only the decimal value" sqref="SJ5:SJ1048576">
      <formula1>-7.92281625142643E+28</formula1>
      <formula2>7.92281625142643E+28</formula2>
    </dataValidation>
    <dataValidation type="decimal" showInputMessage="1" showErrorMessage="1" errorTitle="Invalid data" error="Please enter only the decimal value" sqref="SK5:SK1048576">
      <formula1>-7.92281625142643E+28</formula1>
      <formula2>7.92281625142643E+28</formula2>
    </dataValidation>
    <dataValidation type="decimal" showInputMessage="1" showErrorMessage="1" errorTitle="Invalid data" error="Please enter only the decimal value" sqref="SL5:SL1048576">
      <formula1>-7.92281625142643E+28</formula1>
      <formula2>7.92281625142643E+28</formula2>
    </dataValidation>
    <dataValidation type="decimal" showInputMessage="1" showErrorMessage="1" errorTitle="Invalid data" error="Please enter only the decimal value" sqref="SM5:SM1048576">
      <formula1>-7.92281625142643E+28</formula1>
      <formula2>7.92281625142643E+28</formula2>
    </dataValidation>
    <dataValidation type="decimal" showInputMessage="1" showErrorMessage="1" errorTitle="Invalid data" error="Please enter only the decimal value" sqref="SN5:SN1048576">
      <formula1>-7.92281625142643E+28</formula1>
      <formula2>7.92281625142643E+28</formula2>
    </dataValidation>
    <dataValidation type="decimal" showInputMessage="1" showErrorMessage="1" errorTitle="Invalid data" error="Please enter only the decimal value" sqref="SO5:SO1048576">
      <formula1>-7.92281625142643E+28</formula1>
      <formula2>7.92281625142643E+28</formula2>
    </dataValidation>
    <dataValidation type="decimal" showInputMessage="1" showErrorMessage="1" errorTitle="Invalid data" error="Please enter only the decimal value" sqref="SP5:SP1048576">
      <formula1>-7.92281625142643E+28</formula1>
      <formula2>7.92281625142643E+28</formula2>
    </dataValidation>
    <dataValidation type="decimal" showInputMessage="1" showErrorMessage="1" errorTitle="Invalid data" error="Please enter only the decimal value" sqref="SQ5:SQ1048576">
      <formula1>-7.92281625142643E+28</formula1>
      <formula2>7.92281625142643E+28</formula2>
    </dataValidation>
    <dataValidation type="decimal" showInputMessage="1" showErrorMessage="1" errorTitle="Invalid data" error="Please enter only the decimal value" sqref="SR5:SR1048576">
      <formula1>-7.92281625142643E+28</formula1>
      <formula2>7.92281625142643E+28</formula2>
    </dataValidation>
    <dataValidation type="decimal" showInputMessage="1" showErrorMessage="1" errorTitle="Invalid data" error="Please enter only the decimal value" sqref="SS5:SS1048576">
      <formula1>-7.92281625142643E+28</formula1>
      <formula2>7.92281625142643E+28</formula2>
    </dataValidation>
    <dataValidation type="decimal" showInputMessage="1" showErrorMessage="1" errorTitle="Invalid data" error="Please enter only the decimal value" sqref="ST5:ST1048576">
      <formula1>-7.92281625142643E+28</formula1>
      <formula2>7.92281625142643E+28</formula2>
    </dataValidation>
    <dataValidation type="decimal" showInputMessage="1" showErrorMessage="1" errorTitle="Invalid data" error="Please enter only the decimal value" sqref="SU5:SU1048576">
      <formula1>-7.92281625142643E+28</formula1>
      <formula2>7.92281625142643E+28</formula2>
    </dataValidation>
    <dataValidation type="decimal" showInputMessage="1" showErrorMessage="1" errorTitle="Invalid data" error="Please enter only the decimal value" sqref="SV5:SV1048576">
      <formula1>-7.92281625142643E+28</formula1>
      <formula2>7.92281625142643E+28</formula2>
    </dataValidation>
    <dataValidation type="decimal" showInputMessage="1" showErrorMessage="1" errorTitle="Invalid data" error="Please enter only the decimal value" sqref="SW5:SW1048576">
      <formula1>-7.92281625142643E+28</formula1>
      <formula2>7.92281625142643E+28</formula2>
    </dataValidation>
    <dataValidation type="decimal" showInputMessage="1" showErrorMessage="1" errorTitle="Invalid data" error="Please enter only the decimal value" sqref="SX5:SX1048576">
      <formula1>-7.92281625142643E+28</formula1>
      <formula2>7.92281625142643E+28</formula2>
    </dataValidation>
    <dataValidation type="decimal" showInputMessage="1" showErrorMessage="1" errorTitle="Invalid data" error="Please enter only the decimal value" sqref="SY5:SY1048576">
      <formula1>-7.92281625142643E+28</formula1>
      <formula2>7.92281625142643E+28</formula2>
    </dataValidation>
    <dataValidation type="decimal" showInputMessage="1" showErrorMessage="1" errorTitle="Invalid data" error="Please enter only the decimal value" sqref="SZ5:SZ1048576">
      <formula1>-7.92281625142643E+28</formula1>
      <formula2>7.92281625142643E+28</formula2>
    </dataValidation>
    <dataValidation type="decimal" showInputMessage="1" showErrorMessage="1" errorTitle="Invalid data" error="Please enter only the decimal value" sqref="TA5:TA1048576">
      <formula1>-7.92281625142643E+28</formula1>
      <formula2>7.92281625142643E+28</formula2>
    </dataValidation>
    <dataValidation type="decimal" showInputMessage="1" showErrorMessage="1" errorTitle="Invalid data" error="Please enter only the decimal value" sqref="TB5:TB1048576">
      <formula1>-7.92281625142643E+28</formula1>
      <formula2>7.92281625142643E+28</formula2>
    </dataValidation>
    <dataValidation type="decimal" showInputMessage="1" showErrorMessage="1" errorTitle="Invalid data" error="Please enter only the decimal value" sqref="TC5:TC1048576">
      <formula1>-7.92281625142643E+28</formula1>
      <formula2>7.92281625142643E+28</formula2>
    </dataValidation>
    <dataValidation type="decimal" showInputMessage="1" showErrorMessage="1" errorTitle="Invalid data" error="Please enter only the decimal value" sqref="TD5:TD1048576">
      <formula1>-7.92281625142643E+28</formula1>
      <formula2>7.92281625142643E+28</formula2>
    </dataValidation>
    <dataValidation type="decimal" showInputMessage="1" showErrorMessage="1" errorTitle="Invalid data" error="Please enter only the decimal value" sqref="TE5:TE1048576">
      <formula1>-7.92281625142643E+28</formula1>
      <formula2>7.92281625142643E+28</formula2>
    </dataValidation>
    <dataValidation type="decimal" showInputMessage="1" showErrorMessage="1" errorTitle="Invalid data" error="Please enter only the decimal value" sqref="TF5:TF1048576">
      <formula1>-7.92281625142643E+28</formula1>
      <formula2>7.92281625142643E+28</formula2>
    </dataValidation>
    <dataValidation type="decimal" showInputMessage="1" showErrorMessage="1" errorTitle="Invalid data" error="Please enter only the decimal value" sqref="TG5:TG1048576">
      <formula1>-7.92281625142643E+28</formula1>
      <formula2>7.92281625142643E+28</formula2>
    </dataValidation>
    <dataValidation type="decimal" showInputMessage="1" showErrorMessage="1" errorTitle="Invalid data" error="Please enter only the decimal value" sqref="TH5:TH1048576">
      <formula1>-7.92281625142643E+28</formula1>
      <formula2>7.92281625142643E+28</formula2>
    </dataValidation>
    <dataValidation type="decimal" showInputMessage="1" showErrorMessage="1" errorTitle="Invalid data" error="Please enter only the decimal value" sqref="TI5:TI1048576">
      <formula1>-7.92281625142643E+28</formula1>
      <formula2>7.92281625142643E+28</formula2>
    </dataValidation>
    <dataValidation type="decimal" showInputMessage="1" showErrorMessage="1" errorTitle="Invalid data" error="Please enter only the decimal value" sqref="TJ5:TJ1048576">
      <formula1>-7.92281625142643E+28</formula1>
      <formula2>7.92281625142643E+28</formula2>
    </dataValidation>
    <dataValidation type="decimal" showInputMessage="1" showErrorMessage="1" errorTitle="Invalid data" error="Please enter only the decimal value" sqref="TK5:TK1048576">
      <formula1>-7.92281625142643E+28</formula1>
      <formula2>7.92281625142643E+28</formula2>
    </dataValidation>
    <dataValidation type="decimal" showInputMessage="1" showErrorMessage="1" errorTitle="Invalid data" error="Please enter only the decimal value" sqref="TL5:TL1048576">
      <formula1>-7.92281625142643E+28</formula1>
      <formula2>7.92281625142643E+28</formula2>
    </dataValidation>
    <dataValidation type="decimal" showInputMessage="1" showErrorMessage="1" errorTitle="Invalid data" error="Please enter only the decimal value" sqref="TM5:TM1048576">
      <formula1>-7.92281625142643E+28</formula1>
      <formula2>7.92281625142643E+28</formula2>
    </dataValidation>
    <dataValidation type="decimal" showInputMessage="1" showErrorMessage="1" errorTitle="Invalid data" error="Please enter only the decimal value" sqref="TN5:TN1048576">
      <formula1>-7.92281625142643E+28</formula1>
      <formula2>7.92281625142643E+28</formula2>
    </dataValidation>
    <dataValidation type="decimal" showInputMessage="1" showErrorMessage="1" errorTitle="Invalid data" error="Please enter only the decimal value" sqref="TO5:TO1048576">
      <formula1>-7.92281625142643E+28</formula1>
      <formula2>7.92281625142643E+28</formula2>
    </dataValidation>
    <dataValidation type="decimal" showInputMessage="1" showErrorMessage="1" errorTitle="Invalid data" error="Please enter only the decimal value" sqref="TP5:TP1048576">
      <formula1>-7.92281625142643E+28</formula1>
      <formula2>7.92281625142643E+28</formula2>
    </dataValidation>
    <dataValidation type="decimal" showInputMessage="1" showErrorMessage="1" errorTitle="Invalid data" error="Please enter only the decimal value" sqref="TQ5:TQ1048576">
      <formula1>-7.92281625142643E+28</formula1>
      <formula2>7.92281625142643E+28</formula2>
    </dataValidation>
    <dataValidation type="decimal" showInputMessage="1" showErrorMessage="1" errorTitle="Invalid data" error="Please enter only the decimal value" sqref="TR5:TR1048576">
      <formula1>-7.92281625142643E+28</formula1>
      <formula2>7.92281625142643E+28</formula2>
    </dataValidation>
    <dataValidation type="whole" showInputMessage="1" showErrorMessage="1" errorTitle="Invalid data" error="Please enter only the integer value" sqref="TS5:TS1048576">
      <formula1>-2147483648</formula1>
      <formula2>2147483647</formula2>
    </dataValidation>
    <dataValidation type="whole" showInputMessage="1" showErrorMessage="1" errorTitle="Invalid data" error="Please enter only the integer value" sqref="TT5:TT1048576">
      <formula1>-2147483648</formula1>
      <formula2>2147483647</formula2>
    </dataValidation>
    <dataValidation type="decimal" showInputMessage="1" showErrorMessage="1" errorTitle="Invalid data" error="Please enter only the decimal value" sqref="TU5:TU1048576">
      <formula1>-7.92281625142643E+28</formula1>
      <formula2>7.92281625142643E+28</formula2>
    </dataValidation>
    <dataValidation type="decimal" showInputMessage="1" showErrorMessage="1" errorTitle="Invalid data" error="Please enter only the decimal value" sqref="TV5:TV1048576">
      <formula1>-7.92281625142643E+28</formula1>
      <formula2>7.92281625142643E+28</formula2>
    </dataValidation>
    <dataValidation type="decimal" showInputMessage="1" showErrorMessage="1" errorTitle="Invalid data" error="Please enter only the decimal value" sqref="TW5:TW1048576">
      <formula1>-7.92281625142643E+28</formula1>
      <formula2>7.92281625142643E+28</formula2>
    </dataValidation>
    <dataValidation type="decimal" showInputMessage="1" showErrorMessage="1" errorTitle="Invalid data" error="Please enter only the decimal value" sqref="TX5:TX1048576">
      <formula1>-7.92281625142643E+28</formula1>
      <formula2>7.92281625142643E+28</formula2>
    </dataValidation>
    <dataValidation type="decimal" showInputMessage="1" showErrorMessage="1" errorTitle="Invalid data" error="Please enter only the decimal value" sqref="TY5:TY1048576">
      <formula1>-7.92281625142643E+28</formula1>
      <formula2>7.92281625142643E+28</formula2>
    </dataValidation>
    <dataValidation type="decimal" showInputMessage="1" showErrorMessage="1" errorTitle="Invalid data" error="Please enter only the decimal value" sqref="TZ5:TZ1048576">
      <formula1>-7.92281625142643E+28</formula1>
      <formula2>7.92281625142643E+28</formula2>
    </dataValidation>
    <dataValidation type="decimal" showInputMessage="1" showErrorMessage="1" errorTitle="Invalid data" error="Please enter only the decimal value" sqref="UA5:UA1048576">
      <formula1>-7.92281625142643E+28</formula1>
      <formula2>7.92281625142643E+28</formula2>
    </dataValidation>
    <dataValidation type="decimal" showInputMessage="1" showErrorMessage="1" errorTitle="Invalid data" error="Please enter only the decimal value" sqref="UB5:UB1048576">
      <formula1>-7.92281625142643E+28</formula1>
      <formula2>7.92281625142643E+28</formula2>
    </dataValidation>
    <dataValidation type="decimal" showInputMessage="1" showErrorMessage="1" errorTitle="Invalid data" error="Please enter only the decimal value" sqref="UC5:UC1048576">
      <formula1>-7.92281625142643E+28</formula1>
      <formula2>7.92281625142643E+28</formula2>
    </dataValidation>
    <dataValidation type="decimal" showInputMessage="1" showErrorMessage="1" errorTitle="Invalid data" error="Please enter only the decimal value" sqref="UD5:UD1048576">
      <formula1>-7.92281625142643E+28</formula1>
      <formula2>7.92281625142643E+28</formula2>
    </dataValidation>
    <dataValidation type="decimal" showInputMessage="1" showErrorMessage="1" errorTitle="Invalid data" error="Please enter only the decimal value" sqref="UE5:UE1048576">
      <formula1>-7.92281625142643E+28</formula1>
      <formula2>7.92281625142643E+28</formula2>
    </dataValidation>
    <dataValidation type="decimal" showInputMessage="1" showErrorMessage="1" errorTitle="Invalid data" error="Please enter only the decimal value" sqref="UF5:UF1048576">
      <formula1>-7.92281625142643E+28</formula1>
      <formula2>7.92281625142643E+28</formula2>
    </dataValidation>
    <dataValidation type="decimal" showInputMessage="1" showErrorMessage="1" errorTitle="Invalid data" error="Please enter only the decimal value" sqref="UG5:UG1048576">
      <formula1>-7.92281625142643E+28</formula1>
      <formula2>7.92281625142643E+28</formula2>
    </dataValidation>
    <dataValidation type="decimal" showInputMessage="1" showErrorMessage="1" errorTitle="Invalid data" error="Please enter only the decimal value" sqref="UH5:UH1048576">
      <formula1>-7.92281625142643E+28</formula1>
      <formula2>7.92281625142643E+28</formula2>
    </dataValidation>
    <dataValidation type="decimal" showInputMessage="1" showErrorMessage="1" errorTitle="Invalid data" error="Please enter only the decimal value" sqref="UI5:UI1048576">
      <formula1>-7.92281625142643E+28</formula1>
      <formula2>7.92281625142643E+28</formula2>
    </dataValidation>
    <dataValidation type="decimal" showInputMessage="1" showErrorMessage="1" errorTitle="Invalid data" error="Please enter only the decimal value" sqref="UJ5:UJ1048576">
      <formula1>-7.92281625142643E+28</formula1>
      <formula2>7.92281625142643E+28</formula2>
    </dataValidation>
    <dataValidation type="decimal" showInputMessage="1" showErrorMessage="1" errorTitle="Invalid data" error="Please enter only the decimal value" sqref="UK5:UK1048576">
      <formula1>-7.92281625142643E+28</formula1>
      <formula2>7.92281625142643E+28</formula2>
    </dataValidation>
    <dataValidation type="decimal" showInputMessage="1" showErrorMessage="1" errorTitle="Invalid data" error="Please enter only the decimal value" sqref="UL5:UL1048576">
      <formula1>-7.92281625142643E+28</formula1>
      <formula2>7.92281625142643E+28</formula2>
    </dataValidation>
    <dataValidation type="decimal" showInputMessage="1" showErrorMessage="1" errorTitle="Invalid data" error="Please enter only the decimal value" sqref="UM5:UM1048576">
      <formula1>-7.92281625142643E+28</formula1>
      <formula2>7.92281625142643E+28</formula2>
    </dataValidation>
    <dataValidation type="decimal" showInputMessage="1" showErrorMessage="1" errorTitle="Invalid data" error="Please enter only the decimal value" sqref="UN5:UN1048576">
      <formula1>-7.92281625142643E+28</formula1>
      <formula2>7.92281625142643E+28</formula2>
    </dataValidation>
    <dataValidation type="decimal" showInputMessage="1" showErrorMessage="1" errorTitle="Invalid data" error="Please enter only the decimal value" sqref="UO5:UO1048576">
      <formula1>-7.92281625142643E+28</formula1>
      <formula2>7.92281625142643E+28</formula2>
    </dataValidation>
    <dataValidation type="decimal" showInputMessage="1" showErrorMessage="1" errorTitle="Invalid data" error="Please enter only the decimal value" sqref="UP5:UP1048576">
      <formula1>-7.92281625142643E+28</formula1>
      <formula2>7.92281625142643E+28</formula2>
    </dataValidation>
    <dataValidation type="decimal" showInputMessage="1" showErrorMessage="1" errorTitle="Invalid data" error="Please enter only the decimal value" sqref="UQ5:UQ1048576">
      <formula1>-7.92281625142643E+28</formula1>
      <formula2>7.92281625142643E+28</formula2>
    </dataValidation>
    <dataValidation type="decimal" showInputMessage="1" showErrorMessage="1" errorTitle="Invalid data" error="Please enter only the decimal value" sqref="UR5:UR1048576">
      <formula1>-7.92281625142643E+28</formula1>
      <formula2>7.92281625142643E+28</formula2>
    </dataValidation>
    <dataValidation type="decimal" showInputMessage="1" showErrorMessage="1" errorTitle="Invalid data" error="Please enter only the decimal value" sqref="US5:US1048576">
      <formula1>-7.92281625142643E+28</formula1>
      <formula2>7.92281625142643E+28</formula2>
    </dataValidation>
    <dataValidation type="decimal" showInputMessage="1" showErrorMessage="1" errorTitle="Invalid data" error="Please enter only the decimal value" sqref="UT5:UT1048576">
      <formula1>-7.92281625142643E+28</formula1>
      <formula2>7.92281625142643E+28</formula2>
    </dataValidation>
    <dataValidation type="decimal" showInputMessage="1" showErrorMessage="1" errorTitle="Invalid data" error="Please enter only the decimal value" sqref="UU5:UU1048576">
      <formula1>-7.92281625142643E+28</formula1>
      <formula2>7.92281625142643E+28</formula2>
    </dataValidation>
    <dataValidation type="decimal" showInputMessage="1" showErrorMessage="1" errorTitle="Invalid data" error="Please enter only the decimal value" sqref="UV5:UV1048576">
      <formula1>-7.92281625142643E+28</formula1>
      <formula2>7.92281625142643E+28</formula2>
    </dataValidation>
    <dataValidation type="decimal" showInputMessage="1" showErrorMessage="1" errorTitle="Invalid data" error="Please enter only the decimal value" sqref="UW5:UW1048576">
      <formula1>-7.92281625142643E+28</formula1>
      <formula2>7.92281625142643E+28</formula2>
    </dataValidation>
    <dataValidation type="decimal" showInputMessage="1" showErrorMessage="1" errorTitle="Invalid data" error="Please enter only the decimal value" sqref="UX5:UX1048576">
      <formula1>-7.92281625142643E+28</formula1>
      <formula2>7.92281625142643E+28</formula2>
    </dataValidation>
    <dataValidation type="decimal" showInputMessage="1" showErrorMessage="1" errorTitle="Invalid data" error="Please enter only the decimal value" sqref="UY5:UY1048576">
      <formula1>-7.92281625142643E+28</formula1>
      <formula2>7.92281625142643E+28</formula2>
    </dataValidation>
    <dataValidation type="decimal" showInputMessage="1" showErrorMessage="1" errorTitle="Invalid data" error="Please enter only the decimal value" sqref="UZ5:UZ1048576">
      <formula1>-7.92281625142643E+28</formula1>
      <formula2>7.92281625142643E+28</formula2>
    </dataValidation>
    <dataValidation type="decimal" showInputMessage="1" showErrorMessage="1" errorTitle="Invalid data" error="Please enter only the decimal value" sqref="VA5:VA1048576">
      <formula1>-7.92281625142643E+28</formula1>
      <formula2>7.92281625142643E+28</formula2>
    </dataValidation>
    <dataValidation type="decimal" showInputMessage="1" showErrorMessage="1" errorTitle="Invalid data" error="Please enter only the decimal value" sqref="VB5:VB1048576">
      <formula1>-7.92281625142643E+28</formula1>
      <formula2>7.92281625142643E+28</formula2>
    </dataValidation>
    <dataValidation type="decimal" showInputMessage="1" showErrorMessage="1" errorTitle="Invalid data" error="Please enter only the decimal value" sqref="VC5:VC1048576">
      <formula1>-7.92281625142643E+28</formula1>
      <formula2>7.92281625142643E+28</formula2>
    </dataValidation>
    <dataValidation type="decimal" showInputMessage="1" showErrorMessage="1" errorTitle="Invalid data" error="Please enter only the decimal value" sqref="VD5:VD1048576">
      <formula1>-7.92281625142643E+28</formula1>
      <formula2>7.92281625142643E+28</formula2>
    </dataValidation>
    <dataValidation type="decimal" showInputMessage="1" showErrorMessage="1" errorTitle="Invalid data" error="Please enter only the decimal value" sqref="VE5:VE1048576">
      <formula1>-7.92281625142643E+28</formula1>
      <formula2>7.92281625142643E+28</formula2>
    </dataValidation>
    <dataValidation type="decimal" showInputMessage="1" showErrorMessage="1" errorTitle="Invalid data" error="Please enter only the decimal value" sqref="VF5:VF1048576">
      <formula1>-7.92281625142643E+28</formula1>
      <formula2>7.92281625142643E+28</formula2>
    </dataValidation>
    <dataValidation type="decimal" showInputMessage="1" showErrorMessage="1" errorTitle="Invalid data" error="Please enter only the decimal value" sqref="VG5:VG1048576">
      <formula1>-7.92281625142643E+28</formula1>
      <formula2>7.92281625142643E+28</formula2>
    </dataValidation>
    <dataValidation type="decimal" showInputMessage="1" showErrorMessage="1" errorTitle="Invalid data" error="Please enter only the decimal value" sqref="VH5:VH1048576">
      <formula1>-7.92281625142643E+28</formula1>
      <formula2>7.92281625142643E+28</formula2>
    </dataValidation>
    <dataValidation type="decimal" showInputMessage="1" showErrorMessage="1" errorTitle="Invalid data" error="Please enter only the decimal value" sqref="VI5:VI1048576">
      <formula1>-7.92281625142643E+28</formula1>
      <formula2>7.92281625142643E+28</formula2>
    </dataValidation>
    <dataValidation type="whole" showInputMessage="1" showErrorMessage="1" errorTitle="Invalid data" error="Please enter only the integer value" sqref="VJ5:VJ1048576">
      <formula1>-2147483648</formula1>
      <formula2>2147483647</formula2>
    </dataValidation>
    <dataValidation type="whole" showInputMessage="1" showErrorMessage="1" errorTitle="Invalid data" error="Please enter only the integer value" sqref="VK5:VK1048576">
      <formula1>-2147483648</formula1>
      <formula2>2147483647</formula2>
    </dataValidation>
    <dataValidation type="decimal" showInputMessage="1" showErrorMessage="1" errorTitle="Invalid data" error="Please enter only the decimal value" sqref="VL5:VL1048576">
      <formula1>-7.92281625142643E+28</formula1>
      <formula2>7.92281625142643E+28</formula2>
    </dataValidation>
    <dataValidation type="decimal" showInputMessage="1" showErrorMessage="1" errorTitle="Invalid data" error="Please enter only the decimal value" sqref="VM5:VM1048576">
      <formula1>-7.92281625142643E+28</formula1>
      <formula2>7.92281625142643E+28</formula2>
    </dataValidation>
    <dataValidation type="decimal" showInputMessage="1" showErrorMessage="1" errorTitle="Invalid data" error="Please enter only the decimal value" sqref="VN5:VN1048576">
      <formula1>-7.92281625142643E+28</formula1>
      <formula2>7.92281625142643E+28</formula2>
    </dataValidation>
    <dataValidation type="decimal" showInputMessage="1" showErrorMessage="1" errorTitle="Invalid data" error="Please enter only the decimal value" sqref="VO5:VO1048576">
      <formula1>-7.92281625142643E+28</formula1>
      <formula2>7.92281625142643E+28</formula2>
    </dataValidation>
    <dataValidation type="decimal" showInputMessage="1" showErrorMessage="1" errorTitle="Invalid data" error="Please enter only the decimal value" sqref="VP5:VP1048576">
      <formula1>-7.92281625142643E+28</formula1>
      <formula2>7.92281625142643E+28</formula2>
    </dataValidation>
    <dataValidation type="decimal" showInputMessage="1" showErrorMessage="1" errorTitle="Invalid data" error="Please enter only the decimal value" sqref="VQ5:VQ1048576">
      <formula1>-7.92281625142643E+28</formula1>
      <formula2>7.92281625142643E+28</formula2>
    </dataValidation>
    <dataValidation type="decimal" showInputMessage="1" showErrorMessage="1" errorTitle="Invalid data" error="Please enter only the decimal value" sqref="VR5:VR1048576">
      <formula1>-7.92281625142643E+28</formula1>
      <formula2>7.92281625142643E+28</formula2>
    </dataValidation>
    <dataValidation type="decimal" showInputMessage="1" showErrorMessage="1" errorTitle="Invalid data" error="Please enter only the decimal value" sqref="VS5:VS1048576">
      <formula1>-7.92281625142643E+28</formula1>
      <formula2>7.92281625142643E+28</formula2>
    </dataValidation>
    <dataValidation type="decimal" showInputMessage="1" showErrorMessage="1" errorTitle="Invalid data" error="Please enter only the decimal value" sqref="VT5:VT1048576">
      <formula1>-7.92281625142643E+28</formula1>
      <formula2>7.92281625142643E+28</formula2>
    </dataValidation>
    <dataValidation type="decimal" showInputMessage="1" showErrorMessage="1" errorTitle="Invalid data" error="Please enter only the decimal value" sqref="VU5:VU1048576">
      <formula1>-7.92281625142643E+28</formula1>
      <formula2>7.92281625142643E+28</formula2>
    </dataValidation>
    <dataValidation type="decimal" showInputMessage="1" showErrorMessage="1" errorTitle="Invalid data" error="Please enter only the decimal value" sqref="VV5:VV1048576">
      <formula1>-7.92281625142643E+28</formula1>
      <formula2>7.92281625142643E+28</formula2>
    </dataValidation>
    <dataValidation type="decimal" showInputMessage="1" showErrorMessage="1" errorTitle="Invalid data" error="Please enter only the decimal value" sqref="VW5:VW1048576">
      <formula1>-7.92281625142643E+28</formula1>
      <formula2>7.92281625142643E+28</formula2>
    </dataValidation>
    <dataValidation type="decimal" showInputMessage="1" showErrorMessage="1" errorTitle="Invalid data" error="Please enter only the decimal value" sqref="VX5:VX1048576">
      <formula1>-7.92281625142643E+28</formula1>
      <formula2>7.92281625142643E+28</formula2>
    </dataValidation>
    <dataValidation type="decimal" showInputMessage="1" showErrorMessage="1" errorTitle="Invalid data" error="Please enter only the decimal value" sqref="VY5:VY1048576">
      <formula1>-7.92281625142643E+28</formula1>
      <formula2>7.92281625142643E+28</formula2>
    </dataValidation>
    <dataValidation type="decimal" showInputMessage="1" showErrorMessage="1" errorTitle="Invalid data" error="Please enter only the decimal value" sqref="VZ5:VZ1048576">
      <formula1>-7.92281625142643E+28</formula1>
      <formula2>7.92281625142643E+28</formula2>
    </dataValidation>
    <dataValidation type="decimal" showInputMessage="1" showErrorMessage="1" errorTitle="Invalid data" error="Please enter only the decimal value" sqref="WA5:WA1048576">
      <formula1>-7.92281625142643E+28</formula1>
      <formula2>7.92281625142643E+28</formula2>
    </dataValidation>
    <dataValidation type="decimal" showInputMessage="1" showErrorMessage="1" errorTitle="Invalid data" error="Please enter only the decimal value" sqref="WB5:WB1048576">
      <formula1>-7.92281625142643E+28</formula1>
      <formula2>7.92281625142643E+28</formula2>
    </dataValidation>
    <dataValidation type="decimal" showInputMessage="1" showErrorMessage="1" errorTitle="Invalid data" error="Please enter only the decimal value" sqref="WC5:WC1048576">
      <formula1>-7.92281625142643E+28</formula1>
      <formula2>7.92281625142643E+28</formula2>
    </dataValidation>
    <dataValidation type="decimal" showInputMessage="1" showErrorMessage="1" errorTitle="Invalid data" error="Please enter only the decimal value" sqref="WD5:WD1048576">
      <formula1>-7.92281625142643E+28</formula1>
      <formula2>7.92281625142643E+28</formula2>
    </dataValidation>
    <dataValidation type="decimal" showInputMessage="1" showErrorMessage="1" errorTitle="Invalid data" error="Please enter only the decimal value" sqref="WE5:WE1048576">
      <formula1>-7.92281625142643E+28</formula1>
      <formula2>7.92281625142643E+28</formula2>
    </dataValidation>
    <dataValidation type="decimal" showInputMessage="1" showErrorMessage="1" errorTitle="Invalid data" error="Please enter only the decimal value" sqref="WF5:WF1048576">
      <formula1>-7.92281625142643E+28</formula1>
      <formula2>7.92281625142643E+28</formula2>
    </dataValidation>
    <dataValidation type="decimal" showInputMessage="1" showErrorMessage="1" errorTitle="Invalid data" error="Please enter only the decimal value" sqref="WG5:WG1048576">
      <formula1>-7.92281625142643E+28</formula1>
      <formula2>7.92281625142643E+28</formula2>
    </dataValidation>
    <dataValidation type="decimal" showInputMessage="1" showErrorMessage="1" errorTitle="Invalid data" error="Please enter only the decimal value" sqref="WH5:WH1048576">
      <formula1>-7.92281625142643E+28</formula1>
      <formula2>7.92281625142643E+28</formula2>
    </dataValidation>
    <dataValidation type="decimal" showInputMessage="1" showErrorMessage="1" errorTitle="Invalid data" error="Please enter only the decimal value" sqref="WI5:WI1048576">
      <formula1>-7.92281625142643E+28</formula1>
      <formula2>7.92281625142643E+28</formula2>
    </dataValidation>
    <dataValidation type="decimal" showInputMessage="1" showErrorMessage="1" errorTitle="Invalid data" error="Please enter only the decimal value" sqref="WJ5:WJ1048576">
      <formula1>-7.92281625142643E+28</formula1>
      <formula2>7.92281625142643E+28</formula2>
    </dataValidation>
    <dataValidation type="decimal" showInputMessage="1" showErrorMessage="1" errorTitle="Invalid data" error="Please enter only the decimal value" sqref="WK5:WK1048576">
      <formula1>-7.92281625142643E+28</formula1>
      <formula2>7.92281625142643E+28</formula2>
    </dataValidation>
    <dataValidation type="decimal" showInputMessage="1" showErrorMessage="1" errorTitle="Invalid data" error="Please enter only the decimal value" sqref="WL5:WL1048576">
      <formula1>-7.92281625142643E+28</formula1>
      <formula2>7.92281625142643E+28</formula2>
    </dataValidation>
    <dataValidation type="decimal" showInputMessage="1" showErrorMessage="1" errorTitle="Invalid data" error="Please enter only the decimal value" sqref="WM5:WM1048576">
      <formula1>-7.92281625142643E+28</formula1>
      <formula2>7.92281625142643E+28</formula2>
    </dataValidation>
    <dataValidation type="decimal" showInputMessage="1" showErrorMessage="1" errorTitle="Invalid data" error="Please enter only the decimal value" sqref="WN5:WN1048576">
      <formula1>-7.92281625142643E+28</formula1>
      <formula2>7.92281625142643E+28</formula2>
    </dataValidation>
    <dataValidation type="decimal" showInputMessage="1" showErrorMessage="1" errorTitle="Invalid data" error="Please enter only the decimal value" sqref="WO5:WO1048576">
      <formula1>-7.92281625142643E+28</formula1>
      <formula2>7.92281625142643E+28</formula2>
    </dataValidation>
    <dataValidation type="decimal" showInputMessage="1" showErrorMessage="1" errorTitle="Invalid data" error="Please enter only the decimal value" sqref="WP5:WP1048576">
      <formula1>-7.92281625142643E+28</formula1>
      <formula2>7.92281625142643E+28</formula2>
    </dataValidation>
    <dataValidation type="decimal" showInputMessage="1" showErrorMessage="1" errorTitle="Invalid data" error="Please enter only the decimal value" sqref="WQ5:WQ1048576">
      <formula1>-7.92281625142643E+28</formula1>
      <formula2>7.92281625142643E+28</formula2>
    </dataValidation>
    <dataValidation type="decimal" showInputMessage="1" showErrorMessage="1" errorTitle="Invalid data" error="Please enter only the decimal value" sqref="WR5:WR1048576">
      <formula1>-7.92281625142643E+28</formula1>
      <formula2>7.92281625142643E+28</formula2>
    </dataValidation>
    <dataValidation type="decimal" showInputMessage="1" showErrorMessage="1" errorTitle="Invalid data" error="Please enter only the decimal value" sqref="WS5:WS1048576">
      <formula1>-7.92281625142643E+28</formula1>
      <formula2>7.92281625142643E+28</formula2>
    </dataValidation>
    <dataValidation type="decimal" showInputMessage="1" showErrorMessage="1" errorTitle="Invalid data" error="Please enter only the decimal value" sqref="WT5:WT1048576">
      <formula1>-7.92281625142643E+28</formula1>
      <formula2>7.92281625142643E+28</formula2>
    </dataValidation>
    <dataValidation type="decimal" showInputMessage="1" showErrorMessage="1" errorTitle="Invalid data" error="Please enter only the decimal value" sqref="WU5:WU1048576">
      <formula1>-7.92281625142643E+28</formula1>
      <formula2>7.92281625142643E+28</formula2>
    </dataValidation>
    <dataValidation type="decimal" showInputMessage="1" showErrorMessage="1" errorTitle="Invalid data" error="Please enter only the decimal value" sqref="WV5:WV1048576">
      <formula1>-7.92281625142643E+28</formula1>
      <formula2>7.92281625142643E+28</formula2>
    </dataValidation>
    <dataValidation type="decimal" showInputMessage="1" showErrorMessage="1" errorTitle="Invalid data" error="Please enter only the decimal value" sqref="WW5:WW1048576">
      <formula1>-7.92281625142643E+28</formula1>
      <formula2>7.92281625142643E+28</formula2>
    </dataValidation>
    <dataValidation type="decimal" showInputMessage="1" showErrorMessage="1" errorTitle="Invalid data" error="Please enter only the decimal value" sqref="WX5:WX1048576">
      <formula1>-7.92281625142643E+28</formula1>
      <formula2>7.92281625142643E+28</formula2>
    </dataValidation>
    <dataValidation type="decimal" showInputMessage="1" showErrorMessage="1" errorTitle="Invalid data" error="Please enter only the decimal value" sqref="WY5:WY1048576">
      <formula1>-7.92281625142643E+28</formula1>
      <formula2>7.92281625142643E+28</formula2>
    </dataValidation>
    <dataValidation type="decimal" showInputMessage="1" showErrorMessage="1" errorTitle="Invalid data" error="Please enter only the decimal value" sqref="WZ5:WZ1048576">
      <formula1>-7.92281625142643E+28</formula1>
      <formula2>7.92281625142643E+28</formula2>
    </dataValidation>
    <dataValidation type="whole" showInputMessage="1" showErrorMessage="1" errorTitle="Invalid data" error="Please enter only the integer value" sqref="XA5:XA1048576">
      <formula1>-2147483648</formula1>
      <formula2>2147483647</formula2>
    </dataValidation>
    <dataValidation type="whole" showInputMessage="1" showErrorMessage="1" errorTitle="Invalid data" error="Please enter only the integer value" sqref="XB5:XB1048576">
      <formula1>-2147483648</formula1>
      <formula2>2147483647</formula2>
    </dataValidation>
    <dataValidation type="decimal" showInputMessage="1" showErrorMessage="1" errorTitle="Invalid data" error="Please enter only the decimal value" sqref="XC5:XC1048576">
      <formula1>-7.92281625142643E+28</formula1>
      <formula2>7.92281625142643E+28</formula2>
    </dataValidation>
    <dataValidation type="decimal" showInputMessage="1" showErrorMessage="1" errorTitle="Invalid data" error="Please enter only the decimal value" sqref="XD5:XD1048576">
      <formula1>-7.92281625142643E+28</formula1>
      <formula2>7.92281625142643E+28</formula2>
    </dataValidation>
    <dataValidation type="decimal" showInputMessage="1" showErrorMessage="1" errorTitle="Invalid data" error="Please enter only the decimal value" sqref="XE5:XE1048576">
      <formula1>-7.92281625142643E+28</formula1>
      <formula2>7.92281625142643E+28</formula2>
    </dataValidation>
    <dataValidation type="decimal" showInputMessage="1" showErrorMessage="1" errorTitle="Invalid data" error="Please enter only the decimal value" sqref="XF5:XF1048576">
      <formula1>-7.92281625142643E+28</formula1>
      <formula2>7.92281625142643E+28</formula2>
    </dataValidation>
    <dataValidation type="decimal" showInputMessage="1" showErrorMessage="1" errorTitle="Invalid data" error="Please enter only the decimal value" sqref="XG5:XG1048576">
      <formula1>-7.92281625142643E+28</formula1>
      <formula2>7.92281625142643E+28</formula2>
    </dataValidation>
    <dataValidation type="decimal" showInputMessage="1" showErrorMessage="1" errorTitle="Invalid data" error="Please enter only the decimal value" sqref="XH5:XH1048576">
      <formula1>-7.92281625142643E+28</formula1>
      <formula2>7.92281625142643E+28</formula2>
    </dataValidation>
    <dataValidation type="decimal" showInputMessage="1" showErrorMessage="1" errorTitle="Invalid data" error="Please enter only the decimal value" sqref="XI5:XI1048576">
      <formula1>-7.92281625142643E+28</formula1>
      <formula2>7.92281625142643E+28</formula2>
    </dataValidation>
    <dataValidation type="decimal" showInputMessage="1" showErrorMessage="1" errorTitle="Invalid data" error="Please enter only the decimal value" sqref="XJ5:XJ1048576">
      <formula1>-7.92281625142643E+28</formula1>
      <formula2>7.92281625142643E+28</formula2>
    </dataValidation>
    <dataValidation type="decimal" showInputMessage="1" showErrorMessage="1" errorTitle="Invalid data" error="Please enter only the decimal value" sqref="XK5:XK1048576">
      <formula1>-7.92281625142643E+28</formula1>
      <formula2>7.92281625142643E+28</formula2>
    </dataValidation>
    <dataValidation type="decimal" showInputMessage="1" showErrorMessage="1" errorTitle="Invalid data" error="Please enter only the decimal value" sqref="XL5:XL1048576">
      <formula1>-7.92281625142643E+28</formula1>
      <formula2>7.92281625142643E+28</formula2>
    </dataValidation>
    <dataValidation type="decimal" showInputMessage="1" showErrorMessage="1" errorTitle="Invalid data" error="Please enter only the decimal value" sqref="XM5:XM1048576">
      <formula1>-7.92281625142643E+28</formula1>
      <formula2>7.92281625142643E+28</formula2>
    </dataValidation>
    <dataValidation type="decimal" showInputMessage="1" showErrorMessage="1" errorTitle="Invalid data" error="Please enter only the decimal value" sqref="XN5:XN1048576">
      <formula1>-7.92281625142643E+28</formula1>
      <formula2>7.92281625142643E+28</formula2>
    </dataValidation>
    <dataValidation type="decimal" showInputMessage="1" showErrorMessage="1" errorTitle="Invalid data" error="Please enter only the decimal value" sqref="XO5:XO1048576">
      <formula1>-7.92281625142643E+28</formula1>
      <formula2>7.92281625142643E+28</formula2>
    </dataValidation>
    <dataValidation type="decimal" showInputMessage="1" showErrorMessage="1" errorTitle="Invalid data" error="Please enter only the decimal value" sqref="XP5:XP1048576">
      <formula1>-7.92281625142643E+28</formula1>
      <formula2>7.92281625142643E+28</formula2>
    </dataValidation>
    <dataValidation type="decimal" showInputMessage="1" showErrorMessage="1" errorTitle="Invalid data" error="Please enter only the decimal value" sqref="XQ5:XQ1048576">
      <formula1>-7.92281625142643E+28</formula1>
      <formula2>7.92281625142643E+28</formula2>
    </dataValidation>
    <dataValidation type="decimal" showInputMessage="1" showErrorMessage="1" errorTitle="Invalid data" error="Please enter only the decimal value" sqref="XR5:XR1048576">
      <formula1>-7.92281625142643E+28</formula1>
      <formula2>7.92281625142643E+28</formula2>
    </dataValidation>
    <dataValidation type="decimal" showInputMessage="1" showErrorMessage="1" errorTitle="Invalid data" error="Please enter only the decimal value" sqref="XS5:XS1048576">
      <formula1>-7.92281625142643E+28</formula1>
      <formula2>7.92281625142643E+28</formula2>
    </dataValidation>
    <dataValidation type="decimal" showInputMessage="1" showErrorMessage="1" errorTitle="Invalid data" error="Please enter only the decimal value" sqref="XT5:XT1048576">
      <formula1>-7.92281625142643E+28</formula1>
      <formula2>7.92281625142643E+28</formula2>
    </dataValidation>
    <dataValidation type="decimal" showInputMessage="1" showErrorMessage="1" errorTitle="Invalid data" error="Please enter only the decimal value" sqref="XU5:XU1048576">
      <formula1>-7.92281625142643E+28</formula1>
      <formula2>7.92281625142643E+28</formula2>
    </dataValidation>
    <dataValidation type="decimal" showInputMessage="1" showErrorMessage="1" errorTitle="Invalid data" error="Please enter only the decimal value" sqref="XV5:XV1048576">
      <formula1>-7.92281625142643E+28</formula1>
      <formula2>7.92281625142643E+28</formula2>
    </dataValidation>
    <dataValidation type="decimal" showInputMessage="1" showErrorMessage="1" errorTitle="Invalid data" error="Please enter only the decimal value" sqref="XW5:XW1048576">
      <formula1>-7.92281625142643E+28</formula1>
      <formula2>7.92281625142643E+28</formula2>
    </dataValidation>
    <dataValidation type="decimal" showInputMessage="1" showErrorMessage="1" errorTitle="Invalid data" error="Please enter only the decimal value" sqref="XX5:XX1048576">
      <formula1>-7.92281625142643E+28</formula1>
      <formula2>7.92281625142643E+28</formula2>
    </dataValidation>
    <dataValidation type="decimal" showInputMessage="1" showErrorMessage="1" errorTitle="Invalid data" error="Please enter only the decimal value" sqref="XY5:XY1048576">
      <formula1>-7.92281625142643E+28</formula1>
      <formula2>7.92281625142643E+28</formula2>
    </dataValidation>
    <dataValidation type="decimal" showInputMessage="1" showErrorMessage="1" errorTitle="Invalid data" error="Please enter only the decimal value" sqref="XZ5:XZ1048576">
      <formula1>-7.92281625142643E+28</formula1>
      <formula2>7.92281625142643E+28</formula2>
    </dataValidation>
    <dataValidation type="decimal" showInputMessage="1" showErrorMessage="1" errorTitle="Invalid data" error="Please enter only the decimal value" sqref="YA5:YA1048576">
      <formula1>-7.92281625142643E+28</formula1>
      <formula2>7.92281625142643E+28</formula2>
    </dataValidation>
    <dataValidation type="decimal" showInputMessage="1" showErrorMessage="1" errorTitle="Invalid data" error="Please enter only the decimal value" sqref="YB5:YB1048576">
      <formula1>-7.92281625142643E+28</formula1>
      <formula2>7.92281625142643E+28</formula2>
    </dataValidation>
    <dataValidation type="decimal" showInputMessage="1" showErrorMessage="1" errorTitle="Invalid data" error="Please enter only the decimal value" sqref="YC5:YC1048576">
      <formula1>-7.92281625142643E+28</formula1>
      <formula2>7.92281625142643E+28</formula2>
    </dataValidation>
    <dataValidation type="decimal" showInputMessage="1" showErrorMessage="1" errorTitle="Invalid data" error="Please enter only the decimal value" sqref="YD5:YD1048576">
      <formula1>-7.92281625142643E+28</formula1>
      <formula2>7.92281625142643E+28</formula2>
    </dataValidation>
    <dataValidation type="decimal" showInputMessage="1" showErrorMessage="1" errorTitle="Invalid data" error="Please enter only the decimal value" sqref="YE5:YE1048576">
      <formula1>-7.92281625142643E+28</formula1>
      <formula2>7.92281625142643E+28</formula2>
    </dataValidation>
    <dataValidation type="decimal" showInputMessage="1" showErrorMessage="1" errorTitle="Invalid data" error="Please enter only the decimal value" sqref="YF5:YF1048576">
      <formula1>-7.92281625142643E+28</formula1>
      <formula2>7.92281625142643E+28</formula2>
    </dataValidation>
    <dataValidation type="decimal" showInputMessage="1" showErrorMessage="1" errorTitle="Invalid data" error="Please enter only the decimal value" sqref="YG5:YG1048576">
      <formula1>-7.92281625142643E+28</formula1>
      <formula2>7.92281625142643E+28</formula2>
    </dataValidation>
    <dataValidation type="decimal" showInputMessage="1" showErrorMessage="1" errorTitle="Invalid data" error="Please enter only the decimal value" sqref="YH5:YH1048576">
      <formula1>-7.92281625142643E+28</formula1>
      <formula2>7.92281625142643E+28</formula2>
    </dataValidation>
    <dataValidation type="decimal" showInputMessage="1" showErrorMessage="1" errorTitle="Invalid data" error="Please enter only the decimal value" sqref="YI5:YI1048576">
      <formula1>-7.92281625142643E+28</formula1>
      <formula2>7.92281625142643E+28</formula2>
    </dataValidation>
    <dataValidation type="decimal" showInputMessage="1" showErrorMessage="1" errorTitle="Invalid data" error="Please enter only the decimal value" sqref="YJ5:YJ1048576">
      <formula1>-7.92281625142643E+28</formula1>
      <formula2>7.92281625142643E+28</formula2>
    </dataValidation>
    <dataValidation type="decimal" showInputMessage="1" showErrorMessage="1" errorTitle="Invalid data" error="Please enter only the decimal value" sqref="YK5:YK1048576">
      <formula1>-7.92281625142643E+28</formula1>
      <formula2>7.92281625142643E+28</formula2>
    </dataValidation>
    <dataValidation type="decimal" showInputMessage="1" showErrorMessage="1" errorTitle="Invalid data" error="Please enter only the decimal value" sqref="YL5:YL1048576">
      <formula1>-7.92281625142643E+28</formula1>
      <formula2>7.92281625142643E+28</formula2>
    </dataValidation>
    <dataValidation type="decimal" showInputMessage="1" showErrorMessage="1" errorTitle="Invalid data" error="Please enter only the decimal value" sqref="YM5:YM1048576">
      <formula1>-7.92281625142643E+28</formula1>
      <formula2>7.92281625142643E+28</formula2>
    </dataValidation>
    <dataValidation type="decimal" showInputMessage="1" showErrorMessage="1" errorTitle="Invalid data" error="Please enter only the decimal value" sqref="YN5:YN1048576">
      <formula1>-7.92281625142643E+28</formula1>
      <formula2>7.92281625142643E+28</formula2>
    </dataValidation>
    <dataValidation type="decimal" showInputMessage="1" showErrorMessage="1" errorTitle="Invalid data" error="Please enter only the decimal value" sqref="YO5:YO1048576">
      <formula1>-7.92281625142643E+28</formula1>
      <formula2>7.92281625142643E+28</formula2>
    </dataValidation>
    <dataValidation type="decimal" showInputMessage="1" showErrorMessage="1" errorTitle="Invalid data" error="Please enter only the decimal value" sqref="YP5:YP1048576">
      <formula1>-7.92281625142643E+28</formula1>
      <formula2>7.92281625142643E+28</formula2>
    </dataValidation>
    <dataValidation type="decimal" showInputMessage="1" showErrorMessage="1" errorTitle="Invalid data" error="Please enter only the decimal value" sqref="YQ5:YQ1048576">
      <formula1>-7.92281625142643E+28</formula1>
      <formula2>7.92281625142643E+28</formula2>
    </dataValidation>
    <dataValidation type="whole" showInputMessage="1" showErrorMessage="1" errorTitle="Invalid data" error="Please enter only the integer value" sqref="YR5:YR1048576">
      <formula1>-2147483648</formula1>
      <formula2>2147483647</formula2>
    </dataValidation>
    <dataValidation type="whole" showInputMessage="1" showErrorMessage="1" errorTitle="Invalid data" error="Please enter only the integer value" sqref="YS5:YS1048576">
      <formula1>-2147483648</formula1>
      <formula2>2147483647</formula2>
    </dataValidation>
    <dataValidation type="decimal" showInputMessage="1" showErrorMessage="1" errorTitle="Invalid data" error="Please enter only the decimal value" sqref="YT5:YT1048576">
      <formula1>-7.92281625142643E+28</formula1>
      <formula2>7.92281625142643E+28</formula2>
    </dataValidation>
    <dataValidation type="decimal" showInputMessage="1" showErrorMessage="1" errorTitle="Invalid data" error="Please enter only the decimal value" sqref="YU5:YU1048576">
      <formula1>-7.92281625142643E+28</formula1>
      <formula2>7.92281625142643E+28</formula2>
    </dataValidation>
    <dataValidation type="decimal" showInputMessage="1" showErrorMessage="1" errorTitle="Invalid data" error="Please enter only the decimal value" sqref="YV5:YV1048576">
      <formula1>-7.92281625142643E+28</formula1>
      <formula2>7.92281625142643E+28</formula2>
    </dataValidation>
    <dataValidation type="decimal" showInputMessage="1" showErrorMessage="1" errorTitle="Invalid data" error="Please enter only the decimal value" sqref="YW5:YW1048576">
      <formula1>-7.92281625142643E+28</formula1>
      <formula2>7.92281625142643E+28</formula2>
    </dataValidation>
    <dataValidation type="decimal" showInputMessage="1" showErrorMessage="1" errorTitle="Invalid data" error="Please enter only the decimal value" sqref="YX5:YX1048576">
      <formula1>-7.92281625142643E+28</formula1>
      <formula2>7.92281625142643E+28</formula2>
    </dataValidation>
    <dataValidation type="decimal" showInputMessage="1" showErrorMessage="1" errorTitle="Invalid data" error="Please enter only the decimal value" sqref="YY5:YY1048576">
      <formula1>-7.92281625142643E+28</formula1>
      <formula2>7.92281625142643E+28</formula2>
    </dataValidation>
    <dataValidation type="decimal" showInputMessage="1" showErrorMessage="1" errorTitle="Invalid data" error="Please enter only the decimal value" sqref="YZ5:YZ1048576">
      <formula1>-7.92281625142643E+28</formula1>
      <formula2>7.92281625142643E+28</formula2>
    </dataValidation>
    <dataValidation type="decimal" showInputMessage="1" showErrorMessage="1" errorTitle="Invalid data" error="Please enter only the decimal value" sqref="ZA5:ZA1048576">
      <formula1>-7.92281625142643E+28</formula1>
      <formula2>7.92281625142643E+28</formula2>
    </dataValidation>
    <dataValidation type="decimal" showInputMessage="1" showErrorMessage="1" errorTitle="Invalid data" error="Please enter only the decimal value" sqref="ZB5:ZB1048576">
      <formula1>-7.92281625142643E+28</formula1>
      <formula2>7.92281625142643E+28</formula2>
    </dataValidation>
    <dataValidation type="decimal" showInputMessage="1" showErrorMessage="1" errorTitle="Invalid data" error="Please enter only the decimal value" sqref="ZC5:ZC1048576">
      <formula1>-7.92281625142643E+28</formula1>
      <formula2>7.92281625142643E+28</formula2>
    </dataValidation>
    <dataValidation type="decimal" showInputMessage="1" showErrorMessage="1" errorTitle="Invalid data" error="Please enter only the decimal value" sqref="ZD5:ZD1048576">
      <formula1>-7.92281625142643E+28</formula1>
      <formula2>7.92281625142643E+28</formula2>
    </dataValidation>
    <dataValidation type="decimal" showInputMessage="1" showErrorMessage="1" errorTitle="Invalid data" error="Please enter only the decimal value" sqref="ZE5:ZE1048576">
      <formula1>-7.92281625142643E+28</formula1>
      <formula2>7.92281625142643E+28</formula2>
    </dataValidation>
    <dataValidation type="decimal" showInputMessage="1" showErrorMessage="1" errorTitle="Invalid data" error="Please enter only the decimal value" sqref="ZF5:ZF1048576">
      <formula1>-7.92281625142643E+28</formula1>
      <formula2>7.92281625142643E+28</formula2>
    </dataValidation>
    <dataValidation type="decimal" showInputMessage="1" showErrorMessage="1" errorTitle="Invalid data" error="Please enter only the decimal value" sqref="ZG5:ZG1048576">
      <formula1>-7.92281625142643E+28</formula1>
      <formula2>7.92281625142643E+28</formula2>
    </dataValidation>
    <dataValidation type="decimal" showInputMessage="1" showErrorMessage="1" errorTitle="Invalid data" error="Please enter only the decimal value" sqref="ZH5:ZH1048576">
      <formula1>-7.92281625142643E+28</formula1>
      <formula2>7.92281625142643E+28</formula2>
    </dataValidation>
    <dataValidation type="decimal" showInputMessage="1" showErrorMessage="1" errorTitle="Invalid data" error="Please enter only the decimal value" sqref="ZI5:ZI1048576">
      <formula1>-7.92281625142643E+28</formula1>
      <formula2>7.92281625142643E+28</formula2>
    </dataValidation>
    <dataValidation type="decimal" showInputMessage="1" showErrorMessage="1" errorTitle="Invalid data" error="Please enter only the decimal value" sqref="ZJ5:ZJ1048576">
      <formula1>-7.92281625142643E+28</formula1>
      <formula2>7.92281625142643E+28</formula2>
    </dataValidation>
    <dataValidation type="decimal" showInputMessage="1" showErrorMessage="1" errorTitle="Invalid data" error="Please enter only the decimal value" sqref="ZK5:ZK1048576">
      <formula1>-7.92281625142643E+28</formula1>
      <formula2>7.92281625142643E+28</formula2>
    </dataValidation>
    <dataValidation type="decimal" showInputMessage="1" showErrorMessage="1" errorTitle="Invalid data" error="Please enter only the decimal value" sqref="ZL5:ZL1048576">
      <formula1>-7.92281625142643E+28</formula1>
      <formula2>7.92281625142643E+28</formula2>
    </dataValidation>
    <dataValidation type="decimal" showInputMessage="1" showErrorMessage="1" errorTitle="Invalid data" error="Please enter only the decimal value" sqref="ZM5:ZM1048576">
      <formula1>-7.92281625142643E+28</formula1>
      <formula2>7.92281625142643E+28</formula2>
    </dataValidation>
    <dataValidation type="decimal" showInputMessage="1" showErrorMessage="1" errorTitle="Invalid data" error="Please enter only the decimal value" sqref="ZN5:ZN1048576">
      <formula1>-7.92281625142643E+28</formula1>
      <formula2>7.92281625142643E+28</formula2>
    </dataValidation>
    <dataValidation type="decimal" showInputMessage="1" showErrorMessage="1" errorTitle="Invalid data" error="Please enter only the decimal value" sqref="ZO5:ZO1048576">
      <formula1>-7.92281625142643E+28</formula1>
      <formula2>7.92281625142643E+28</formula2>
    </dataValidation>
    <dataValidation type="decimal" showInputMessage="1" showErrorMessage="1" errorTitle="Invalid data" error="Please enter only the decimal value" sqref="ZP5:ZP1048576">
      <formula1>-7.92281625142643E+28</formula1>
      <formula2>7.92281625142643E+28</formula2>
    </dataValidation>
    <dataValidation type="decimal" showInputMessage="1" showErrorMessage="1" errorTitle="Invalid data" error="Please enter only the decimal value" sqref="ZQ5:ZQ1048576">
      <formula1>-7.92281625142643E+28</formula1>
      <formula2>7.92281625142643E+28</formula2>
    </dataValidation>
    <dataValidation type="decimal" showInputMessage="1" showErrorMessage="1" errorTitle="Invalid data" error="Please enter only the decimal value" sqref="ZR5:ZR1048576">
      <formula1>-7.92281625142643E+28</formula1>
      <formula2>7.92281625142643E+28</formula2>
    </dataValidation>
    <dataValidation type="decimal" showInputMessage="1" showErrorMessage="1" errorTitle="Invalid data" error="Please enter only the decimal value" sqref="ZS5:ZS1048576">
      <formula1>-7.92281625142643E+28</formula1>
      <formula2>7.92281625142643E+28</formula2>
    </dataValidation>
    <dataValidation type="decimal" showInputMessage="1" showErrorMessage="1" errorTitle="Invalid data" error="Please enter only the decimal value" sqref="ZT5:ZT1048576">
      <formula1>-7.92281625142643E+28</formula1>
      <formula2>7.92281625142643E+28</formula2>
    </dataValidation>
    <dataValidation type="decimal" showInputMessage="1" showErrorMessage="1" errorTitle="Invalid data" error="Please enter only the decimal value" sqref="ZU5:ZU1048576">
      <formula1>-7.92281625142643E+28</formula1>
      <formula2>7.92281625142643E+28</formula2>
    </dataValidation>
    <dataValidation type="decimal" showInputMessage="1" showErrorMessage="1" errorTitle="Invalid data" error="Please enter only the decimal value" sqref="ZV5:ZV1048576">
      <formula1>-7.92281625142643E+28</formula1>
      <formula2>7.92281625142643E+28</formula2>
    </dataValidation>
    <dataValidation type="decimal" showInputMessage="1" showErrorMessage="1" errorTitle="Invalid data" error="Please enter only the decimal value" sqref="ZW5:ZW1048576">
      <formula1>-7.92281625142643E+28</formula1>
      <formula2>7.92281625142643E+28</formula2>
    </dataValidation>
    <dataValidation type="decimal" showInputMessage="1" showErrorMessage="1" errorTitle="Invalid data" error="Please enter only the decimal value" sqref="ZX5:ZX1048576">
      <formula1>-7.92281625142643E+28</formula1>
      <formula2>7.92281625142643E+28</formula2>
    </dataValidation>
    <dataValidation type="decimal" showInputMessage="1" showErrorMessage="1" errorTitle="Invalid data" error="Please enter only the decimal value" sqref="ZY5:ZY1048576">
      <formula1>-7.92281625142643E+28</formula1>
      <formula2>7.92281625142643E+28</formula2>
    </dataValidation>
    <dataValidation type="decimal" showInputMessage="1" showErrorMessage="1" errorTitle="Invalid data" error="Please enter only the decimal value" sqref="ZZ5:ZZ1048576">
      <formula1>-7.92281625142643E+28</formula1>
      <formula2>7.92281625142643E+28</formula2>
    </dataValidation>
    <dataValidation type="decimal" showInputMessage="1" showErrorMessage="1" errorTitle="Invalid data" error="Please enter only the decimal value" sqref="AAA5:AAA1048576">
      <formula1>-7.92281625142643E+28</formula1>
      <formula2>7.92281625142643E+28</formula2>
    </dataValidation>
    <dataValidation type="decimal" showInputMessage="1" showErrorMessage="1" errorTitle="Invalid data" error="Please enter only the decimal value" sqref="AAB5:AAB1048576">
      <formula1>-7.92281625142643E+28</formula1>
      <formula2>7.92281625142643E+28</formula2>
    </dataValidation>
    <dataValidation type="decimal" showInputMessage="1" showErrorMessage="1" errorTitle="Invalid data" error="Please enter only the decimal value" sqref="AAC5:AAC1048576">
      <formula1>-7.92281625142643E+28</formula1>
      <formula2>7.92281625142643E+28</formula2>
    </dataValidation>
    <dataValidation type="decimal" showInputMessage="1" showErrorMessage="1" errorTitle="Invalid data" error="Please enter only the decimal value" sqref="AAD5:AAD1048576">
      <formula1>-7.92281625142643E+28</formula1>
      <formula2>7.92281625142643E+28</formula2>
    </dataValidation>
    <dataValidation type="decimal" showInputMessage="1" showErrorMessage="1" errorTitle="Invalid data" error="Please enter only the decimal value" sqref="AAE5:AAE1048576">
      <formula1>-7.92281625142643E+28</formula1>
      <formula2>7.92281625142643E+28</formula2>
    </dataValidation>
    <dataValidation type="decimal" showInputMessage="1" showErrorMessage="1" errorTitle="Invalid data" error="Please enter only the decimal value" sqref="AAF5:AAF1048576">
      <formula1>-7.92281625142643E+28</formula1>
      <formula2>7.92281625142643E+28</formula2>
    </dataValidation>
    <dataValidation type="decimal" showInputMessage="1" showErrorMessage="1" errorTitle="Invalid data" error="Please enter only the decimal value" sqref="AAG5:AAG1048576">
      <formula1>-7.92281625142643E+28</formula1>
      <formula2>7.92281625142643E+28</formula2>
    </dataValidation>
    <dataValidation type="decimal" showInputMessage="1" showErrorMessage="1" errorTitle="Invalid data" error="Please enter only the decimal value" sqref="AAH5:AAH1048576">
      <formula1>-7.92281625142643E+28</formula1>
      <formula2>7.92281625142643E+28</formula2>
    </dataValidation>
    <dataValidation type="whole" showInputMessage="1" showErrorMessage="1" errorTitle="Invalid data" error="Please enter only the integer value" sqref="AAI5:AAI1048576">
      <formula1>-2147483648</formula1>
      <formula2>2147483647</formula2>
    </dataValidation>
    <dataValidation type="whole" showInputMessage="1" showErrorMessage="1" errorTitle="Invalid data" error="Please enter only the integer value" sqref="AAJ5:AAJ1048576">
      <formula1>-2147483648</formula1>
      <formula2>2147483647</formula2>
    </dataValidation>
    <dataValidation type="decimal" showInputMessage="1" showErrorMessage="1" errorTitle="Invalid data" error="Please enter only the decimal value" sqref="AAK5:AAK1048576">
      <formula1>-7.92281625142643E+28</formula1>
      <formula2>7.92281625142643E+28</formula2>
    </dataValidation>
    <dataValidation type="decimal" showInputMessage="1" showErrorMessage="1" errorTitle="Invalid data" error="Please enter only the decimal value" sqref="AAL5:AAL1048576">
      <formula1>-7.92281625142643E+28</formula1>
      <formula2>7.92281625142643E+28</formula2>
    </dataValidation>
    <dataValidation type="decimal" showInputMessage="1" showErrorMessage="1" errorTitle="Invalid data" error="Please enter only the decimal value" sqref="AAM5:AAM1048576">
      <formula1>-7.92281625142643E+28</formula1>
      <formula2>7.92281625142643E+28</formula2>
    </dataValidation>
    <dataValidation type="decimal" showInputMessage="1" showErrorMessage="1" errorTitle="Invalid data" error="Please enter only the decimal value" sqref="AAN5:AAN1048576">
      <formula1>-7.92281625142643E+28</formula1>
      <formula2>7.92281625142643E+28</formula2>
    </dataValidation>
    <dataValidation type="decimal" showInputMessage="1" showErrorMessage="1" errorTitle="Invalid data" error="Please enter only the decimal value" sqref="AAO5:AAO1048576">
      <formula1>-7.92281625142643E+28</formula1>
      <formula2>7.92281625142643E+28</formula2>
    </dataValidation>
    <dataValidation type="decimal" showInputMessage="1" showErrorMessage="1" errorTitle="Invalid data" error="Please enter only the decimal value" sqref="AAP5:AAP1048576">
      <formula1>-7.92281625142643E+28</formula1>
      <formula2>7.92281625142643E+28</formula2>
    </dataValidation>
    <dataValidation type="decimal" showInputMessage="1" showErrorMessage="1" errorTitle="Invalid data" error="Please enter only the decimal value" sqref="AAQ5:AAQ1048576">
      <formula1>-7.92281625142643E+28</formula1>
      <formula2>7.92281625142643E+28</formula2>
    </dataValidation>
    <dataValidation type="decimal" showInputMessage="1" showErrorMessage="1" errorTitle="Invalid data" error="Please enter only the decimal value" sqref="AAR5:AAR1048576">
      <formula1>-7.92281625142643E+28</formula1>
      <formula2>7.92281625142643E+28</formula2>
    </dataValidation>
    <dataValidation type="decimal" showInputMessage="1" showErrorMessage="1" errorTitle="Invalid data" error="Please enter only the decimal value" sqref="AAS5:AAS1048576">
      <formula1>-7.92281625142643E+28</formula1>
      <formula2>7.92281625142643E+28</formula2>
    </dataValidation>
    <dataValidation type="decimal" showInputMessage="1" showErrorMessage="1" errorTitle="Invalid data" error="Please enter only the decimal value" sqref="AAT5:AAT1048576">
      <formula1>-7.92281625142643E+28</formula1>
      <formula2>7.92281625142643E+28</formula2>
    </dataValidation>
    <dataValidation type="decimal" showInputMessage="1" showErrorMessage="1" errorTitle="Invalid data" error="Please enter only the decimal value" sqref="AAU5:AAU1048576">
      <formula1>-7.92281625142643E+28</formula1>
      <formula2>7.92281625142643E+28</formula2>
    </dataValidation>
    <dataValidation type="decimal" showInputMessage="1" showErrorMessage="1" errorTitle="Invalid data" error="Please enter only the decimal value" sqref="AAV5:AAV1048576">
      <formula1>-7.92281625142643E+28</formula1>
      <formula2>7.92281625142643E+28</formula2>
    </dataValidation>
    <dataValidation type="decimal" showInputMessage="1" showErrorMessage="1" errorTitle="Invalid data" error="Please enter only the decimal value" sqref="AAW5:AAW1048576">
      <formula1>-7.92281625142643E+28</formula1>
      <formula2>7.92281625142643E+28</formula2>
    </dataValidation>
    <dataValidation type="decimal" showInputMessage="1" showErrorMessage="1" errorTitle="Invalid data" error="Please enter only the decimal value" sqref="AAX5:AAX1048576">
      <formula1>-7.92281625142643E+28</formula1>
      <formula2>7.92281625142643E+28</formula2>
    </dataValidation>
    <dataValidation type="decimal" showInputMessage="1" showErrorMessage="1" errorTitle="Invalid data" error="Please enter only the decimal value" sqref="AAY5:AAY1048576">
      <formula1>-7.92281625142643E+28</formula1>
      <formula2>7.92281625142643E+28</formula2>
    </dataValidation>
    <dataValidation type="decimal" showInputMessage="1" showErrorMessage="1" errorTitle="Invalid data" error="Please enter only the decimal value" sqref="AAZ5:AAZ1048576">
      <formula1>-7.92281625142643E+28</formula1>
      <formula2>7.92281625142643E+28</formula2>
    </dataValidation>
    <dataValidation type="decimal" showInputMessage="1" showErrorMessage="1" errorTitle="Invalid data" error="Please enter only the decimal value" sqref="ABA5:ABA1048576">
      <formula1>-7.92281625142643E+28</formula1>
      <formula2>7.92281625142643E+28</formula2>
    </dataValidation>
    <dataValidation type="decimal" showInputMessage="1" showErrorMessage="1" errorTitle="Invalid data" error="Please enter only the decimal value" sqref="ABB5:ABB1048576">
      <formula1>-7.92281625142643E+28</formula1>
      <formula2>7.92281625142643E+28</formula2>
    </dataValidation>
    <dataValidation type="decimal" showInputMessage="1" showErrorMessage="1" errorTitle="Invalid data" error="Please enter only the decimal value" sqref="ABC5:ABC1048576">
      <formula1>-7.92281625142643E+28</formula1>
      <formula2>7.92281625142643E+28</formula2>
    </dataValidation>
    <dataValidation type="decimal" showInputMessage="1" showErrorMessage="1" errorTitle="Invalid data" error="Please enter only the decimal value" sqref="ABD5:ABD1048576">
      <formula1>-7.92281625142643E+28</formula1>
      <formula2>7.92281625142643E+28</formula2>
    </dataValidation>
    <dataValidation type="decimal" showInputMessage="1" showErrorMessage="1" errorTitle="Invalid data" error="Please enter only the decimal value" sqref="ABE5:ABE1048576">
      <formula1>-7.92281625142643E+28</formula1>
      <formula2>7.92281625142643E+28</formula2>
    </dataValidation>
    <dataValidation type="decimal" showInputMessage="1" showErrorMessage="1" errorTitle="Invalid data" error="Please enter only the decimal value" sqref="ABF5:ABF1048576">
      <formula1>-7.92281625142643E+28</formula1>
      <formula2>7.92281625142643E+28</formula2>
    </dataValidation>
    <dataValidation type="decimal" showInputMessage="1" showErrorMessage="1" errorTitle="Invalid data" error="Please enter only the decimal value" sqref="ABG5:ABG1048576">
      <formula1>-7.92281625142643E+28</formula1>
      <formula2>7.92281625142643E+28</formula2>
    </dataValidation>
    <dataValidation type="decimal" showInputMessage="1" showErrorMessage="1" errorTitle="Invalid data" error="Please enter only the decimal value" sqref="ABH5:ABH1048576">
      <formula1>-7.92281625142643E+28</formula1>
      <formula2>7.92281625142643E+28</formula2>
    </dataValidation>
    <dataValidation type="decimal" showInputMessage="1" showErrorMessage="1" errorTitle="Invalid data" error="Please enter only the decimal value" sqref="ABI5:ABI1048576">
      <formula1>-7.92281625142643E+28</formula1>
      <formula2>7.92281625142643E+28</formula2>
    </dataValidation>
    <dataValidation type="decimal" showInputMessage="1" showErrorMessage="1" errorTitle="Invalid data" error="Please enter only the decimal value" sqref="ABJ5:ABJ1048576">
      <formula1>-7.92281625142643E+28</formula1>
      <formula2>7.92281625142643E+28</formula2>
    </dataValidation>
    <dataValidation type="decimal" showInputMessage="1" showErrorMessage="1" errorTitle="Invalid data" error="Please enter only the decimal value" sqref="ABK5:ABK1048576">
      <formula1>-7.92281625142643E+28</formula1>
      <formula2>7.92281625142643E+28</formula2>
    </dataValidation>
    <dataValidation type="decimal" showInputMessage="1" showErrorMessage="1" errorTitle="Invalid data" error="Please enter only the decimal value" sqref="ABL5:ABL1048576">
      <formula1>-7.92281625142643E+28</formula1>
      <formula2>7.92281625142643E+28</formula2>
    </dataValidation>
    <dataValidation type="decimal" showInputMessage="1" showErrorMessage="1" errorTitle="Invalid data" error="Please enter only the decimal value" sqref="ABM5:ABM1048576">
      <formula1>-7.92281625142643E+28</formula1>
      <formula2>7.92281625142643E+28</formula2>
    </dataValidation>
    <dataValidation type="decimal" showInputMessage="1" showErrorMessage="1" errorTitle="Invalid data" error="Please enter only the decimal value" sqref="ABN5:ABN1048576">
      <formula1>-7.92281625142643E+28</formula1>
      <formula2>7.92281625142643E+28</formula2>
    </dataValidation>
    <dataValidation type="decimal" showInputMessage="1" showErrorMessage="1" errorTitle="Invalid data" error="Please enter only the decimal value" sqref="ABO5:ABO1048576">
      <formula1>-7.92281625142643E+28</formula1>
      <formula2>7.92281625142643E+28</formula2>
    </dataValidation>
    <dataValidation type="decimal" showInputMessage="1" showErrorMessage="1" errorTitle="Invalid data" error="Please enter only the decimal value" sqref="ABP5:ABP1048576">
      <formula1>-7.92281625142643E+28</formula1>
      <formula2>7.92281625142643E+28</formula2>
    </dataValidation>
    <dataValidation type="decimal" showInputMessage="1" showErrorMessage="1" errorTitle="Invalid data" error="Please enter only the decimal value" sqref="ABQ5:ABQ1048576">
      <formula1>-7.92281625142643E+28</formula1>
      <formula2>7.92281625142643E+28</formula2>
    </dataValidation>
    <dataValidation type="decimal" showInputMessage="1" showErrorMessage="1" errorTitle="Invalid data" error="Please enter only the decimal value" sqref="ABR5:ABR1048576">
      <formula1>-7.92281625142643E+28</formula1>
      <formula2>7.92281625142643E+28</formula2>
    </dataValidation>
    <dataValidation type="decimal" showInputMessage="1" showErrorMessage="1" errorTitle="Invalid data" error="Please enter only the decimal value" sqref="ABS5:ABS1048576">
      <formula1>-7.92281625142643E+28</formula1>
      <formula2>7.92281625142643E+28</formula2>
    </dataValidation>
    <dataValidation type="decimal" showInputMessage="1" showErrorMessage="1" errorTitle="Invalid data" error="Please enter only the decimal value" sqref="ABT5:ABT1048576">
      <formula1>-7.92281625142643E+28</formula1>
      <formula2>7.92281625142643E+28</formula2>
    </dataValidation>
    <dataValidation type="decimal" showInputMessage="1" showErrorMessage="1" errorTitle="Invalid data" error="Please enter only the decimal value" sqref="ABU5:ABU1048576">
      <formula1>-7.92281625142643E+28</formula1>
      <formula2>7.92281625142643E+28</formula2>
    </dataValidation>
    <dataValidation type="decimal" showInputMessage="1" showErrorMessage="1" errorTitle="Invalid data" error="Please enter only the decimal value" sqref="ABV5:ABV1048576">
      <formula1>-7.92281625142643E+28</formula1>
      <formula2>7.92281625142643E+28</formula2>
    </dataValidation>
    <dataValidation type="decimal" showInputMessage="1" showErrorMessage="1" errorTitle="Invalid data" error="Please enter only the decimal value" sqref="ABW5:ABW1048576">
      <formula1>-7.92281625142643E+28</formula1>
      <formula2>7.92281625142643E+28</formula2>
    </dataValidation>
    <dataValidation type="decimal" showInputMessage="1" showErrorMessage="1" errorTitle="Invalid data" error="Please enter only the decimal value" sqref="ABX5:ABX1048576">
      <formula1>-7.92281625142643E+28</formula1>
      <formula2>7.92281625142643E+28</formula2>
    </dataValidation>
    <dataValidation type="decimal" showInputMessage="1" showErrorMessage="1" errorTitle="Invalid data" error="Please enter only the decimal value" sqref="ABY5:ABY1048576">
      <formula1>-7.92281625142643E+28</formula1>
      <formula2>7.92281625142643E+28</formula2>
    </dataValidation>
    <dataValidation type="decimal" showInputMessage="1" showErrorMessage="1" errorTitle="Invalid data" error="Please enter only the decimal value" sqref="ABZ5:ABZ1048576">
      <formula1>-7.92281625142643E+28</formula1>
      <formula2>7.92281625142643E+28</formula2>
    </dataValidation>
    <dataValidation type="decimal" showInputMessage="1" showErrorMessage="1" errorTitle="Invalid data" error="Please enter only the decimal value" sqref="ACA5:ACA1048576">
      <formula1>-7.92281625142643E+28</formula1>
      <formula2>7.92281625142643E+28</formula2>
    </dataValidation>
    <dataValidation type="decimal" showInputMessage="1" showErrorMessage="1" errorTitle="Invalid data" error="Please enter only the decimal value" sqref="ACB5:ACB1048576">
      <formula1>-7.92281625142643E+28</formula1>
      <formula2>7.92281625142643E+28</formula2>
    </dataValidation>
    <dataValidation type="decimal" showInputMessage="1" showErrorMessage="1" errorTitle="Invalid data" error="Please enter only the decimal value" sqref="ACC5:ACC1048576">
      <formula1>-7.92281625142643E+28</formula1>
      <formula2>7.92281625142643E+28</formula2>
    </dataValidation>
    <dataValidation type="decimal" showInputMessage="1" showErrorMessage="1" errorTitle="Invalid data" error="Please enter only the decimal value" sqref="ACD5:ACD1048576">
      <formula1>-7.92281625142643E+28</formula1>
      <formula2>7.92281625142643E+28</formula2>
    </dataValidation>
    <dataValidation type="decimal" showInputMessage="1" showErrorMessage="1" errorTitle="Invalid data" error="Please enter only the decimal value" sqref="ACE5:ACE1048576">
      <formula1>-7.92281625142643E+28</formula1>
      <formula2>7.92281625142643E+28</formula2>
    </dataValidation>
    <dataValidation type="decimal" showInputMessage="1" showErrorMessage="1" errorTitle="Invalid data" error="Please enter only the decimal value" sqref="ACF5:ACF1048576">
      <formula1>-7.92281625142643E+28</formula1>
      <formula2>7.92281625142643E+28</formula2>
    </dataValidation>
    <dataValidation type="decimal" showInputMessage="1" showErrorMessage="1" errorTitle="Invalid data" error="Please enter only the decimal value" sqref="ACG5:ACG1048576">
      <formula1>-7.92281625142643E+28</formula1>
      <formula2>7.92281625142643E+28</formula2>
    </dataValidation>
    <dataValidation type="decimal" showInputMessage="1" showErrorMessage="1" errorTitle="Invalid data" error="Please enter only the decimal value" sqref="ACH5:ACH1048576">
      <formula1>-7.92281625142643E+28</formula1>
      <formula2>7.92281625142643E+28</formula2>
    </dataValidation>
    <dataValidation type="decimal" showInputMessage="1" showErrorMessage="1" errorTitle="Invalid data" error="Please enter only the decimal value" sqref="ACI5:ACI1048576">
      <formula1>-7.92281625142643E+28</formula1>
      <formula2>7.92281625142643E+28</formula2>
    </dataValidation>
    <dataValidation type="decimal" showInputMessage="1" showErrorMessage="1" errorTitle="Invalid data" error="Please enter only the decimal value" sqref="ACJ5:ACJ1048576">
      <formula1>-7.92281625142643E+28</formula1>
      <formula2>7.92281625142643E+28</formula2>
    </dataValidation>
    <dataValidation type="decimal" showInputMessage="1" showErrorMessage="1" errorTitle="Invalid data" error="Please enter only the decimal value" sqref="ACK5:ACK1048576">
      <formula1>-7.92281625142643E+28</formula1>
      <formula2>7.92281625142643E+28</formula2>
    </dataValidation>
    <dataValidation type="decimal" showInputMessage="1" showErrorMessage="1" errorTitle="Invalid data" error="Please enter only the decimal value" sqref="ACL5:ACL1048576">
      <formula1>-7.92281625142643E+28</formula1>
      <formula2>7.92281625142643E+28</formula2>
    </dataValidation>
    <dataValidation type="decimal" showInputMessage="1" showErrorMessage="1" errorTitle="Invalid data" error="Please enter only the decimal value" sqref="ACM5:ACM1048576">
      <formula1>-7.92281625142643E+28</formula1>
      <formula2>7.92281625142643E+28</formula2>
    </dataValidation>
    <dataValidation type="decimal" showInputMessage="1" showErrorMessage="1" errorTitle="Invalid data" error="Please enter only the decimal value" sqref="ACN5:ACN1048576">
      <formula1>-7.92281625142643E+28</formula1>
      <formula2>7.92281625142643E+28</formula2>
    </dataValidation>
    <dataValidation type="decimal" showInputMessage="1" showErrorMessage="1" errorTitle="Invalid data" error="Please enter only the decimal value" sqref="ACO5:ACO1048576">
      <formula1>-7.92281625142643E+28</formula1>
      <formula2>7.92281625142643E+28</formula2>
    </dataValidation>
    <dataValidation type="decimal" showInputMessage="1" showErrorMessage="1" errorTitle="Invalid data" error="Please enter only the decimal value" sqref="ACP5:ACP1048576">
      <formula1>-7.92281625142643E+28</formula1>
      <formula2>7.92281625142643E+28</formula2>
    </dataValidation>
    <dataValidation type="decimal" showInputMessage="1" showErrorMessage="1" errorTitle="Invalid data" error="Please enter only the decimal value" sqref="ACQ5:ACQ1048576">
      <formula1>-7.92281625142643E+28</formula1>
      <formula2>7.92281625142643E+28</formula2>
    </dataValidation>
    <dataValidation type="decimal" showInputMessage="1" showErrorMessage="1" errorTitle="Invalid data" error="Please enter only the decimal value" sqref="ACR5:ACR1048576">
      <formula1>-7.92281625142643E+28</formula1>
      <formula2>7.92281625142643E+28</formula2>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6" width="15.7109375" style="3"/>
    <col min="37" max="37" width="15.7109375" style="9"/>
    <col min="38" max="16384" width="15.7109375" style="1"/>
  </cols>
  <sheetData>
    <row r="1" spans="1:37" ht="60" x14ac:dyDescent="0.25">
      <c r="A1" s="1" t="s">
        <v>0</v>
      </c>
      <c r="B1" s="2" t="s">
        <v>4678</v>
      </c>
      <c r="C1" s="2" t="s">
        <v>4678</v>
      </c>
      <c r="D1" s="2" t="s">
        <v>4678</v>
      </c>
      <c r="E1" s="2" t="s">
        <v>4679</v>
      </c>
      <c r="F1" s="2" t="s">
        <v>4679</v>
      </c>
      <c r="G1" s="2" t="s">
        <v>4679</v>
      </c>
      <c r="H1" s="2" t="s">
        <v>4680</v>
      </c>
      <c r="I1" s="2" t="s">
        <v>4680</v>
      </c>
      <c r="J1" s="2" t="s">
        <v>4680</v>
      </c>
      <c r="K1" s="2" t="s">
        <v>4681</v>
      </c>
      <c r="L1" s="2" t="s">
        <v>4681</v>
      </c>
      <c r="M1" s="2" t="s">
        <v>4681</v>
      </c>
      <c r="N1" s="2" t="s">
        <v>4682</v>
      </c>
      <c r="O1" s="2" t="s">
        <v>4682</v>
      </c>
      <c r="P1" s="2" t="s">
        <v>4682</v>
      </c>
      <c r="Q1" s="2" t="s">
        <v>4683</v>
      </c>
      <c r="R1" s="2" t="s">
        <v>4683</v>
      </c>
      <c r="S1" s="2" t="s">
        <v>4683</v>
      </c>
      <c r="T1" s="2" t="s">
        <v>4684</v>
      </c>
      <c r="U1" s="2" t="s">
        <v>4684</v>
      </c>
      <c r="V1" s="2" t="s">
        <v>4684</v>
      </c>
      <c r="W1" s="2" t="s">
        <v>4685</v>
      </c>
      <c r="X1" s="2" t="s">
        <v>4685</v>
      </c>
      <c r="Y1" s="2" t="s">
        <v>4685</v>
      </c>
      <c r="Z1" s="2" t="s">
        <v>4686</v>
      </c>
      <c r="AA1" s="2" t="s">
        <v>4686</v>
      </c>
      <c r="AB1" s="2" t="s">
        <v>4686</v>
      </c>
      <c r="AC1" s="2" t="s">
        <v>4687</v>
      </c>
      <c r="AD1" s="2" t="s">
        <v>4687</v>
      </c>
      <c r="AE1" s="2" t="s">
        <v>4687</v>
      </c>
      <c r="AF1" s="2" t="s">
        <v>4206</v>
      </c>
      <c r="AG1" s="2" t="s">
        <v>4206</v>
      </c>
      <c r="AH1" s="2" t="s">
        <v>4206</v>
      </c>
      <c r="AI1" s="2" t="s">
        <v>3104</v>
      </c>
      <c r="AJ1" s="2" t="s">
        <v>3104</v>
      </c>
      <c r="AK1" s="2" t="s">
        <v>3104</v>
      </c>
    </row>
    <row r="2" spans="1:37" ht="105" x14ac:dyDescent="0.25">
      <c r="A2" s="1" t="s">
        <v>3</v>
      </c>
      <c r="B2" s="2" t="s">
        <v>259</v>
      </c>
      <c r="C2" s="2" t="s">
        <v>260</v>
      </c>
      <c r="D2" s="2" t="s">
        <v>261</v>
      </c>
      <c r="E2" s="2" t="s">
        <v>259</v>
      </c>
      <c r="F2" s="2" t="s">
        <v>260</v>
      </c>
      <c r="G2" s="2" t="s">
        <v>261</v>
      </c>
      <c r="H2" s="2" t="s">
        <v>259</v>
      </c>
      <c r="I2" s="2" t="s">
        <v>260</v>
      </c>
      <c r="J2" s="2" t="s">
        <v>261</v>
      </c>
      <c r="K2" s="2" t="s">
        <v>259</v>
      </c>
      <c r="L2" s="2" t="s">
        <v>260</v>
      </c>
      <c r="M2" s="2" t="s">
        <v>261</v>
      </c>
      <c r="N2" s="2" t="s">
        <v>259</v>
      </c>
      <c r="O2" s="2" t="s">
        <v>260</v>
      </c>
      <c r="P2" s="2" t="s">
        <v>261</v>
      </c>
      <c r="Q2" s="2" t="s">
        <v>259</v>
      </c>
      <c r="R2" s="2" t="s">
        <v>260</v>
      </c>
      <c r="S2" s="2" t="s">
        <v>261</v>
      </c>
      <c r="T2" s="2" t="s">
        <v>259</v>
      </c>
      <c r="U2" s="2" t="s">
        <v>260</v>
      </c>
      <c r="V2" s="2" t="s">
        <v>261</v>
      </c>
      <c r="W2" s="2" t="s">
        <v>259</v>
      </c>
      <c r="X2" s="2" t="s">
        <v>260</v>
      </c>
      <c r="Y2" s="2" t="s">
        <v>261</v>
      </c>
      <c r="Z2" s="2" t="s">
        <v>259</v>
      </c>
      <c r="AA2" s="2" t="s">
        <v>260</v>
      </c>
      <c r="AB2" s="2" t="s">
        <v>261</v>
      </c>
      <c r="AC2" s="2" t="s">
        <v>259</v>
      </c>
      <c r="AD2" s="2" t="s">
        <v>260</v>
      </c>
      <c r="AE2" s="2" t="s">
        <v>261</v>
      </c>
      <c r="AF2" s="2" t="s">
        <v>259</v>
      </c>
      <c r="AG2" s="2" t="s">
        <v>260</v>
      </c>
      <c r="AH2" s="2" t="s">
        <v>261</v>
      </c>
      <c r="AI2" s="2" t="s">
        <v>259</v>
      </c>
      <c r="AJ2" s="2" t="s">
        <v>260</v>
      </c>
      <c r="AK2" s="2" t="s">
        <v>261</v>
      </c>
    </row>
    <row r="3" spans="1:37"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row>
    <row r="4" spans="1:37" x14ac:dyDescent="0.25">
      <c r="B4" s="2" t="s">
        <v>1745</v>
      </c>
      <c r="C4" s="2" t="s">
        <v>1746</v>
      </c>
      <c r="D4" s="2" t="s">
        <v>1747</v>
      </c>
      <c r="E4" s="2" t="s">
        <v>4032</v>
      </c>
      <c r="F4" s="2" t="s">
        <v>4033</v>
      </c>
      <c r="G4" s="2" t="s">
        <v>4034</v>
      </c>
      <c r="H4" s="2" t="s">
        <v>4146</v>
      </c>
      <c r="I4" s="2" t="s">
        <v>4147</v>
      </c>
      <c r="J4" s="2" t="s">
        <v>4549</v>
      </c>
      <c r="K4" s="2" t="s">
        <v>4148</v>
      </c>
      <c r="L4" s="2" t="s">
        <v>4149</v>
      </c>
      <c r="M4" s="2" t="s">
        <v>4640</v>
      </c>
      <c r="N4" s="2" t="s">
        <v>4150</v>
      </c>
      <c r="O4" s="2" t="s">
        <v>4151</v>
      </c>
      <c r="P4" s="2" t="s">
        <v>4659</v>
      </c>
      <c r="Q4" s="2" t="s">
        <v>4152</v>
      </c>
      <c r="R4" s="2" t="s">
        <v>4153</v>
      </c>
      <c r="S4" s="2" t="s">
        <v>4883</v>
      </c>
      <c r="T4" s="2" t="s">
        <v>4154</v>
      </c>
      <c r="U4" s="2" t="s">
        <v>4155</v>
      </c>
      <c r="V4" s="2" t="s">
        <v>4886</v>
      </c>
      <c r="W4" s="2" t="s">
        <v>4718</v>
      </c>
      <c r="X4" s="2" t="s">
        <v>4889</v>
      </c>
      <c r="Y4" s="2" t="s">
        <v>4136</v>
      </c>
      <c r="Z4" s="2" t="s">
        <v>4732</v>
      </c>
      <c r="AA4" s="2" t="s">
        <v>4892</v>
      </c>
      <c r="AB4" s="2" t="s">
        <v>4893</v>
      </c>
      <c r="AC4" s="2" t="s">
        <v>4744</v>
      </c>
      <c r="AD4" s="2" t="s">
        <v>5912</v>
      </c>
      <c r="AE4" s="2" t="s">
        <v>5913</v>
      </c>
      <c r="AF4" s="2" t="s">
        <v>4761</v>
      </c>
      <c r="AG4" s="2" t="s">
        <v>5925</v>
      </c>
      <c r="AH4" s="2" t="s">
        <v>5926</v>
      </c>
      <c r="AI4" s="2" t="s">
        <v>4777</v>
      </c>
      <c r="AJ4" s="2" t="s">
        <v>5937</v>
      </c>
      <c r="AK4" s="2" t="s">
        <v>5938</v>
      </c>
    </row>
    <row r="5" spans="1:37" x14ac:dyDescent="0.25">
      <c r="B5" s="4"/>
      <c r="AK5" s="8"/>
    </row>
  </sheetData>
  <dataValidations count="37">
    <dataValidation type="custom" allowBlank="1" showInputMessage="1" showErrorMessage="1" sqref="B1:A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14" width="15.7109375" style="7"/>
    <col min="15" max="16384" width="15.7109375" style="1"/>
  </cols>
  <sheetData>
    <row r="1" spans="1:14" ht="60" x14ac:dyDescent="0.25">
      <c r="A1" s="1" t="s">
        <v>0</v>
      </c>
      <c r="B1" s="2" t="s">
        <v>4678</v>
      </c>
      <c r="C1" s="2" t="s">
        <v>4679</v>
      </c>
      <c r="D1" s="2" t="s">
        <v>4680</v>
      </c>
      <c r="E1" s="2" t="s">
        <v>4681</v>
      </c>
      <c r="F1" s="2" t="s">
        <v>4682</v>
      </c>
      <c r="G1" s="2" t="s">
        <v>4683</v>
      </c>
      <c r="H1" s="2" t="s">
        <v>4684</v>
      </c>
      <c r="I1" s="2" t="s">
        <v>4685</v>
      </c>
      <c r="J1" s="2" t="s">
        <v>4686</v>
      </c>
      <c r="K1" s="2" t="s">
        <v>4687</v>
      </c>
      <c r="L1" s="2" t="s">
        <v>4206</v>
      </c>
      <c r="M1" s="2" t="s">
        <v>3104</v>
      </c>
      <c r="N1" s="2" t="s">
        <v>2</v>
      </c>
    </row>
    <row r="2" spans="1:14" ht="45" x14ac:dyDescent="0.25">
      <c r="A2" s="1" t="s">
        <v>3</v>
      </c>
      <c r="B2" s="2" t="s">
        <v>4</v>
      </c>
      <c r="C2" s="2" t="s">
        <v>4</v>
      </c>
      <c r="D2" s="2" t="s">
        <v>4</v>
      </c>
      <c r="E2" s="2" t="s">
        <v>4</v>
      </c>
      <c r="F2" s="2" t="s">
        <v>4</v>
      </c>
      <c r="G2" s="2" t="s">
        <v>4</v>
      </c>
      <c r="H2" s="2" t="s">
        <v>4</v>
      </c>
      <c r="I2" s="2" t="s">
        <v>4</v>
      </c>
      <c r="J2" s="2" t="s">
        <v>4</v>
      </c>
      <c r="K2" s="2" t="s">
        <v>4</v>
      </c>
      <c r="L2" s="2" t="s">
        <v>4</v>
      </c>
      <c r="M2" s="2" t="s">
        <v>4</v>
      </c>
      <c r="N2" s="2" t="s">
        <v>7503</v>
      </c>
    </row>
    <row r="3" spans="1:1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257</v>
      </c>
    </row>
    <row r="4" spans="1:14" x14ac:dyDescent="0.25">
      <c r="B4" s="2" t="s">
        <v>1748</v>
      </c>
      <c r="C4" s="2" t="s">
        <v>4035</v>
      </c>
      <c r="D4" s="2" t="s">
        <v>4550</v>
      </c>
      <c r="E4" s="2" t="s">
        <v>4641</v>
      </c>
      <c r="F4" s="2" t="s">
        <v>4660</v>
      </c>
      <c r="G4" s="2" t="s">
        <v>5837</v>
      </c>
      <c r="H4" s="2" t="s">
        <v>5839</v>
      </c>
      <c r="I4" s="2" t="s">
        <v>5841</v>
      </c>
      <c r="J4" s="2" t="s">
        <v>4133</v>
      </c>
      <c r="K4" s="2" t="s">
        <v>4134</v>
      </c>
      <c r="L4" s="2" t="s">
        <v>5927</v>
      </c>
      <c r="M4" s="2" t="s">
        <v>5939</v>
      </c>
      <c r="N4" s="2" t="s">
        <v>6</v>
      </c>
    </row>
    <row r="5" spans="1:14" x14ac:dyDescent="0.25">
      <c r="B5" s="4"/>
      <c r="N5" s="6"/>
    </row>
  </sheetData>
  <dataValidations count="14">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list" operator="equal" allowBlank="1" showInputMessage="1" showErrorMessage="1" errorTitle="Invalid data" error="Please select values from the dropdown" sqref="N5:N1048576">
      <formula1>S_17_02_01_02_CountryZC0010</formula1>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79" width="15.7109375" style="3"/>
    <col min="280" max="280" width="15.7109375" style="9"/>
    <col min="281" max="16384" width="15.7109375" style="1"/>
  </cols>
  <sheetData>
    <row r="1" spans="1:280" ht="90" x14ac:dyDescent="0.25">
      <c r="A1" s="1" t="s">
        <v>0</v>
      </c>
      <c r="B1" s="2" t="s">
        <v>7493</v>
      </c>
      <c r="C1" s="2" t="s">
        <v>7493</v>
      </c>
      <c r="D1" s="2" t="s">
        <v>7493</v>
      </c>
      <c r="E1" s="2" t="s">
        <v>7493</v>
      </c>
      <c r="F1" s="2" t="s">
        <v>7493</v>
      </c>
      <c r="G1" s="2" t="s">
        <v>7493</v>
      </c>
      <c r="H1" s="2" t="s">
        <v>7493</v>
      </c>
      <c r="I1" s="2" t="s">
        <v>7493</v>
      </c>
      <c r="J1" s="2" t="s">
        <v>7493</v>
      </c>
      <c r="K1" s="2" t="s">
        <v>7493</v>
      </c>
      <c r="L1" s="2" t="s">
        <v>7493</v>
      </c>
      <c r="M1" s="2" t="s">
        <v>7493</v>
      </c>
      <c r="N1" s="2" t="s">
        <v>7493</v>
      </c>
      <c r="O1" s="2" t="s">
        <v>7493</v>
      </c>
      <c r="P1" s="2" t="s">
        <v>7493</v>
      </c>
      <c r="Q1" s="2" t="s">
        <v>7493</v>
      </c>
      <c r="R1" s="2" t="s">
        <v>7493</v>
      </c>
      <c r="S1" s="2" t="s">
        <v>7493</v>
      </c>
      <c r="T1" s="2" t="s">
        <v>7493</v>
      </c>
      <c r="U1" s="2" t="s">
        <v>7493</v>
      </c>
      <c r="V1" s="2" t="s">
        <v>7493</v>
      </c>
      <c r="W1" s="2" t="s">
        <v>7493</v>
      </c>
      <c r="X1" s="2" t="s">
        <v>7493</v>
      </c>
      <c r="Y1" s="2" t="s">
        <v>7493</v>
      </c>
      <c r="Z1" s="2" t="s">
        <v>7493</v>
      </c>
      <c r="AA1" s="2" t="s">
        <v>7493</v>
      </c>
      <c r="AB1" s="2" t="s">
        <v>7493</v>
      </c>
      <c r="AC1" s="2" t="s">
        <v>7493</v>
      </c>
      <c r="AD1" s="2" t="s">
        <v>7493</v>
      </c>
      <c r="AE1" s="2" t="s">
        <v>7493</v>
      </c>
      <c r="AF1" s="2" t="s">
        <v>7493</v>
      </c>
      <c r="AG1" s="2" t="s">
        <v>7494</v>
      </c>
      <c r="AH1" s="2" t="s">
        <v>7494</v>
      </c>
      <c r="AI1" s="2" t="s">
        <v>7494</v>
      </c>
      <c r="AJ1" s="2" t="s">
        <v>7494</v>
      </c>
      <c r="AK1" s="2" t="s">
        <v>7494</v>
      </c>
      <c r="AL1" s="2" t="s">
        <v>7494</v>
      </c>
      <c r="AM1" s="2" t="s">
        <v>7494</v>
      </c>
      <c r="AN1" s="2" t="s">
        <v>7494</v>
      </c>
      <c r="AO1" s="2" t="s">
        <v>7494</v>
      </c>
      <c r="AP1" s="2" t="s">
        <v>7494</v>
      </c>
      <c r="AQ1" s="2" t="s">
        <v>7494</v>
      </c>
      <c r="AR1" s="2" t="s">
        <v>7494</v>
      </c>
      <c r="AS1" s="2" t="s">
        <v>7494</v>
      </c>
      <c r="AT1" s="2" t="s">
        <v>7494</v>
      </c>
      <c r="AU1" s="2" t="s">
        <v>7494</v>
      </c>
      <c r="AV1" s="2" t="s">
        <v>7494</v>
      </c>
      <c r="AW1" s="2" t="s">
        <v>7494</v>
      </c>
      <c r="AX1" s="2" t="s">
        <v>7494</v>
      </c>
      <c r="AY1" s="2" t="s">
        <v>7494</v>
      </c>
      <c r="AZ1" s="2" t="s">
        <v>7494</v>
      </c>
      <c r="BA1" s="2" t="s">
        <v>7494</v>
      </c>
      <c r="BB1" s="2" t="s">
        <v>7494</v>
      </c>
      <c r="BC1" s="2" t="s">
        <v>7494</v>
      </c>
      <c r="BD1" s="2" t="s">
        <v>7494</v>
      </c>
      <c r="BE1" s="2" t="s">
        <v>7494</v>
      </c>
      <c r="BF1" s="2" t="s">
        <v>7494</v>
      </c>
      <c r="BG1" s="2" t="s">
        <v>7494</v>
      </c>
      <c r="BH1" s="2" t="s">
        <v>7494</v>
      </c>
      <c r="BI1" s="2" t="s">
        <v>7494</v>
      </c>
      <c r="BJ1" s="2" t="s">
        <v>7494</v>
      </c>
      <c r="BK1" s="2" t="s">
        <v>7494</v>
      </c>
      <c r="BL1" s="2" t="s">
        <v>7495</v>
      </c>
      <c r="BM1" s="2" t="s">
        <v>7495</v>
      </c>
      <c r="BN1" s="2" t="s">
        <v>7495</v>
      </c>
      <c r="BO1" s="2" t="s">
        <v>7495</v>
      </c>
      <c r="BP1" s="2" t="s">
        <v>7495</v>
      </c>
      <c r="BQ1" s="2" t="s">
        <v>7495</v>
      </c>
      <c r="BR1" s="2" t="s">
        <v>7495</v>
      </c>
      <c r="BS1" s="2" t="s">
        <v>7495</v>
      </c>
      <c r="BT1" s="2" t="s">
        <v>7495</v>
      </c>
      <c r="BU1" s="2" t="s">
        <v>7495</v>
      </c>
      <c r="BV1" s="2" t="s">
        <v>7495</v>
      </c>
      <c r="BW1" s="2" t="s">
        <v>7495</v>
      </c>
      <c r="BX1" s="2" t="s">
        <v>7495</v>
      </c>
      <c r="BY1" s="2" t="s">
        <v>7495</v>
      </c>
      <c r="BZ1" s="2" t="s">
        <v>7495</v>
      </c>
      <c r="CA1" s="2" t="s">
        <v>7495</v>
      </c>
      <c r="CB1" s="2" t="s">
        <v>7495</v>
      </c>
      <c r="CC1" s="2" t="s">
        <v>7495</v>
      </c>
      <c r="CD1" s="2" t="s">
        <v>7495</v>
      </c>
      <c r="CE1" s="2" t="s">
        <v>7495</v>
      </c>
      <c r="CF1" s="2" t="s">
        <v>7495</v>
      </c>
      <c r="CG1" s="2" t="s">
        <v>7495</v>
      </c>
      <c r="CH1" s="2" t="s">
        <v>7495</v>
      </c>
      <c r="CI1" s="2" t="s">
        <v>7495</v>
      </c>
      <c r="CJ1" s="2" t="s">
        <v>7495</v>
      </c>
      <c r="CK1" s="2" t="s">
        <v>7495</v>
      </c>
      <c r="CL1" s="2" t="s">
        <v>7495</v>
      </c>
      <c r="CM1" s="2" t="s">
        <v>7495</v>
      </c>
      <c r="CN1" s="2" t="s">
        <v>7495</v>
      </c>
      <c r="CO1" s="2" t="s">
        <v>7495</v>
      </c>
      <c r="CP1" s="2" t="s">
        <v>7495</v>
      </c>
      <c r="CQ1" s="2" t="s">
        <v>7496</v>
      </c>
      <c r="CR1" s="2" t="s">
        <v>7496</v>
      </c>
      <c r="CS1" s="2" t="s">
        <v>7496</v>
      </c>
      <c r="CT1" s="2" t="s">
        <v>7496</v>
      </c>
      <c r="CU1" s="2" t="s">
        <v>7496</v>
      </c>
      <c r="CV1" s="2" t="s">
        <v>7496</v>
      </c>
      <c r="CW1" s="2" t="s">
        <v>7496</v>
      </c>
      <c r="CX1" s="2" t="s">
        <v>7496</v>
      </c>
      <c r="CY1" s="2" t="s">
        <v>7496</v>
      </c>
      <c r="CZ1" s="2" t="s">
        <v>7496</v>
      </c>
      <c r="DA1" s="2" t="s">
        <v>7496</v>
      </c>
      <c r="DB1" s="2" t="s">
        <v>7496</v>
      </c>
      <c r="DC1" s="2" t="s">
        <v>7496</v>
      </c>
      <c r="DD1" s="2" t="s">
        <v>7496</v>
      </c>
      <c r="DE1" s="2" t="s">
        <v>7496</v>
      </c>
      <c r="DF1" s="2" t="s">
        <v>7496</v>
      </c>
      <c r="DG1" s="2" t="s">
        <v>7496</v>
      </c>
      <c r="DH1" s="2" t="s">
        <v>7496</v>
      </c>
      <c r="DI1" s="2" t="s">
        <v>7496</v>
      </c>
      <c r="DJ1" s="2" t="s">
        <v>7496</v>
      </c>
      <c r="DK1" s="2" t="s">
        <v>7496</v>
      </c>
      <c r="DL1" s="2" t="s">
        <v>7496</v>
      </c>
      <c r="DM1" s="2" t="s">
        <v>7496</v>
      </c>
      <c r="DN1" s="2" t="s">
        <v>7496</v>
      </c>
      <c r="DO1" s="2" t="s">
        <v>7496</v>
      </c>
      <c r="DP1" s="2" t="s">
        <v>7496</v>
      </c>
      <c r="DQ1" s="2" t="s">
        <v>7496</v>
      </c>
      <c r="DR1" s="2" t="s">
        <v>7496</v>
      </c>
      <c r="DS1" s="2" t="s">
        <v>7496</v>
      </c>
      <c r="DT1" s="2" t="s">
        <v>7496</v>
      </c>
      <c r="DU1" s="2" t="s">
        <v>7496</v>
      </c>
      <c r="DV1" s="2" t="s">
        <v>7493</v>
      </c>
      <c r="DW1" s="2" t="s">
        <v>7493</v>
      </c>
      <c r="DX1" s="2" t="s">
        <v>7493</v>
      </c>
      <c r="DY1" s="2" t="s">
        <v>7493</v>
      </c>
      <c r="DZ1" s="2" t="s">
        <v>7493</v>
      </c>
      <c r="EA1" s="2" t="s">
        <v>7493</v>
      </c>
      <c r="EB1" s="2" t="s">
        <v>7493</v>
      </c>
      <c r="EC1" s="2" t="s">
        <v>7493</v>
      </c>
      <c r="ED1" s="2" t="s">
        <v>7493</v>
      </c>
      <c r="EE1" s="2" t="s">
        <v>7493</v>
      </c>
      <c r="EF1" s="2" t="s">
        <v>7493</v>
      </c>
      <c r="EG1" s="2" t="s">
        <v>7493</v>
      </c>
      <c r="EH1" s="2" t="s">
        <v>7493</v>
      </c>
      <c r="EI1" s="2" t="s">
        <v>7493</v>
      </c>
      <c r="EJ1" s="2" t="s">
        <v>7493</v>
      </c>
      <c r="EK1" s="2" t="s">
        <v>7493</v>
      </c>
      <c r="EL1" s="2" t="s">
        <v>7493</v>
      </c>
      <c r="EM1" s="2" t="s">
        <v>7493</v>
      </c>
      <c r="EN1" s="2" t="s">
        <v>7493</v>
      </c>
      <c r="EO1" s="2" t="s">
        <v>7493</v>
      </c>
      <c r="EP1" s="2" t="s">
        <v>7493</v>
      </c>
      <c r="EQ1" s="2" t="s">
        <v>7493</v>
      </c>
      <c r="ER1" s="2" t="s">
        <v>7493</v>
      </c>
      <c r="ES1" s="2" t="s">
        <v>7493</v>
      </c>
      <c r="ET1" s="2" t="s">
        <v>7493</v>
      </c>
      <c r="EU1" s="2" t="s">
        <v>7493</v>
      </c>
      <c r="EV1" s="2" t="s">
        <v>7493</v>
      </c>
      <c r="EW1" s="2" t="s">
        <v>7493</v>
      </c>
      <c r="EX1" s="2" t="s">
        <v>7493</v>
      </c>
      <c r="EY1" s="2" t="s">
        <v>7493</v>
      </c>
      <c r="EZ1" s="2" t="s">
        <v>7493</v>
      </c>
      <c r="FA1" s="2" t="s">
        <v>7494</v>
      </c>
      <c r="FB1" s="2" t="s">
        <v>7494</v>
      </c>
      <c r="FC1" s="2" t="s">
        <v>7494</v>
      </c>
      <c r="FD1" s="2" t="s">
        <v>7494</v>
      </c>
      <c r="FE1" s="2" t="s">
        <v>7494</v>
      </c>
      <c r="FF1" s="2" t="s">
        <v>7494</v>
      </c>
      <c r="FG1" s="2" t="s">
        <v>7494</v>
      </c>
      <c r="FH1" s="2" t="s">
        <v>7494</v>
      </c>
      <c r="FI1" s="2" t="s">
        <v>7494</v>
      </c>
      <c r="FJ1" s="2" t="s">
        <v>7494</v>
      </c>
      <c r="FK1" s="2" t="s">
        <v>7494</v>
      </c>
      <c r="FL1" s="2" t="s">
        <v>7494</v>
      </c>
      <c r="FM1" s="2" t="s">
        <v>7494</v>
      </c>
      <c r="FN1" s="2" t="s">
        <v>7494</v>
      </c>
      <c r="FO1" s="2" t="s">
        <v>7494</v>
      </c>
      <c r="FP1" s="2" t="s">
        <v>7494</v>
      </c>
      <c r="FQ1" s="2" t="s">
        <v>7494</v>
      </c>
      <c r="FR1" s="2" t="s">
        <v>7494</v>
      </c>
      <c r="FS1" s="2" t="s">
        <v>7494</v>
      </c>
      <c r="FT1" s="2" t="s">
        <v>7494</v>
      </c>
      <c r="FU1" s="2" t="s">
        <v>7494</v>
      </c>
      <c r="FV1" s="2" t="s">
        <v>7494</v>
      </c>
      <c r="FW1" s="2" t="s">
        <v>7494</v>
      </c>
      <c r="FX1" s="2" t="s">
        <v>7494</v>
      </c>
      <c r="FY1" s="2" t="s">
        <v>7494</v>
      </c>
      <c r="FZ1" s="2" t="s">
        <v>7494</v>
      </c>
      <c r="GA1" s="2" t="s">
        <v>7494</v>
      </c>
      <c r="GB1" s="2" t="s">
        <v>7494</v>
      </c>
      <c r="GC1" s="2" t="s">
        <v>7494</v>
      </c>
      <c r="GD1" s="2" t="s">
        <v>7494</v>
      </c>
      <c r="GE1" s="2" t="s">
        <v>7494</v>
      </c>
      <c r="GF1" s="2" t="s">
        <v>7495</v>
      </c>
      <c r="GG1" s="2" t="s">
        <v>7495</v>
      </c>
      <c r="GH1" s="2" t="s">
        <v>7495</v>
      </c>
      <c r="GI1" s="2" t="s">
        <v>7495</v>
      </c>
      <c r="GJ1" s="2" t="s">
        <v>7495</v>
      </c>
      <c r="GK1" s="2" t="s">
        <v>7495</v>
      </c>
      <c r="GL1" s="2" t="s">
        <v>7495</v>
      </c>
      <c r="GM1" s="2" t="s">
        <v>7495</v>
      </c>
      <c r="GN1" s="2" t="s">
        <v>7495</v>
      </c>
      <c r="GO1" s="2" t="s">
        <v>7495</v>
      </c>
      <c r="GP1" s="2" t="s">
        <v>7495</v>
      </c>
      <c r="GQ1" s="2" t="s">
        <v>7495</v>
      </c>
      <c r="GR1" s="2" t="s">
        <v>7495</v>
      </c>
      <c r="GS1" s="2" t="s">
        <v>7495</v>
      </c>
      <c r="GT1" s="2" t="s">
        <v>7495</v>
      </c>
      <c r="GU1" s="2" t="s">
        <v>7495</v>
      </c>
      <c r="GV1" s="2" t="s">
        <v>7495</v>
      </c>
      <c r="GW1" s="2" t="s">
        <v>7495</v>
      </c>
      <c r="GX1" s="2" t="s">
        <v>7495</v>
      </c>
      <c r="GY1" s="2" t="s">
        <v>7495</v>
      </c>
      <c r="GZ1" s="2" t="s">
        <v>7495</v>
      </c>
      <c r="HA1" s="2" t="s">
        <v>7495</v>
      </c>
      <c r="HB1" s="2" t="s">
        <v>7495</v>
      </c>
      <c r="HC1" s="2" t="s">
        <v>7495</v>
      </c>
      <c r="HD1" s="2" t="s">
        <v>7495</v>
      </c>
      <c r="HE1" s="2" t="s">
        <v>7495</v>
      </c>
      <c r="HF1" s="2" t="s">
        <v>7495</v>
      </c>
      <c r="HG1" s="2" t="s">
        <v>7495</v>
      </c>
      <c r="HH1" s="2" t="s">
        <v>7495</v>
      </c>
      <c r="HI1" s="2" t="s">
        <v>7495</v>
      </c>
      <c r="HJ1" s="2" t="s">
        <v>7495</v>
      </c>
      <c r="HK1" s="2" t="s">
        <v>7496</v>
      </c>
      <c r="HL1" s="2" t="s">
        <v>7496</v>
      </c>
      <c r="HM1" s="2" t="s">
        <v>7496</v>
      </c>
      <c r="HN1" s="2" t="s">
        <v>7496</v>
      </c>
      <c r="HO1" s="2" t="s">
        <v>7496</v>
      </c>
      <c r="HP1" s="2" t="s">
        <v>7496</v>
      </c>
      <c r="HQ1" s="2" t="s">
        <v>7496</v>
      </c>
      <c r="HR1" s="2" t="s">
        <v>7496</v>
      </c>
      <c r="HS1" s="2" t="s">
        <v>7496</v>
      </c>
      <c r="HT1" s="2" t="s">
        <v>7496</v>
      </c>
      <c r="HU1" s="2" t="s">
        <v>7496</v>
      </c>
      <c r="HV1" s="2" t="s">
        <v>7496</v>
      </c>
      <c r="HW1" s="2" t="s">
        <v>7496</v>
      </c>
      <c r="HX1" s="2" t="s">
        <v>7496</v>
      </c>
      <c r="HY1" s="2" t="s">
        <v>7496</v>
      </c>
      <c r="HZ1" s="2" t="s">
        <v>7496</v>
      </c>
      <c r="IA1" s="2" t="s">
        <v>7496</v>
      </c>
      <c r="IB1" s="2" t="s">
        <v>7496</v>
      </c>
      <c r="IC1" s="2" t="s">
        <v>7496</v>
      </c>
      <c r="ID1" s="2" t="s">
        <v>7496</v>
      </c>
      <c r="IE1" s="2" t="s">
        <v>7496</v>
      </c>
      <c r="IF1" s="2" t="s">
        <v>7496</v>
      </c>
      <c r="IG1" s="2" t="s">
        <v>7496</v>
      </c>
      <c r="IH1" s="2" t="s">
        <v>7496</v>
      </c>
      <c r="II1" s="2" t="s">
        <v>7496</v>
      </c>
      <c r="IJ1" s="2" t="s">
        <v>7496</v>
      </c>
      <c r="IK1" s="2" t="s">
        <v>7496</v>
      </c>
      <c r="IL1" s="2" t="s">
        <v>7496</v>
      </c>
      <c r="IM1" s="2" t="s">
        <v>7496</v>
      </c>
      <c r="IN1" s="2" t="s">
        <v>7496</v>
      </c>
      <c r="IO1" s="2" t="s">
        <v>7496</v>
      </c>
      <c r="IP1" s="2" t="s">
        <v>7497</v>
      </c>
      <c r="IQ1" s="2" t="s">
        <v>7497</v>
      </c>
      <c r="IR1" s="2" t="s">
        <v>7497</v>
      </c>
      <c r="IS1" s="2" t="s">
        <v>7497</v>
      </c>
      <c r="IT1" s="2" t="s">
        <v>7497</v>
      </c>
      <c r="IU1" s="2" t="s">
        <v>7497</v>
      </c>
      <c r="IV1" s="2" t="s">
        <v>7497</v>
      </c>
      <c r="IW1" s="2" t="s">
        <v>7497</v>
      </c>
      <c r="IX1" s="2" t="s">
        <v>7497</v>
      </c>
      <c r="IY1" s="2" t="s">
        <v>7497</v>
      </c>
      <c r="IZ1" s="2" t="s">
        <v>7497</v>
      </c>
      <c r="JA1" s="2" t="s">
        <v>7497</v>
      </c>
      <c r="JB1" s="2" t="s">
        <v>7497</v>
      </c>
      <c r="JC1" s="2" t="s">
        <v>7497</v>
      </c>
      <c r="JD1" s="2" t="s">
        <v>7497</v>
      </c>
      <c r="JE1" s="2" t="s">
        <v>7497</v>
      </c>
      <c r="JF1" s="2" t="s">
        <v>7497</v>
      </c>
      <c r="JG1" s="2" t="s">
        <v>7497</v>
      </c>
      <c r="JH1" s="2" t="s">
        <v>7497</v>
      </c>
      <c r="JI1" s="2" t="s">
        <v>7497</v>
      </c>
      <c r="JJ1" s="2" t="s">
        <v>7497</v>
      </c>
      <c r="JK1" s="2" t="s">
        <v>7497</v>
      </c>
      <c r="JL1" s="2" t="s">
        <v>7497</v>
      </c>
      <c r="JM1" s="2" t="s">
        <v>7497</v>
      </c>
      <c r="JN1" s="2" t="s">
        <v>7497</v>
      </c>
      <c r="JO1" s="2" t="s">
        <v>7497</v>
      </c>
      <c r="JP1" s="2" t="s">
        <v>7497</v>
      </c>
      <c r="JQ1" s="2" t="s">
        <v>7497</v>
      </c>
      <c r="JR1" s="2" t="s">
        <v>7497</v>
      </c>
      <c r="JS1" s="2" t="s">
        <v>7497</v>
      </c>
      <c r="JT1" s="2" t="s">
        <v>7497</v>
      </c>
    </row>
    <row r="2" spans="1:280" x14ac:dyDescent="0.25">
      <c r="A2" s="1" t="s">
        <v>3</v>
      </c>
      <c r="B2" s="2" t="s">
        <v>4138</v>
      </c>
      <c r="C2" s="2" t="s">
        <v>4139</v>
      </c>
      <c r="D2" s="2" t="s">
        <v>4140</v>
      </c>
      <c r="E2" s="2" t="s">
        <v>4141</v>
      </c>
      <c r="F2" s="2" t="s">
        <v>4142</v>
      </c>
      <c r="G2" s="2" t="s">
        <v>4143</v>
      </c>
      <c r="H2" s="2" t="s">
        <v>4578</v>
      </c>
      <c r="I2" s="2" t="s">
        <v>4579</v>
      </c>
      <c r="J2" s="2" t="s">
        <v>4580</v>
      </c>
      <c r="K2" s="2" t="s">
        <v>4581</v>
      </c>
      <c r="L2" s="2" t="s">
        <v>4582</v>
      </c>
      <c r="M2" s="2" t="s">
        <v>4583</v>
      </c>
      <c r="N2" s="2" t="s">
        <v>4584</v>
      </c>
      <c r="O2" s="2" t="s">
        <v>4585</v>
      </c>
      <c r="P2" s="2" t="s">
        <v>4586</v>
      </c>
      <c r="Q2" s="2" t="s">
        <v>4587</v>
      </c>
      <c r="R2" s="2" t="s">
        <v>4588</v>
      </c>
      <c r="S2" s="2" t="s">
        <v>4589</v>
      </c>
      <c r="T2" s="2" t="s">
        <v>4590</v>
      </c>
      <c r="U2" s="2" t="s">
        <v>4591</v>
      </c>
      <c r="V2" s="2" t="s">
        <v>4592</v>
      </c>
      <c r="W2" s="2" t="s">
        <v>4593</v>
      </c>
      <c r="X2" s="2" t="s">
        <v>4594</v>
      </c>
      <c r="Y2" s="2" t="s">
        <v>4595</v>
      </c>
      <c r="Z2" s="2" t="s">
        <v>4596</v>
      </c>
      <c r="AA2" s="2" t="s">
        <v>4597</v>
      </c>
      <c r="AB2" s="2" t="s">
        <v>4598</v>
      </c>
      <c r="AC2" s="2" t="s">
        <v>4599</v>
      </c>
      <c r="AD2" s="2" t="s">
        <v>4600</v>
      </c>
      <c r="AE2" s="2" t="s">
        <v>4601</v>
      </c>
      <c r="AF2" s="2" t="s">
        <v>7498</v>
      </c>
      <c r="AG2" s="2" t="s">
        <v>4138</v>
      </c>
      <c r="AH2" s="2" t="s">
        <v>4139</v>
      </c>
      <c r="AI2" s="2" t="s">
        <v>4140</v>
      </c>
      <c r="AJ2" s="2" t="s">
        <v>4141</v>
      </c>
      <c r="AK2" s="2" t="s">
        <v>4142</v>
      </c>
      <c r="AL2" s="2" t="s">
        <v>4143</v>
      </c>
      <c r="AM2" s="2" t="s">
        <v>4578</v>
      </c>
      <c r="AN2" s="2" t="s">
        <v>4579</v>
      </c>
      <c r="AO2" s="2" t="s">
        <v>4580</v>
      </c>
      <c r="AP2" s="2" t="s">
        <v>4581</v>
      </c>
      <c r="AQ2" s="2" t="s">
        <v>4582</v>
      </c>
      <c r="AR2" s="2" t="s">
        <v>4583</v>
      </c>
      <c r="AS2" s="2" t="s">
        <v>4584</v>
      </c>
      <c r="AT2" s="2" t="s">
        <v>4585</v>
      </c>
      <c r="AU2" s="2" t="s">
        <v>4586</v>
      </c>
      <c r="AV2" s="2" t="s">
        <v>4587</v>
      </c>
      <c r="AW2" s="2" t="s">
        <v>4588</v>
      </c>
      <c r="AX2" s="2" t="s">
        <v>4589</v>
      </c>
      <c r="AY2" s="2" t="s">
        <v>4590</v>
      </c>
      <c r="AZ2" s="2" t="s">
        <v>4591</v>
      </c>
      <c r="BA2" s="2" t="s">
        <v>4592</v>
      </c>
      <c r="BB2" s="2" t="s">
        <v>4593</v>
      </c>
      <c r="BC2" s="2" t="s">
        <v>4594</v>
      </c>
      <c r="BD2" s="2" t="s">
        <v>4595</v>
      </c>
      <c r="BE2" s="2" t="s">
        <v>4596</v>
      </c>
      <c r="BF2" s="2" t="s">
        <v>4597</v>
      </c>
      <c r="BG2" s="2" t="s">
        <v>4598</v>
      </c>
      <c r="BH2" s="2" t="s">
        <v>4599</v>
      </c>
      <c r="BI2" s="2" t="s">
        <v>4600</v>
      </c>
      <c r="BJ2" s="2" t="s">
        <v>4601</v>
      </c>
      <c r="BK2" s="2" t="s">
        <v>7498</v>
      </c>
      <c r="BL2" s="2" t="s">
        <v>4138</v>
      </c>
      <c r="BM2" s="2" t="s">
        <v>4139</v>
      </c>
      <c r="BN2" s="2" t="s">
        <v>4140</v>
      </c>
      <c r="BO2" s="2" t="s">
        <v>4141</v>
      </c>
      <c r="BP2" s="2" t="s">
        <v>4142</v>
      </c>
      <c r="BQ2" s="2" t="s">
        <v>4143</v>
      </c>
      <c r="BR2" s="2" t="s">
        <v>4578</v>
      </c>
      <c r="BS2" s="2" t="s">
        <v>4579</v>
      </c>
      <c r="BT2" s="2" t="s">
        <v>4580</v>
      </c>
      <c r="BU2" s="2" t="s">
        <v>4581</v>
      </c>
      <c r="BV2" s="2" t="s">
        <v>4582</v>
      </c>
      <c r="BW2" s="2" t="s">
        <v>4583</v>
      </c>
      <c r="BX2" s="2" t="s">
        <v>4584</v>
      </c>
      <c r="BY2" s="2" t="s">
        <v>4585</v>
      </c>
      <c r="BZ2" s="2" t="s">
        <v>4586</v>
      </c>
      <c r="CA2" s="2" t="s">
        <v>4587</v>
      </c>
      <c r="CB2" s="2" t="s">
        <v>4588</v>
      </c>
      <c r="CC2" s="2" t="s">
        <v>4589</v>
      </c>
      <c r="CD2" s="2" t="s">
        <v>4590</v>
      </c>
      <c r="CE2" s="2" t="s">
        <v>4591</v>
      </c>
      <c r="CF2" s="2" t="s">
        <v>4592</v>
      </c>
      <c r="CG2" s="2" t="s">
        <v>4593</v>
      </c>
      <c r="CH2" s="2" t="s">
        <v>4594</v>
      </c>
      <c r="CI2" s="2" t="s">
        <v>4595</v>
      </c>
      <c r="CJ2" s="2" t="s">
        <v>4596</v>
      </c>
      <c r="CK2" s="2" t="s">
        <v>4597</v>
      </c>
      <c r="CL2" s="2" t="s">
        <v>4598</v>
      </c>
      <c r="CM2" s="2" t="s">
        <v>4599</v>
      </c>
      <c r="CN2" s="2" t="s">
        <v>4600</v>
      </c>
      <c r="CO2" s="2" t="s">
        <v>4601</v>
      </c>
      <c r="CP2" s="2" t="s">
        <v>7498</v>
      </c>
      <c r="CQ2" s="2" t="s">
        <v>4138</v>
      </c>
      <c r="CR2" s="2" t="s">
        <v>4139</v>
      </c>
      <c r="CS2" s="2" t="s">
        <v>4140</v>
      </c>
      <c r="CT2" s="2" t="s">
        <v>4141</v>
      </c>
      <c r="CU2" s="2" t="s">
        <v>4142</v>
      </c>
      <c r="CV2" s="2" t="s">
        <v>4143</v>
      </c>
      <c r="CW2" s="2" t="s">
        <v>4578</v>
      </c>
      <c r="CX2" s="2" t="s">
        <v>4579</v>
      </c>
      <c r="CY2" s="2" t="s">
        <v>4580</v>
      </c>
      <c r="CZ2" s="2" t="s">
        <v>4581</v>
      </c>
      <c r="DA2" s="2" t="s">
        <v>4582</v>
      </c>
      <c r="DB2" s="2" t="s">
        <v>4583</v>
      </c>
      <c r="DC2" s="2" t="s">
        <v>4584</v>
      </c>
      <c r="DD2" s="2" t="s">
        <v>4585</v>
      </c>
      <c r="DE2" s="2" t="s">
        <v>4586</v>
      </c>
      <c r="DF2" s="2" t="s">
        <v>4587</v>
      </c>
      <c r="DG2" s="2" t="s">
        <v>4588</v>
      </c>
      <c r="DH2" s="2" t="s">
        <v>4589</v>
      </c>
      <c r="DI2" s="2" t="s">
        <v>4590</v>
      </c>
      <c r="DJ2" s="2" t="s">
        <v>4591</v>
      </c>
      <c r="DK2" s="2" t="s">
        <v>4592</v>
      </c>
      <c r="DL2" s="2" t="s">
        <v>4593</v>
      </c>
      <c r="DM2" s="2" t="s">
        <v>4594</v>
      </c>
      <c r="DN2" s="2" t="s">
        <v>4595</v>
      </c>
      <c r="DO2" s="2" t="s">
        <v>4596</v>
      </c>
      <c r="DP2" s="2" t="s">
        <v>4597</v>
      </c>
      <c r="DQ2" s="2" t="s">
        <v>4598</v>
      </c>
      <c r="DR2" s="2" t="s">
        <v>4599</v>
      </c>
      <c r="DS2" s="2" t="s">
        <v>4600</v>
      </c>
      <c r="DT2" s="2" t="s">
        <v>4601</v>
      </c>
      <c r="DU2" s="2" t="s">
        <v>7498</v>
      </c>
      <c r="DV2" s="2" t="s">
        <v>4138</v>
      </c>
      <c r="DW2" s="2" t="s">
        <v>4139</v>
      </c>
      <c r="DX2" s="2" t="s">
        <v>4140</v>
      </c>
      <c r="DY2" s="2" t="s">
        <v>4141</v>
      </c>
      <c r="DZ2" s="2" t="s">
        <v>4142</v>
      </c>
      <c r="EA2" s="2" t="s">
        <v>4143</v>
      </c>
      <c r="EB2" s="2" t="s">
        <v>4578</v>
      </c>
      <c r="EC2" s="2" t="s">
        <v>4579</v>
      </c>
      <c r="ED2" s="2" t="s">
        <v>4580</v>
      </c>
      <c r="EE2" s="2" t="s">
        <v>4581</v>
      </c>
      <c r="EF2" s="2" t="s">
        <v>4582</v>
      </c>
      <c r="EG2" s="2" t="s">
        <v>4583</v>
      </c>
      <c r="EH2" s="2" t="s">
        <v>4584</v>
      </c>
      <c r="EI2" s="2" t="s">
        <v>4585</v>
      </c>
      <c r="EJ2" s="2" t="s">
        <v>4586</v>
      </c>
      <c r="EK2" s="2" t="s">
        <v>4587</v>
      </c>
      <c r="EL2" s="2" t="s">
        <v>4588</v>
      </c>
      <c r="EM2" s="2" t="s">
        <v>4589</v>
      </c>
      <c r="EN2" s="2" t="s">
        <v>4590</v>
      </c>
      <c r="EO2" s="2" t="s">
        <v>4591</v>
      </c>
      <c r="EP2" s="2" t="s">
        <v>4592</v>
      </c>
      <c r="EQ2" s="2" t="s">
        <v>4593</v>
      </c>
      <c r="ER2" s="2" t="s">
        <v>4594</v>
      </c>
      <c r="ES2" s="2" t="s">
        <v>4595</v>
      </c>
      <c r="ET2" s="2" t="s">
        <v>4596</v>
      </c>
      <c r="EU2" s="2" t="s">
        <v>4597</v>
      </c>
      <c r="EV2" s="2" t="s">
        <v>4598</v>
      </c>
      <c r="EW2" s="2" t="s">
        <v>4599</v>
      </c>
      <c r="EX2" s="2" t="s">
        <v>4600</v>
      </c>
      <c r="EY2" s="2" t="s">
        <v>4601</v>
      </c>
      <c r="EZ2" s="2" t="s">
        <v>7498</v>
      </c>
      <c r="FA2" s="2" t="s">
        <v>4138</v>
      </c>
      <c r="FB2" s="2" t="s">
        <v>4139</v>
      </c>
      <c r="FC2" s="2" t="s">
        <v>4140</v>
      </c>
      <c r="FD2" s="2" t="s">
        <v>4141</v>
      </c>
      <c r="FE2" s="2" t="s">
        <v>4142</v>
      </c>
      <c r="FF2" s="2" t="s">
        <v>4143</v>
      </c>
      <c r="FG2" s="2" t="s">
        <v>4578</v>
      </c>
      <c r="FH2" s="2" t="s">
        <v>4579</v>
      </c>
      <c r="FI2" s="2" t="s">
        <v>4580</v>
      </c>
      <c r="FJ2" s="2" t="s">
        <v>4581</v>
      </c>
      <c r="FK2" s="2" t="s">
        <v>4582</v>
      </c>
      <c r="FL2" s="2" t="s">
        <v>4583</v>
      </c>
      <c r="FM2" s="2" t="s">
        <v>4584</v>
      </c>
      <c r="FN2" s="2" t="s">
        <v>4585</v>
      </c>
      <c r="FO2" s="2" t="s">
        <v>4586</v>
      </c>
      <c r="FP2" s="2" t="s">
        <v>4587</v>
      </c>
      <c r="FQ2" s="2" t="s">
        <v>4588</v>
      </c>
      <c r="FR2" s="2" t="s">
        <v>4589</v>
      </c>
      <c r="FS2" s="2" t="s">
        <v>4590</v>
      </c>
      <c r="FT2" s="2" t="s">
        <v>4591</v>
      </c>
      <c r="FU2" s="2" t="s">
        <v>4592</v>
      </c>
      <c r="FV2" s="2" t="s">
        <v>4593</v>
      </c>
      <c r="FW2" s="2" t="s">
        <v>4594</v>
      </c>
      <c r="FX2" s="2" t="s">
        <v>4595</v>
      </c>
      <c r="FY2" s="2" t="s">
        <v>4596</v>
      </c>
      <c r="FZ2" s="2" t="s">
        <v>4597</v>
      </c>
      <c r="GA2" s="2" t="s">
        <v>4598</v>
      </c>
      <c r="GB2" s="2" t="s">
        <v>4599</v>
      </c>
      <c r="GC2" s="2" t="s">
        <v>4600</v>
      </c>
      <c r="GD2" s="2" t="s">
        <v>4601</v>
      </c>
      <c r="GE2" s="2" t="s">
        <v>7498</v>
      </c>
      <c r="GF2" s="2" t="s">
        <v>4138</v>
      </c>
      <c r="GG2" s="2" t="s">
        <v>4139</v>
      </c>
      <c r="GH2" s="2" t="s">
        <v>4140</v>
      </c>
      <c r="GI2" s="2" t="s">
        <v>4141</v>
      </c>
      <c r="GJ2" s="2" t="s">
        <v>4142</v>
      </c>
      <c r="GK2" s="2" t="s">
        <v>4143</v>
      </c>
      <c r="GL2" s="2" t="s">
        <v>4578</v>
      </c>
      <c r="GM2" s="2" t="s">
        <v>4579</v>
      </c>
      <c r="GN2" s="2" t="s">
        <v>4580</v>
      </c>
      <c r="GO2" s="2" t="s">
        <v>4581</v>
      </c>
      <c r="GP2" s="2" t="s">
        <v>4582</v>
      </c>
      <c r="GQ2" s="2" t="s">
        <v>4583</v>
      </c>
      <c r="GR2" s="2" t="s">
        <v>4584</v>
      </c>
      <c r="GS2" s="2" t="s">
        <v>4585</v>
      </c>
      <c r="GT2" s="2" t="s">
        <v>4586</v>
      </c>
      <c r="GU2" s="2" t="s">
        <v>4587</v>
      </c>
      <c r="GV2" s="2" t="s">
        <v>4588</v>
      </c>
      <c r="GW2" s="2" t="s">
        <v>4589</v>
      </c>
      <c r="GX2" s="2" t="s">
        <v>4590</v>
      </c>
      <c r="GY2" s="2" t="s">
        <v>4591</v>
      </c>
      <c r="GZ2" s="2" t="s">
        <v>4592</v>
      </c>
      <c r="HA2" s="2" t="s">
        <v>4593</v>
      </c>
      <c r="HB2" s="2" t="s">
        <v>4594</v>
      </c>
      <c r="HC2" s="2" t="s">
        <v>4595</v>
      </c>
      <c r="HD2" s="2" t="s">
        <v>4596</v>
      </c>
      <c r="HE2" s="2" t="s">
        <v>4597</v>
      </c>
      <c r="HF2" s="2" t="s">
        <v>4598</v>
      </c>
      <c r="HG2" s="2" t="s">
        <v>4599</v>
      </c>
      <c r="HH2" s="2" t="s">
        <v>4600</v>
      </c>
      <c r="HI2" s="2" t="s">
        <v>4601</v>
      </c>
      <c r="HJ2" s="2" t="s">
        <v>7498</v>
      </c>
      <c r="HK2" s="2" t="s">
        <v>4138</v>
      </c>
      <c r="HL2" s="2" t="s">
        <v>4139</v>
      </c>
      <c r="HM2" s="2" t="s">
        <v>4140</v>
      </c>
      <c r="HN2" s="2" t="s">
        <v>4141</v>
      </c>
      <c r="HO2" s="2" t="s">
        <v>4142</v>
      </c>
      <c r="HP2" s="2" t="s">
        <v>4143</v>
      </c>
      <c r="HQ2" s="2" t="s">
        <v>4578</v>
      </c>
      <c r="HR2" s="2" t="s">
        <v>4579</v>
      </c>
      <c r="HS2" s="2" t="s">
        <v>4580</v>
      </c>
      <c r="HT2" s="2" t="s">
        <v>4581</v>
      </c>
      <c r="HU2" s="2" t="s">
        <v>4582</v>
      </c>
      <c r="HV2" s="2" t="s">
        <v>4583</v>
      </c>
      <c r="HW2" s="2" t="s">
        <v>4584</v>
      </c>
      <c r="HX2" s="2" t="s">
        <v>4585</v>
      </c>
      <c r="HY2" s="2" t="s">
        <v>4586</v>
      </c>
      <c r="HZ2" s="2" t="s">
        <v>4587</v>
      </c>
      <c r="IA2" s="2" t="s">
        <v>4588</v>
      </c>
      <c r="IB2" s="2" t="s">
        <v>4589</v>
      </c>
      <c r="IC2" s="2" t="s">
        <v>4590</v>
      </c>
      <c r="ID2" s="2" t="s">
        <v>4591</v>
      </c>
      <c r="IE2" s="2" t="s">
        <v>4592</v>
      </c>
      <c r="IF2" s="2" t="s">
        <v>4593</v>
      </c>
      <c r="IG2" s="2" t="s">
        <v>4594</v>
      </c>
      <c r="IH2" s="2" t="s">
        <v>4595</v>
      </c>
      <c r="II2" s="2" t="s">
        <v>4596</v>
      </c>
      <c r="IJ2" s="2" t="s">
        <v>4597</v>
      </c>
      <c r="IK2" s="2" t="s">
        <v>4598</v>
      </c>
      <c r="IL2" s="2" t="s">
        <v>4599</v>
      </c>
      <c r="IM2" s="2" t="s">
        <v>4600</v>
      </c>
      <c r="IN2" s="2" t="s">
        <v>4601</v>
      </c>
      <c r="IO2" s="2" t="s">
        <v>7498</v>
      </c>
      <c r="IP2" s="2" t="s">
        <v>4138</v>
      </c>
      <c r="IQ2" s="2" t="s">
        <v>4139</v>
      </c>
      <c r="IR2" s="2" t="s">
        <v>4140</v>
      </c>
      <c r="IS2" s="2" t="s">
        <v>4141</v>
      </c>
      <c r="IT2" s="2" t="s">
        <v>4142</v>
      </c>
      <c r="IU2" s="2" t="s">
        <v>4143</v>
      </c>
      <c r="IV2" s="2" t="s">
        <v>4578</v>
      </c>
      <c r="IW2" s="2" t="s">
        <v>4579</v>
      </c>
      <c r="IX2" s="2" t="s">
        <v>4580</v>
      </c>
      <c r="IY2" s="2" t="s">
        <v>4581</v>
      </c>
      <c r="IZ2" s="2" t="s">
        <v>4582</v>
      </c>
      <c r="JA2" s="2" t="s">
        <v>4583</v>
      </c>
      <c r="JB2" s="2" t="s">
        <v>4584</v>
      </c>
      <c r="JC2" s="2" t="s">
        <v>4585</v>
      </c>
      <c r="JD2" s="2" t="s">
        <v>4586</v>
      </c>
      <c r="JE2" s="2" t="s">
        <v>4587</v>
      </c>
      <c r="JF2" s="2" t="s">
        <v>4588</v>
      </c>
      <c r="JG2" s="2" t="s">
        <v>4589</v>
      </c>
      <c r="JH2" s="2" t="s">
        <v>4590</v>
      </c>
      <c r="JI2" s="2" t="s">
        <v>4591</v>
      </c>
      <c r="JJ2" s="2" t="s">
        <v>4592</v>
      </c>
      <c r="JK2" s="2" t="s">
        <v>4593</v>
      </c>
      <c r="JL2" s="2" t="s">
        <v>4594</v>
      </c>
      <c r="JM2" s="2" t="s">
        <v>4595</v>
      </c>
      <c r="JN2" s="2" t="s">
        <v>4596</v>
      </c>
      <c r="JO2" s="2" t="s">
        <v>4597</v>
      </c>
      <c r="JP2" s="2" t="s">
        <v>4598</v>
      </c>
      <c r="JQ2" s="2" t="s">
        <v>4599</v>
      </c>
      <c r="JR2" s="2" t="s">
        <v>4600</v>
      </c>
      <c r="JS2" s="2" t="s">
        <v>4601</v>
      </c>
      <c r="JT2" s="2" t="s">
        <v>7498</v>
      </c>
    </row>
    <row r="3" spans="1:280"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256</v>
      </c>
      <c r="JD3" s="2" t="s">
        <v>256</v>
      </c>
      <c r="JE3" s="2" t="s">
        <v>256</v>
      </c>
      <c r="JF3" s="2" t="s">
        <v>256</v>
      </c>
      <c r="JG3" s="2" t="s">
        <v>256</v>
      </c>
      <c r="JH3" s="2" t="s">
        <v>256</v>
      </c>
      <c r="JI3" s="2" t="s">
        <v>256</v>
      </c>
      <c r="JJ3" s="2" t="s">
        <v>256</v>
      </c>
      <c r="JK3" s="2" t="s">
        <v>256</v>
      </c>
      <c r="JL3" s="2" t="s">
        <v>256</v>
      </c>
      <c r="JM3" s="2" t="s">
        <v>256</v>
      </c>
      <c r="JN3" s="2" t="s">
        <v>256</v>
      </c>
      <c r="JO3" s="2" t="s">
        <v>256</v>
      </c>
      <c r="JP3" s="2" t="s">
        <v>256</v>
      </c>
      <c r="JQ3" s="2" t="s">
        <v>256</v>
      </c>
      <c r="JR3" s="2" t="s">
        <v>256</v>
      </c>
      <c r="JS3" s="2" t="s">
        <v>256</v>
      </c>
      <c r="JT3" s="2" t="s">
        <v>256</v>
      </c>
    </row>
    <row r="4" spans="1:280" x14ac:dyDescent="0.25">
      <c r="B4" s="2" t="s">
        <v>1886</v>
      </c>
      <c r="C4" s="2" t="s">
        <v>1887</v>
      </c>
      <c r="D4" s="2" t="s">
        <v>1665</v>
      </c>
      <c r="E4" s="2" t="s">
        <v>1666</v>
      </c>
      <c r="F4" s="2" t="s">
        <v>1667</v>
      </c>
      <c r="G4" s="2" t="s">
        <v>1668</v>
      </c>
      <c r="H4" s="2" t="s">
        <v>1669</v>
      </c>
      <c r="I4" s="2" t="s">
        <v>1670</v>
      </c>
      <c r="J4" s="2" t="s">
        <v>1671</v>
      </c>
      <c r="K4" s="2" t="s">
        <v>1672</v>
      </c>
      <c r="L4" s="2" t="s">
        <v>1673</v>
      </c>
      <c r="M4" s="2" t="s">
        <v>1674</v>
      </c>
      <c r="N4" s="2" t="s">
        <v>1675</v>
      </c>
      <c r="O4" s="2" t="s">
        <v>1676</v>
      </c>
      <c r="P4" s="2" t="s">
        <v>1677</v>
      </c>
      <c r="Q4" s="2" t="s">
        <v>1678</v>
      </c>
      <c r="R4" s="2" t="s">
        <v>1679</v>
      </c>
      <c r="S4" s="2" t="s">
        <v>1680</v>
      </c>
      <c r="T4" s="2" t="s">
        <v>1681</v>
      </c>
      <c r="U4" s="2" t="s">
        <v>1682</v>
      </c>
      <c r="V4" s="2" t="s">
        <v>1683</v>
      </c>
      <c r="W4" s="2" t="s">
        <v>1684</v>
      </c>
      <c r="X4" s="2" t="s">
        <v>1685</v>
      </c>
      <c r="Y4" s="2" t="s">
        <v>1686</v>
      </c>
      <c r="Z4" s="2" t="s">
        <v>1687</v>
      </c>
      <c r="AA4" s="2" t="s">
        <v>1688</v>
      </c>
      <c r="AB4" s="2" t="s">
        <v>1689</v>
      </c>
      <c r="AC4" s="2" t="s">
        <v>1690</v>
      </c>
      <c r="AD4" s="2" t="s">
        <v>1691</v>
      </c>
      <c r="AE4" s="2" t="s">
        <v>1692</v>
      </c>
      <c r="AF4" s="2" t="s">
        <v>1693</v>
      </c>
      <c r="AG4" s="2" t="s">
        <v>1745</v>
      </c>
      <c r="AH4" s="2" t="s">
        <v>1746</v>
      </c>
      <c r="AI4" s="2" t="s">
        <v>1747</v>
      </c>
      <c r="AJ4" s="2" t="s">
        <v>1748</v>
      </c>
      <c r="AK4" s="2" t="s">
        <v>1749</v>
      </c>
      <c r="AL4" s="2" t="s">
        <v>1750</v>
      </c>
      <c r="AM4" s="2" t="s">
        <v>1751</v>
      </c>
      <c r="AN4" s="2" t="s">
        <v>1752</v>
      </c>
      <c r="AO4" s="2" t="s">
        <v>1753</v>
      </c>
      <c r="AP4" s="2" t="s">
        <v>1754</v>
      </c>
      <c r="AQ4" s="2" t="s">
        <v>1755</v>
      </c>
      <c r="AR4" s="2" t="s">
        <v>1756</v>
      </c>
      <c r="AS4" s="2" t="s">
        <v>1757</v>
      </c>
      <c r="AT4" s="2" t="s">
        <v>1758</v>
      </c>
      <c r="AU4" s="2" t="s">
        <v>1759</v>
      </c>
      <c r="AV4" s="2" t="s">
        <v>1760</v>
      </c>
      <c r="AW4" s="2" t="s">
        <v>1761</v>
      </c>
      <c r="AX4" s="2" t="s">
        <v>1762</v>
      </c>
      <c r="AY4" s="2" t="s">
        <v>1763</v>
      </c>
      <c r="AZ4" s="2" t="s">
        <v>1764</v>
      </c>
      <c r="BA4" s="2" t="s">
        <v>1765</v>
      </c>
      <c r="BB4" s="2" t="s">
        <v>1766</v>
      </c>
      <c r="BC4" s="2" t="s">
        <v>1767</v>
      </c>
      <c r="BD4" s="2" t="s">
        <v>1768</v>
      </c>
      <c r="BE4" s="2" t="s">
        <v>1769</v>
      </c>
      <c r="BF4" s="2" t="s">
        <v>1770</v>
      </c>
      <c r="BG4" s="2" t="s">
        <v>1771</v>
      </c>
      <c r="BH4" s="2" t="s">
        <v>1772</v>
      </c>
      <c r="BI4" s="2" t="s">
        <v>1773</v>
      </c>
      <c r="BJ4" s="2" t="s">
        <v>1774</v>
      </c>
      <c r="BK4" s="2" t="s">
        <v>1775</v>
      </c>
      <c r="BL4" s="2" t="s">
        <v>4032</v>
      </c>
      <c r="BM4" s="2" t="s">
        <v>4033</v>
      </c>
      <c r="BN4" s="2" t="s">
        <v>4034</v>
      </c>
      <c r="BO4" s="2" t="s">
        <v>4035</v>
      </c>
      <c r="BP4" s="2" t="s">
        <v>4036</v>
      </c>
      <c r="BQ4" s="2" t="s">
        <v>4037</v>
      </c>
      <c r="BR4" s="2" t="s">
        <v>4038</v>
      </c>
      <c r="BS4" s="2" t="s">
        <v>4039</v>
      </c>
      <c r="BT4" s="2" t="s">
        <v>4040</v>
      </c>
      <c r="BU4" s="2" t="s">
        <v>4041</v>
      </c>
      <c r="BV4" s="2" t="s">
        <v>4042</v>
      </c>
      <c r="BW4" s="2" t="s">
        <v>4043</v>
      </c>
      <c r="BX4" s="2" t="s">
        <v>4044</v>
      </c>
      <c r="BY4" s="2" t="s">
        <v>4045</v>
      </c>
      <c r="BZ4" s="2" t="s">
        <v>4046</v>
      </c>
      <c r="CA4" s="2" t="s">
        <v>4047</v>
      </c>
      <c r="CB4" s="2" t="s">
        <v>4048</v>
      </c>
      <c r="CC4" s="2" t="s">
        <v>4049</v>
      </c>
      <c r="CD4" s="2" t="s">
        <v>4050</v>
      </c>
      <c r="CE4" s="2" t="s">
        <v>4051</v>
      </c>
      <c r="CF4" s="2" t="s">
        <v>4052</v>
      </c>
      <c r="CG4" s="2" t="s">
        <v>4617</v>
      </c>
      <c r="CH4" s="2" t="s">
        <v>4618</v>
      </c>
      <c r="CI4" s="2" t="s">
        <v>4619</v>
      </c>
      <c r="CJ4" s="2" t="s">
        <v>4486</v>
      </c>
      <c r="CK4" s="2" t="s">
        <v>4620</v>
      </c>
      <c r="CL4" s="2" t="s">
        <v>4621</v>
      </c>
      <c r="CM4" s="2" t="s">
        <v>4622</v>
      </c>
      <c r="CN4" s="2" t="s">
        <v>4623</v>
      </c>
      <c r="CO4" s="2" t="s">
        <v>4053</v>
      </c>
      <c r="CP4" s="2" t="s">
        <v>4054</v>
      </c>
      <c r="CQ4" s="2" t="s">
        <v>4146</v>
      </c>
      <c r="CR4" s="2" t="s">
        <v>4147</v>
      </c>
      <c r="CS4" s="2" t="s">
        <v>4549</v>
      </c>
      <c r="CT4" s="2" t="s">
        <v>4550</v>
      </c>
      <c r="CU4" s="2" t="s">
        <v>4551</v>
      </c>
      <c r="CV4" s="2" t="s">
        <v>4552</v>
      </c>
      <c r="CW4" s="2" t="s">
        <v>4553</v>
      </c>
      <c r="CX4" s="2" t="s">
        <v>4630</v>
      </c>
      <c r="CY4" s="2" t="s">
        <v>4631</v>
      </c>
      <c r="CZ4" s="2" t="s">
        <v>4213</v>
      </c>
      <c r="DA4" s="2" t="s">
        <v>4214</v>
      </c>
      <c r="DB4" s="2" t="s">
        <v>4215</v>
      </c>
      <c r="DC4" s="2" t="s">
        <v>4216</v>
      </c>
      <c r="DD4" s="2" t="s">
        <v>4217</v>
      </c>
      <c r="DE4" s="2" t="s">
        <v>4218</v>
      </c>
      <c r="DF4" s="2" t="s">
        <v>4219</v>
      </c>
      <c r="DG4" s="2" t="s">
        <v>4220</v>
      </c>
      <c r="DH4" s="2" t="s">
        <v>4221</v>
      </c>
      <c r="DI4" s="2" t="s">
        <v>4222</v>
      </c>
      <c r="DJ4" s="2" t="s">
        <v>4223</v>
      </c>
      <c r="DK4" s="2" t="s">
        <v>4224</v>
      </c>
      <c r="DL4" s="2" t="s">
        <v>4494</v>
      </c>
      <c r="DM4" s="2" t="s">
        <v>4495</v>
      </c>
      <c r="DN4" s="2" t="s">
        <v>4496</v>
      </c>
      <c r="DO4" s="2" t="s">
        <v>4497</v>
      </c>
      <c r="DP4" s="2" t="s">
        <v>4498</v>
      </c>
      <c r="DQ4" s="2" t="s">
        <v>4499</v>
      </c>
      <c r="DR4" s="2" t="s">
        <v>4500</v>
      </c>
      <c r="DS4" s="2" t="s">
        <v>4632</v>
      </c>
      <c r="DT4" s="2" t="s">
        <v>4413</v>
      </c>
      <c r="DU4" s="2" t="s">
        <v>4371</v>
      </c>
      <c r="DV4" s="2" t="s">
        <v>4148</v>
      </c>
      <c r="DW4" s="2" t="s">
        <v>4149</v>
      </c>
      <c r="DX4" s="2" t="s">
        <v>4640</v>
      </c>
      <c r="DY4" s="2" t="s">
        <v>4641</v>
      </c>
      <c r="DZ4" s="2" t="s">
        <v>4642</v>
      </c>
      <c r="EA4" s="2" t="s">
        <v>4643</v>
      </c>
      <c r="EB4" s="2" t="s">
        <v>4644</v>
      </c>
      <c r="EC4" s="2" t="s">
        <v>4645</v>
      </c>
      <c r="ED4" s="2" t="s">
        <v>4646</v>
      </c>
      <c r="EE4" s="2" t="s">
        <v>4225</v>
      </c>
      <c r="EF4" s="2" t="s">
        <v>4226</v>
      </c>
      <c r="EG4" s="2" t="s">
        <v>4227</v>
      </c>
      <c r="EH4" s="2" t="s">
        <v>4228</v>
      </c>
      <c r="EI4" s="2" t="s">
        <v>4229</v>
      </c>
      <c r="EJ4" s="2" t="s">
        <v>4230</v>
      </c>
      <c r="EK4" s="2" t="s">
        <v>4231</v>
      </c>
      <c r="EL4" s="2" t="s">
        <v>4232</v>
      </c>
      <c r="EM4" s="2" t="s">
        <v>4233</v>
      </c>
      <c r="EN4" s="2" t="s">
        <v>4234</v>
      </c>
      <c r="EO4" s="2" t="s">
        <v>4235</v>
      </c>
      <c r="EP4" s="2" t="s">
        <v>4236</v>
      </c>
      <c r="EQ4" s="2" t="s">
        <v>4647</v>
      </c>
      <c r="ER4" s="2" t="s">
        <v>4648</v>
      </c>
      <c r="ES4" s="2" t="s">
        <v>4649</v>
      </c>
      <c r="ET4" s="2" t="s">
        <v>4506</v>
      </c>
      <c r="EU4" s="2" t="s">
        <v>4650</v>
      </c>
      <c r="EV4" s="2" t="s">
        <v>4651</v>
      </c>
      <c r="EW4" s="2" t="s">
        <v>4652</v>
      </c>
      <c r="EX4" s="2" t="s">
        <v>4653</v>
      </c>
      <c r="EY4" s="2" t="s">
        <v>4414</v>
      </c>
      <c r="EZ4" s="2" t="s">
        <v>4379</v>
      </c>
      <c r="FA4" s="2" t="s">
        <v>4150</v>
      </c>
      <c r="FB4" s="2" t="s">
        <v>4151</v>
      </c>
      <c r="FC4" s="2" t="s">
        <v>4659</v>
      </c>
      <c r="FD4" s="2" t="s">
        <v>4660</v>
      </c>
      <c r="FE4" s="2" t="s">
        <v>4661</v>
      </c>
      <c r="FF4" s="2" t="s">
        <v>4662</v>
      </c>
      <c r="FG4" s="2" t="s">
        <v>4663</v>
      </c>
      <c r="FH4" s="2" t="s">
        <v>4664</v>
      </c>
      <c r="FI4" s="2" t="s">
        <v>4665</v>
      </c>
      <c r="FJ4" s="2" t="s">
        <v>4237</v>
      </c>
      <c r="FK4" s="2" t="s">
        <v>4238</v>
      </c>
      <c r="FL4" s="2" t="s">
        <v>4239</v>
      </c>
      <c r="FM4" s="2" t="s">
        <v>4240</v>
      </c>
      <c r="FN4" s="2" t="s">
        <v>4241</v>
      </c>
      <c r="FO4" s="2" t="s">
        <v>4242</v>
      </c>
      <c r="FP4" s="2" t="s">
        <v>4243</v>
      </c>
      <c r="FQ4" s="2" t="s">
        <v>4244</v>
      </c>
      <c r="FR4" s="2" t="s">
        <v>4245</v>
      </c>
      <c r="FS4" s="2" t="s">
        <v>4246</v>
      </c>
      <c r="FT4" s="2" t="s">
        <v>4247</v>
      </c>
      <c r="FU4" s="2" t="s">
        <v>4248</v>
      </c>
      <c r="FV4" s="2" t="s">
        <v>4666</v>
      </c>
      <c r="FW4" s="2" t="s">
        <v>4667</v>
      </c>
      <c r="FX4" s="2" t="s">
        <v>4668</v>
      </c>
      <c r="FY4" s="2" t="s">
        <v>4468</v>
      </c>
      <c r="FZ4" s="2" t="s">
        <v>4669</v>
      </c>
      <c r="GA4" s="2" t="s">
        <v>4670</v>
      </c>
      <c r="GB4" s="2" t="s">
        <v>4671</v>
      </c>
      <c r="GC4" s="2" t="s">
        <v>4672</v>
      </c>
      <c r="GD4" s="2" t="s">
        <v>4382</v>
      </c>
      <c r="GE4" s="2" t="s">
        <v>4383</v>
      </c>
      <c r="GF4" s="2" t="s">
        <v>4152</v>
      </c>
      <c r="GG4" s="2" t="s">
        <v>4153</v>
      </c>
      <c r="GH4" s="2" t="s">
        <v>4883</v>
      </c>
      <c r="GI4" s="2" t="s">
        <v>5837</v>
      </c>
      <c r="GJ4" s="2" t="s">
        <v>4703</v>
      </c>
      <c r="GK4" s="2" t="s">
        <v>4704</v>
      </c>
      <c r="GL4" s="2" t="s">
        <v>5838</v>
      </c>
      <c r="GM4" s="2" t="s">
        <v>4884</v>
      </c>
      <c r="GN4" s="2" t="s">
        <v>4885</v>
      </c>
      <c r="GO4" s="2" t="s">
        <v>4249</v>
      </c>
      <c r="GP4" s="2" t="s">
        <v>4250</v>
      </c>
      <c r="GQ4" s="2" t="s">
        <v>4251</v>
      </c>
      <c r="GR4" s="2" t="s">
        <v>4252</v>
      </c>
      <c r="GS4" s="2" t="s">
        <v>4253</v>
      </c>
      <c r="GT4" s="2" t="s">
        <v>4254</v>
      </c>
      <c r="GU4" s="2" t="s">
        <v>4255</v>
      </c>
      <c r="GV4" s="2" t="s">
        <v>4256</v>
      </c>
      <c r="GW4" s="2" t="s">
        <v>4257</v>
      </c>
      <c r="GX4" s="2" t="s">
        <v>4258</v>
      </c>
      <c r="GY4" s="2" t="s">
        <v>4259</v>
      </c>
      <c r="GZ4" s="2" t="s">
        <v>4260</v>
      </c>
      <c r="HA4" s="2" t="s">
        <v>7499</v>
      </c>
      <c r="HB4" s="2" t="s">
        <v>7500</v>
      </c>
      <c r="HC4" s="2" t="s">
        <v>4705</v>
      </c>
      <c r="HD4" s="2" t="s">
        <v>4507</v>
      </c>
      <c r="HE4" s="2" t="s">
        <v>4706</v>
      </c>
      <c r="HF4" s="2" t="s">
        <v>4707</v>
      </c>
      <c r="HG4" s="2" t="s">
        <v>4708</v>
      </c>
      <c r="HH4" s="2" t="s">
        <v>4709</v>
      </c>
      <c r="HI4" s="2" t="s">
        <v>4417</v>
      </c>
      <c r="HJ4" s="2" t="s">
        <v>4389</v>
      </c>
      <c r="HK4" s="2" t="s">
        <v>4154</v>
      </c>
      <c r="HL4" s="2" t="s">
        <v>4155</v>
      </c>
      <c r="HM4" s="2" t="s">
        <v>4886</v>
      </c>
      <c r="HN4" s="2" t="s">
        <v>5839</v>
      </c>
      <c r="HO4" s="2" t="s">
        <v>4711</v>
      </c>
      <c r="HP4" s="2" t="s">
        <v>4712</v>
      </c>
      <c r="HQ4" s="2" t="s">
        <v>5840</v>
      </c>
      <c r="HR4" s="2" t="s">
        <v>4887</v>
      </c>
      <c r="HS4" s="2" t="s">
        <v>4888</v>
      </c>
      <c r="HT4" s="2" t="s">
        <v>4261</v>
      </c>
      <c r="HU4" s="2" t="s">
        <v>4262</v>
      </c>
      <c r="HV4" s="2" t="s">
        <v>4263</v>
      </c>
      <c r="HW4" s="2" t="s">
        <v>4264</v>
      </c>
      <c r="HX4" s="2" t="s">
        <v>4265</v>
      </c>
      <c r="HY4" s="2" t="s">
        <v>4266</v>
      </c>
      <c r="HZ4" s="2" t="s">
        <v>4267</v>
      </c>
      <c r="IA4" s="2" t="s">
        <v>4268</v>
      </c>
      <c r="IB4" s="2" t="s">
        <v>4269</v>
      </c>
      <c r="IC4" s="2" t="s">
        <v>4270</v>
      </c>
      <c r="ID4" s="2" t="s">
        <v>4271</v>
      </c>
      <c r="IE4" s="2" t="s">
        <v>4272</v>
      </c>
      <c r="IF4" s="2" t="s">
        <v>7501</v>
      </c>
      <c r="IG4" s="2" t="s">
        <v>7502</v>
      </c>
      <c r="IH4" s="2" t="s">
        <v>4713</v>
      </c>
      <c r="II4" s="2" t="s">
        <v>4471</v>
      </c>
      <c r="IJ4" s="2" t="s">
        <v>4714</v>
      </c>
      <c r="IK4" s="2" t="s">
        <v>4715</v>
      </c>
      <c r="IL4" s="2" t="s">
        <v>4716</v>
      </c>
      <c r="IM4" s="2" t="s">
        <v>4717</v>
      </c>
      <c r="IN4" s="2" t="s">
        <v>4392</v>
      </c>
      <c r="IO4" s="2" t="s">
        <v>4393</v>
      </c>
      <c r="IP4" s="2" t="s">
        <v>4718</v>
      </c>
      <c r="IQ4" s="2" t="s">
        <v>4889</v>
      </c>
      <c r="IR4" s="2" t="s">
        <v>4136</v>
      </c>
      <c r="IS4" s="2" t="s">
        <v>5841</v>
      </c>
      <c r="IT4" s="2" t="s">
        <v>4719</v>
      </c>
      <c r="IU4" s="2" t="s">
        <v>4720</v>
      </c>
      <c r="IV4" s="2" t="s">
        <v>5842</v>
      </c>
      <c r="IW4" s="2" t="s">
        <v>4890</v>
      </c>
      <c r="IX4" s="2" t="s">
        <v>4891</v>
      </c>
      <c r="IY4" s="2" t="s">
        <v>4273</v>
      </c>
      <c r="IZ4" s="2" t="s">
        <v>4274</v>
      </c>
      <c r="JA4" s="2" t="s">
        <v>4275</v>
      </c>
      <c r="JB4" s="2" t="s">
        <v>4276</v>
      </c>
      <c r="JC4" s="2" t="s">
        <v>4277</v>
      </c>
      <c r="JD4" s="2" t="s">
        <v>4278</v>
      </c>
      <c r="JE4" s="2" t="s">
        <v>4279</v>
      </c>
      <c r="JF4" s="2" t="s">
        <v>4280</v>
      </c>
      <c r="JG4" s="2" t="s">
        <v>4281</v>
      </c>
      <c r="JH4" s="2" t="s">
        <v>4282</v>
      </c>
      <c r="JI4" s="2" t="s">
        <v>4283</v>
      </c>
      <c r="JJ4" s="2" t="s">
        <v>4284</v>
      </c>
      <c r="JK4" s="2" t="s">
        <v>4285</v>
      </c>
      <c r="JL4" s="2" t="s">
        <v>5445</v>
      </c>
      <c r="JM4" s="2" t="s">
        <v>4721</v>
      </c>
      <c r="JN4" s="2" t="s">
        <v>4722</v>
      </c>
      <c r="JO4" s="2" t="s">
        <v>4723</v>
      </c>
      <c r="JP4" s="2" t="s">
        <v>4724</v>
      </c>
      <c r="JQ4" s="2" t="s">
        <v>4725</v>
      </c>
      <c r="JR4" s="2" t="s">
        <v>4726</v>
      </c>
      <c r="JS4" s="2" t="s">
        <v>4727</v>
      </c>
      <c r="JT4" s="2" t="s">
        <v>4728</v>
      </c>
    </row>
    <row r="5" spans="1:280" x14ac:dyDescent="0.25">
      <c r="B5" s="4"/>
      <c r="JT5" s="8"/>
    </row>
  </sheetData>
  <dataValidations count="280">
    <dataValidation type="custom" allowBlank="1" showInputMessage="1" showErrorMessage="1" sqref="B1:J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1673</v>
      </c>
      <c r="C4" s="2" t="s">
        <v>1674</v>
      </c>
      <c r="D4" s="2" t="s">
        <v>1675</v>
      </c>
      <c r="E4" s="2" t="s">
        <v>1676</v>
      </c>
      <c r="F4" s="2" t="s">
        <v>1677</v>
      </c>
      <c r="G4" s="2" t="s">
        <v>1678</v>
      </c>
      <c r="H4" s="2" t="s">
        <v>1679</v>
      </c>
      <c r="I4" s="2" t="s">
        <v>1680</v>
      </c>
      <c r="J4" s="2" t="s">
        <v>1681</v>
      </c>
      <c r="K4" s="2" t="s">
        <v>1682</v>
      </c>
      <c r="L4" s="2" t="s">
        <v>1683</v>
      </c>
      <c r="M4" s="2" t="s">
        <v>1684</v>
      </c>
      <c r="N4" s="2" t="s">
        <v>1685</v>
      </c>
      <c r="O4" s="2" t="s">
        <v>1686</v>
      </c>
      <c r="P4" s="2" t="s">
        <v>1687</v>
      </c>
      <c r="Q4" s="2" t="s">
        <v>1755</v>
      </c>
      <c r="R4" s="2" t="s">
        <v>1756</v>
      </c>
      <c r="S4" s="2" t="s">
        <v>1757</v>
      </c>
      <c r="T4" s="2" t="s">
        <v>1758</v>
      </c>
      <c r="U4" s="2" t="s">
        <v>1759</v>
      </c>
      <c r="V4" s="2" t="s">
        <v>1760</v>
      </c>
      <c r="W4" s="2" t="s">
        <v>1761</v>
      </c>
      <c r="X4" s="2" t="s">
        <v>1762</v>
      </c>
      <c r="Y4" s="2" t="s">
        <v>1763</v>
      </c>
      <c r="Z4" s="2" t="s">
        <v>1764</v>
      </c>
      <c r="AA4" s="2" t="s">
        <v>1765</v>
      </c>
      <c r="AB4" s="2" t="s">
        <v>1766</v>
      </c>
      <c r="AC4" s="2" t="s">
        <v>1767</v>
      </c>
      <c r="AD4" s="2" t="s">
        <v>1768</v>
      </c>
      <c r="AE4" s="2" t="s">
        <v>4042</v>
      </c>
      <c r="AF4" s="2" t="s">
        <v>4043</v>
      </c>
      <c r="AG4" s="2" t="s">
        <v>4044</v>
      </c>
      <c r="AH4" s="2" t="s">
        <v>4045</v>
      </c>
      <c r="AI4" s="2" t="s">
        <v>4046</v>
      </c>
      <c r="AJ4" s="2" t="s">
        <v>4047</v>
      </c>
      <c r="AK4" s="2" t="s">
        <v>4048</v>
      </c>
      <c r="AL4" s="2" t="s">
        <v>4049</v>
      </c>
      <c r="AM4" s="2" t="s">
        <v>4050</v>
      </c>
      <c r="AN4" s="2" t="s">
        <v>4051</v>
      </c>
      <c r="AO4" s="2" t="s">
        <v>4052</v>
      </c>
      <c r="AP4" s="2" t="s">
        <v>4617</v>
      </c>
      <c r="AQ4" s="2" t="s">
        <v>4618</v>
      </c>
      <c r="AR4" s="2" t="s">
        <v>4214</v>
      </c>
      <c r="AS4" s="2" t="s">
        <v>4215</v>
      </c>
      <c r="AT4" s="2" t="s">
        <v>4216</v>
      </c>
      <c r="AU4" s="2" t="s">
        <v>4217</v>
      </c>
      <c r="AV4" s="2" t="s">
        <v>4218</v>
      </c>
      <c r="AW4" s="2" t="s">
        <v>4219</v>
      </c>
      <c r="AX4" s="2" t="s">
        <v>4220</v>
      </c>
      <c r="AY4" s="2" t="s">
        <v>4221</v>
      </c>
      <c r="AZ4" s="2" t="s">
        <v>4222</v>
      </c>
      <c r="BA4" s="2" t="s">
        <v>4223</v>
      </c>
      <c r="BB4" s="2" t="s">
        <v>4224</v>
      </c>
      <c r="BC4" s="2" t="s">
        <v>4494</v>
      </c>
      <c r="BD4" s="2" t="s">
        <v>4226</v>
      </c>
      <c r="BE4" s="2" t="s">
        <v>4227</v>
      </c>
      <c r="BF4" s="2" t="s">
        <v>4228</v>
      </c>
      <c r="BG4" s="2" t="s">
        <v>4229</v>
      </c>
      <c r="BH4" s="2" t="s">
        <v>4230</v>
      </c>
      <c r="BI4" s="2" t="s">
        <v>4231</v>
      </c>
      <c r="BJ4" s="2" t="s">
        <v>4232</v>
      </c>
      <c r="BK4" s="2" t="s">
        <v>4233</v>
      </c>
      <c r="BL4" s="2" t="s">
        <v>4234</v>
      </c>
      <c r="BM4" s="2" t="s">
        <v>4235</v>
      </c>
      <c r="BN4" s="2" t="s">
        <v>4236</v>
      </c>
      <c r="BO4" s="2" t="s">
        <v>4238</v>
      </c>
      <c r="BP4" s="2" t="s">
        <v>4239</v>
      </c>
      <c r="BQ4" s="2" t="s">
        <v>4240</v>
      </c>
      <c r="BR4" s="2" t="s">
        <v>4241</v>
      </c>
      <c r="BS4" s="2" t="s">
        <v>4242</v>
      </c>
      <c r="BT4" s="2" t="s">
        <v>4243</v>
      </c>
      <c r="BU4" s="2" t="s">
        <v>4244</v>
      </c>
      <c r="BV4" s="2" t="s">
        <v>4245</v>
      </c>
      <c r="BW4" s="2" t="s">
        <v>4246</v>
      </c>
      <c r="BX4" s="2" t="s">
        <v>4247</v>
      </c>
      <c r="BY4" s="2" t="s">
        <v>4250</v>
      </c>
      <c r="BZ4" s="2" t="s">
        <v>4251</v>
      </c>
      <c r="CA4" s="2" t="s">
        <v>4252</v>
      </c>
      <c r="CB4" s="2" t="s">
        <v>4253</v>
      </c>
      <c r="CC4" s="2" t="s">
        <v>4254</v>
      </c>
      <c r="CD4" s="2" t="s">
        <v>4255</v>
      </c>
      <c r="CE4" s="2" t="s">
        <v>4256</v>
      </c>
      <c r="CF4" s="2" t="s">
        <v>4257</v>
      </c>
      <c r="CG4" s="2" t="s">
        <v>4258</v>
      </c>
      <c r="CH4" s="2" t="s">
        <v>4262</v>
      </c>
      <c r="CI4" s="2" t="s">
        <v>4263</v>
      </c>
      <c r="CJ4" s="2" t="s">
        <v>4264</v>
      </c>
      <c r="CK4" s="2" t="s">
        <v>4265</v>
      </c>
      <c r="CL4" s="2" t="s">
        <v>4266</v>
      </c>
      <c r="CM4" s="2" t="s">
        <v>4267</v>
      </c>
      <c r="CN4" s="2" t="s">
        <v>4268</v>
      </c>
      <c r="CO4" s="2" t="s">
        <v>4269</v>
      </c>
      <c r="CP4" s="2" t="s">
        <v>4274</v>
      </c>
      <c r="CQ4" s="2" t="s">
        <v>4275</v>
      </c>
      <c r="CR4" s="2" t="s">
        <v>4276</v>
      </c>
      <c r="CS4" s="2" t="s">
        <v>4277</v>
      </c>
      <c r="CT4" s="2" t="s">
        <v>4278</v>
      </c>
      <c r="CU4" s="2" t="s">
        <v>4279</v>
      </c>
      <c r="CV4" s="2" t="s">
        <v>4280</v>
      </c>
      <c r="CW4" s="2" t="s">
        <v>4515</v>
      </c>
      <c r="CX4" s="2" t="s">
        <v>4897</v>
      </c>
      <c r="CY4" s="2" t="s">
        <v>4539</v>
      </c>
      <c r="CZ4" s="2" t="s">
        <v>4540</v>
      </c>
      <c r="DA4" s="2" t="s">
        <v>4541</v>
      </c>
      <c r="DB4" s="2" t="s">
        <v>4734</v>
      </c>
      <c r="DC4" s="2" t="s">
        <v>5918</v>
      </c>
      <c r="DD4" s="2" t="s">
        <v>5919</v>
      </c>
      <c r="DE4" s="2" t="s">
        <v>5920</v>
      </c>
      <c r="DF4" s="2" t="s">
        <v>4747</v>
      </c>
      <c r="DG4" s="2" t="s">
        <v>4748</v>
      </c>
      <c r="DH4" s="2" t="s">
        <v>5931</v>
      </c>
      <c r="DI4" s="2" t="s">
        <v>4082</v>
      </c>
      <c r="DJ4" s="2" t="s">
        <v>5932</v>
      </c>
      <c r="DK4" s="2" t="s">
        <v>4764</v>
      </c>
      <c r="DL4" s="2" t="s">
        <v>5944</v>
      </c>
      <c r="DM4" s="2" t="s">
        <v>4086</v>
      </c>
      <c r="DN4" s="2" t="s">
        <v>5945</v>
      </c>
      <c r="DO4" s="2" t="s">
        <v>5958</v>
      </c>
      <c r="DP4" s="2" t="s">
        <v>5959</v>
      </c>
      <c r="DQ4" s="2" t="s">
        <v>4092</v>
      </c>
      <c r="DR4" s="2" t="s">
        <v>4096</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S_19_01_01_01_Line_of_businessZZ0010</formula1>
    </dataValidation>
    <dataValidation type="list" operator="equal" allowBlank="1" showInputMessage="1" showErrorMessage="1" errorTitle="Invalid data" error="Please select values from the dropdown" sqref="DT5:DT1048576">
      <formula1>S_19_01_01_01_Accident_year_Underwriting_yearZZ0020</formula1>
    </dataValidation>
    <dataValidation type="list" operator="equal" allowBlank="1" showInputMessage="1" showErrorMessage="1" errorTitle="Invalid data" error="Please select values from the dropdown" sqref="DU5:DU1048576">
      <formula1>S_19_01_01_01_CurrencyZZ0030</formula1>
    </dataValidation>
    <dataValidation type="list" operator="equal" allowBlank="1" showInputMessage="1" showErrorMessage="1" errorTitle="Invalid data" error="Please select values from the dropdown" sqref="DV5:DV1048576">
      <formula1>S_19_01_01_01_Currency_conversionZZ0040</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5" width="15.7109375" style="3"/>
    <col min="36" max="38" width="15.7109375" style="1"/>
    <col min="39" max="39" width="15.7109375" style="7"/>
    <col min="40" max="16384" width="15.7109375" style="1"/>
  </cols>
  <sheetData>
    <row r="1" spans="1:39" ht="45" x14ac:dyDescent="0.25">
      <c r="A1" s="1" t="s">
        <v>0</v>
      </c>
      <c r="B1" s="2" t="s">
        <v>6741</v>
      </c>
      <c r="C1" s="2" t="s">
        <v>6741</v>
      </c>
      <c r="D1" s="2" t="s">
        <v>6741</v>
      </c>
      <c r="E1" s="2" t="s">
        <v>6741</v>
      </c>
      <c r="F1" s="2" t="s">
        <v>6741</v>
      </c>
      <c r="G1" s="2" t="s">
        <v>6741</v>
      </c>
      <c r="H1" s="2" t="s">
        <v>6741</v>
      </c>
      <c r="I1" s="2" t="s">
        <v>6741</v>
      </c>
      <c r="J1" s="2" t="s">
        <v>6741</v>
      </c>
      <c r="K1" s="2" t="s">
        <v>6741</v>
      </c>
      <c r="L1" s="2" t="s">
        <v>6741</v>
      </c>
      <c r="M1" s="2" t="s">
        <v>6741</v>
      </c>
      <c r="N1" s="2" t="s">
        <v>6741</v>
      </c>
      <c r="O1" s="2" t="s">
        <v>6741</v>
      </c>
      <c r="P1" s="2" t="s">
        <v>6741</v>
      </c>
      <c r="Q1" s="2" t="s">
        <v>6741</v>
      </c>
      <c r="R1" s="2" t="s">
        <v>6741</v>
      </c>
      <c r="S1" s="2" t="s">
        <v>6742</v>
      </c>
      <c r="T1" s="2" t="s">
        <v>6742</v>
      </c>
      <c r="U1" s="2" t="s">
        <v>6742</v>
      </c>
      <c r="V1" s="2" t="s">
        <v>6742</v>
      </c>
      <c r="W1" s="2" t="s">
        <v>6742</v>
      </c>
      <c r="X1" s="2" t="s">
        <v>6742</v>
      </c>
      <c r="Y1" s="2" t="s">
        <v>6742</v>
      </c>
      <c r="Z1" s="2" t="s">
        <v>6742</v>
      </c>
      <c r="AA1" s="2" t="s">
        <v>6742</v>
      </c>
      <c r="AB1" s="2" t="s">
        <v>6742</v>
      </c>
      <c r="AC1" s="2" t="s">
        <v>6742</v>
      </c>
      <c r="AD1" s="2" t="s">
        <v>6742</v>
      </c>
      <c r="AE1" s="2" t="s">
        <v>6742</v>
      </c>
      <c r="AF1" s="2" t="s">
        <v>6742</v>
      </c>
      <c r="AG1" s="2" t="s">
        <v>6742</v>
      </c>
      <c r="AH1" s="2" t="s">
        <v>6742</v>
      </c>
      <c r="AI1" s="2" t="s">
        <v>6742</v>
      </c>
      <c r="AJ1" s="2" t="s">
        <v>5009</v>
      </c>
      <c r="AK1" s="2" t="s">
        <v>6456</v>
      </c>
      <c r="AL1" s="2" t="s">
        <v>269</v>
      </c>
      <c r="AM1" s="2" t="s">
        <v>6457</v>
      </c>
    </row>
    <row r="2" spans="1:39"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6323</v>
      </c>
      <c r="T2" s="2" t="s">
        <v>6324</v>
      </c>
      <c r="U2" s="2" t="s">
        <v>6325</v>
      </c>
      <c r="V2" s="2" t="s">
        <v>6326</v>
      </c>
      <c r="W2" s="2" t="s">
        <v>6327</v>
      </c>
      <c r="X2" s="2" t="s">
        <v>6328</v>
      </c>
      <c r="Y2" s="2" t="s">
        <v>6329</v>
      </c>
      <c r="Z2" s="2" t="s">
        <v>6330</v>
      </c>
      <c r="AA2" s="2" t="s">
        <v>6331</v>
      </c>
      <c r="AB2" s="2" t="s">
        <v>6332</v>
      </c>
      <c r="AC2" s="2" t="s">
        <v>6333</v>
      </c>
      <c r="AD2" s="2" t="s">
        <v>6334</v>
      </c>
      <c r="AE2" s="2" t="s">
        <v>6335</v>
      </c>
      <c r="AF2" s="2" t="s">
        <v>6336</v>
      </c>
      <c r="AG2" s="2" t="s">
        <v>6337</v>
      </c>
      <c r="AH2" s="2" t="s">
        <v>6339</v>
      </c>
      <c r="AI2" s="2" t="s">
        <v>3140</v>
      </c>
      <c r="AJ2" s="2" t="s">
        <v>1995</v>
      </c>
      <c r="AK2" s="2" t="s">
        <v>1996</v>
      </c>
      <c r="AL2" s="2" t="s">
        <v>1997</v>
      </c>
      <c r="AM2" s="2" t="s">
        <v>2033</v>
      </c>
    </row>
    <row r="3" spans="1:3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6478</v>
      </c>
      <c r="AK3" s="2" t="s">
        <v>6315</v>
      </c>
      <c r="AL3" s="2" t="s">
        <v>6343</v>
      </c>
      <c r="AM3" s="2" t="s">
        <v>6479</v>
      </c>
    </row>
    <row r="4" spans="1:39" x14ac:dyDescent="0.25">
      <c r="B4" s="2" t="s">
        <v>5981</v>
      </c>
      <c r="C4" s="2" t="s">
        <v>5982</v>
      </c>
      <c r="D4" s="2" t="s">
        <v>4106</v>
      </c>
      <c r="E4" s="2" t="s">
        <v>5983</v>
      </c>
      <c r="F4" s="2" t="s">
        <v>4842</v>
      </c>
      <c r="G4" s="2" t="s">
        <v>4843</v>
      </c>
      <c r="H4" s="2" t="s">
        <v>4844</v>
      </c>
      <c r="I4" s="2" t="s">
        <v>5984</v>
      </c>
      <c r="J4" s="2" t="s">
        <v>5985</v>
      </c>
      <c r="K4" s="2" t="s">
        <v>5986</v>
      </c>
      <c r="L4" s="2" t="s">
        <v>5987</v>
      </c>
      <c r="M4" s="2" t="s">
        <v>5988</v>
      </c>
      <c r="N4" s="2" t="s">
        <v>7492</v>
      </c>
      <c r="O4" s="2" t="s">
        <v>4107</v>
      </c>
      <c r="P4" s="2" t="s">
        <v>4845</v>
      </c>
      <c r="Q4" s="2" t="s">
        <v>4846</v>
      </c>
      <c r="R4" s="2" t="s">
        <v>4847</v>
      </c>
      <c r="S4" s="2" t="s">
        <v>4108</v>
      </c>
      <c r="T4" s="2" t="s">
        <v>4109</v>
      </c>
      <c r="U4" s="2" t="s">
        <v>4110</v>
      </c>
      <c r="V4" s="2" t="s">
        <v>5992</v>
      </c>
      <c r="W4" s="2" t="s">
        <v>4859</v>
      </c>
      <c r="X4" s="2" t="s">
        <v>4111</v>
      </c>
      <c r="Y4" s="2" t="s">
        <v>4860</v>
      </c>
      <c r="Z4" s="2" t="s">
        <v>5993</v>
      </c>
      <c r="AA4" s="2" t="s">
        <v>5994</v>
      </c>
      <c r="AB4" s="2" t="s">
        <v>5995</v>
      </c>
      <c r="AC4" s="2" t="s">
        <v>4112</v>
      </c>
      <c r="AD4" s="2" t="s">
        <v>4113</v>
      </c>
      <c r="AE4" s="2" t="s">
        <v>4114</v>
      </c>
      <c r="AF4" s="2" t="s">
        <v>4115</v>
      </c>
      <c r="AG4" s="2" t="s">
        <v>4861</v>
      </c>
      <c r="AH4" s="2" t="s">
        <v>4862</v>
      </c>
      <c r="AI4" s="2" t="s">
        <v>4116</v>
      </c>
      <c r="AJ4" s="2" t="s">
        <v>5285</v>
      </c>
      <c r="AK4" s="2" t="s">
        <v>6312</v>
      </c>
      <c r="AL4" s="2" t="s">
        <v>4129</v>
      </c>
      <c r="AM4" s="2" t="s">
        <v>6475</v>
      </c>
    </row>
    <row r="5" spans="1:39" x14ac:dyDescent="0.25">
      <c r="B5" s="4"/>
      <c r="AM5" s="6"/>
    </row>
  </sheetData>
  <dataValidations count="39">
    <dataValidation type="custom" allowBlank="1" showInputMessage="1" showErrorMessage="1" sqref="B1:A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S_19_01_01_02_Line_of_businessZZ0010</formula1>
    </dataValidation>
    <dataValidation type="list" operator="equal" allowBlank="1" showInputMessage="1" showErrorMessage="1" errorTitle="Invalid data" error="Please select values from the dropdown" sqref="AK5:AK1048576">
      <formula1>S_19_01_01_02_Accident_year_Underwriting_yearZZ0020</formula1>
    </dataValidation>
    <dataValidation type="list" operator="equal" allowBlank="1" showInputMessage="1" showErrorMessage="1" errorTitle="Invalid data" error="Please select values from the dropdown" sqref="AL5:AL1048576">
      <formula1>S_19_01_01_02_CurrencyZZ0030</formula1>
    </dataValidation>
    <dataValidation type="list" operator="equal" allowBlank="1" showInputMessage="1" showErrorMessage="1" errorTitle="Invalid data" error="Please select values from the dropdown" sqref="AM5:AM1048576">
      <formula1>S_19_01_01_02_Currency_conversionZZ0040</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4927</v>
      </c>
      <c r="C4" s="2" t="s">
        <v>4121</v>
      </c>
      <c r="D4" s="2" t="s">
        <v>4928</v>
      </c>
      <c r="E4" s="2" t="s">
        <v>6011</v>
      </c>
      <c r="F4" s="2" t="s">
        <v>6012</v>
      </c>
      <c r="G4" s="2" t="s">
        <v>6013</v>
      </c>
      <c r="H4" s="2" t="s">
        <v>6014</v>
      </c>
      <c r="I4" s="2" t="s">
        <v>6015</v>
      </c>
      <c r="J4" s="2" t="s">
        <v>6016</v>
      </c>
      <c r="K4" s="2" t="s">
        <v>4929</v>
      </c>
      <c r="L4" s="2" t="s">
        <v>6017</v>
      </c>
      <c r="M4" s="2" t="s">
        <v>7484</v>
      </c>
      <c r="N4" s="2" t="s">
        <v>4122</v>
      </c>
      <c r="O4" s="2" t="s">
        <v>7485</v>
      </c>
      <c r="P4" s="2" t="s">
        <v>7486</v>
      </c>
      <c r="Q4" s="2" t="s">
        <v>4936</v>
      </c>
      <c r="R4" s="2" t="s">
        <v>4937</v>
      </c>
      <c r="S4" s="2" t="s">
        <v>4938</v>
      </c>
      <c r="T4" s="2" t="s">
        <v>6023</v>
      </c>
      <c r="U4" s="2" t="s">
        <v>4123</v>
      </c>
      <c r="V4" s="2" t="s">
        <v>6024</v>
      </c>
      <c r="W4" s="2" t="s">
        <v>6025</v>
      </c>
      <c r="X4" s="2" t="s">
        <v>6026</v>
      </c>
      <c r="Y4" s="2" t="s">
        <v>6027</v>
      </c>
      <c r="Z4" s="2" t="s">
        <v>4939</v>
      </c>
      <c r="AA4" s="2" t="s">
        <v>6028</v>
      </c>
      <c r="AB4" s="2" t="s">
        <v>4124</v>
      </c>
      <c r="AC4" s="2" t="s">
        <v>7487</v>
      </c>
      <c r="AD4" s="2" t="s">
        <v>7488</v>
      </c>
      <c r="AE4" s="2" t="s">
        <v>6037</v>
      </c>
      <c r="AF4" s="2" t="s">
        <v>6038</v>
      </c>
      <c r="AG4" s="2" t="s">
        <v>6039</v>
      </c>
      <c r="AH4" s="2" t="s">
        <v>6040</v>
      </c>
      <c r="AI4" s="2" t="s">
        <v>4126</v>
      </c>
      <c r="AJ4" s="2" t="s">
        <v>6041</v>
      </c>
      <c r="AK4" s="2" t="s">
        <v>6042</v>
      </c>
      <c r="AL4" s="2" t="s">
        <v>6043</v>
      </c>
      <c r="AM4" s="2" t="s">
        <v>6044</v>
      </c>
      <c r="AN4" s="2" t="s">
        <v>6045</v>
      </c>
      <c r="AO4" s="2" t="s">
        <v>6046</v>
      </c>
      <c r="AP4" s="2" t="s">
        <v>4127</v>
      </c>
      <c r="AQ4" s="2" t="s">
        <v>7489</v>
      </c>
      <c r="AR4" s="2" t="s">
        <v>6058</v>
      </c>
      <c r="AS4" s="2" t="s">
        <v>6059</v>
      </c>
      <c r="AT4" s="2" t="s">
        <v>6060</v>
      </c>
      <c r="AU4" s="2" t="s">
        <v>6061</v>
      </c>
      <c r="AV4" s="2" t="s">
        <v>6062</v>
      </c>
      <c r="AW4" s="2" t="s">
        <v>6063</v>
      </c>
      <c r="AX4" s="2" t="s">
        <v>6064</v>
      </c>
      <c r="AY4" s="2" t="s">
        <v>6065</v>
      </c>
      <c r="AZ4" s="2" t="s">
        <v>6066</v>
      </c>
      <c r="BA4" s="2" t="s">
        <v>6067</v>
      </c>
      <c r="BB4" s="2" t="s">
        <v>6068</v>
      </c>
      <c r="BC4" s="2" t="s">
        <v>7490</v>
      </c>
      <c r="BD4" s="2" t="s">
        <v>6080</v>
      </c>
      <c r="BE4" s="2" t="s">
        <v>6081</v>
      </c>
      <c r="BF4" s="2" t="s">
        <v>6082</v>
      </c>
      <c r="BG4" s="2" t="s">
        <v>6083</v>
      </c>
      <c r="BH4" s="2" t="s">
        <v>6084</v>
      </c>
      <c r="BI4" s="2" t="s">
        <v>6085</v>
      </c>
      <c r="BJ4" s="2" t="s">
        <v>6086</v>
      </c>
      <c r="BK4" s="2" t="s">
        <v>6087</v>
      </c>
      <c r="BL4" s="2" t="s">
        <v>6088</v>
      </c>
      <c r="BM4" s="2" t="s">
        <v>6089</v>
      </c>
      <c r="BN4" s="2" t="s">
        <v>6090</v>
      </c>
      <c r="BO4" s="2" t="s">
        <v>6102</v>
      </c>
      <c r="BP4" s="2" t="s">
        <v>6103</v>
      </c>
      <c r="BQ4" s="2" t="s">
        <v>6104</v>
      </c>
      <c r="BR4" s="2" t="s">
        <v>6105</v>
      </c>
      <c r="BS4" s="2" t="s">
        <v>6106</v>
      </c>
      <c r="BT4" s="2" t="s">
        <v>6107</v>
      </c>
      <c r="BU4" s="2" t="s">
        <v>6108</v>
      </c>
      <c r="BV4" s="2" t="s">
        <v>6109</v>
      </c>
      <c r="BW4" s="2" t="s">
        <v>6110</v>
      </c>
      <c r="BX4" s="2" t="s">
        <v>6111</v>
      </c>
      <c r="BY4" s="2" t="s">
        <v>6124</v>
      </c>
      <c r="BZ4" s="2" t="s">
        <v>6125</v>
      </c>
      <c r="CA4" s="2" t="s">
        <v>6126</v>
      </c>
      <c r="CB4" s="2" t="s">
        <v>6127</v>
      </c>
      <c r="CC4" s="2" t="s">
        <v>6128</v>
      </c>
      <c r="CD4" s="2" t="s">
        <v>6129</v>
      </c>
      <c r="CE4" s="2" t="s">
        <v>6130</v>
      </c>
      <c r="CF4" s="2" t="s">
        <v>6131</v>
      </c>
      <c r="CG4" s="2" t="s">
        <v>6132</v>
      </c>
      <c r="CH4" s="2" t="s">
        <v>6146</v>
      </c>
      <c r="CI4" s="2" t="s">
        <v>6147</v>
      </c>
      <c r="CJ4" s="2" t="s">
        <v>6148</v>
      </c>
      <c r="CK4" s="2" t="s">
        <v>6149</v>
      </c>
      <c r="CL4" s="2" t="s">
        <v>6150</v>
      </c>
      <c r="CM4" s="2" t="s">
        <v>6151</v>
      </c>
      <c r="CN4" s="2" t="s">
        <v>6152</v>
      </c>
      <c r="CO4" s="2" t="s">
        <v>6153</v>
      </c>
      <c r="CP4" s="2" t="s">
        <v>6168</v>
      </c>
      <c r="CQ4" s="2" t="s">
        <v>6169</v>
      </c>
      <c r="CR4" s="2" t="s">
        <v>6170</v>
      </c>
      <c r="CS4" s="2" t="s">
        <v>6171</v>
      </c>
      <c r="CT4" s="2" t="s">
        <v>6172</v>
      </c>
      <c r="CU4" s="2" t="s">
        <v>6173</v>
      </c>
      <c r="CV4" s="2" t="s">
        <v>6174</v>
      </c>
      <c r="CW4" s="2" t="s">
        <v>6190</v>
      </c>
      <c r="CX4" s="2" t="s">
        <v>6191</v>
      </c>
      <c r="CY4" s="2" t="s">
        <v>6192</v>
      </c>
      <c r="CZ4" s="2" t="s">
        <v>6193</v>
      </c>
      <c r="DA4" s="2" t="s">
        <v>6194</v>
      </c>
      <c r="DB4" s="2" t="s">
        <v>6195</v>
      </c>
      <c r="DC4" s="2" t="s">
        <v>6212</v>
      </c>
      <c r="DD4" s="2" t="s">
        <v>6213</v>
      </c>
      <c r="DE4" s="2" t="s">
        <v>6214</v>
      </c>
      <c r="DF4" s="2" t="s">
        <v>6215</v>
      </c>
      <c r="DG4" s="2" t="s">
        <v>6216</v>
      </c>
      <c r="DH4" s="2" t="s">
        <v>6234</v>
      </c>
      <c r="DI4" s="2" t="s">
        <v>6235</v>
      </c>
      <c r="DJ4" s="2" t="s">
        <v>6236</v>
      </c>
      <c r="DK4" s="2" t="s">
        <v>6237</v>
      </c>
      <c r="DL4" s="2" t="s">
        <v>6256</v>
      </c>
      <c r="DM4" s="2" t="s">
        <v>6257</v>
      </c>
      <c r="DN4" s="2" t="s">
        <v>6258</v>
      </c>
      <c r="DO4" s="2" t="s">
        <v>6278</v>
      </c>
      <c r="DP4" s="2" t="s">
        <v>6279</v>
      </c>
      <c r="DQ4" s="2" t="s">
        <v>6300</v>
      </c>
      <c r="DR4" s="2" t="s">
        <v>7491</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S_19_01_01_03_Line_of_businessZZ0010</formula1>
    </dataValidation>
    <dataValidation type="list" operator="equal" allowBlank="1" showInputMessage="1" showErrorMessage="1" errorTitle="Invalid data" error="Please select values from the dropdown" sqref="DT5:DT1048576">
      <formula1>S_19_01_01_03_Accident_year_Underwriting_yearZZ0020</formula1>
    </dataValidation>
    <dataValidation type="list" operator="equal" allowBlank="1" showInputMessage="1" showErrorMessage="1" errorTitle="Invalid data" error="Please select values from the dropdown" sqref="DU5:DU1048576">
      <formula1>S_19_01_01_03_CurrencyZZ0030</formula1>
    </dataValidation>
    <dataValidation type="list" operator="equal" allowBlank="1" showInputMessage="1" showErrorMessage="1" errorTitle="Invalid data" error="Please select values from the dropdown" sqref="DV5:DV1048576">
      <formula1>S_19_01_01_03_Currency_conversionZZ0040</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0</v>
      </c>
      <c r="B1" s="2" t="s">
        <v>6602</v>
      </c>
      <c r="C1" s="2" t="s">
        <v>6602</v>
      </c>
      <c r="D1" s="2" t="s">
        <v>6602</v>
      </c>
      <c r="E1" s="2" t="s">
        <v>6602</v>
      </c>
      <c r="F1" s="2" t="s">
        <v>6602</v>
      </c>
      <c r="G1" s="2" t="s">
        <v>6602</v>
      </c>
      <c r="H1" s="2" t="s">
        <v>6602</v>
      </c>
      <c r="I1" s="2" t="s">
        <v>6602</v>
      </c>
      <c r="J1" s="2" t="s">
        <v>6602</v>
      </c>
      <c r="K1" s="2" t="s">
        <v>6602</v>
      </c>
      <c r="L1" s="2" t="s">
        <v>6602</v>
      </c>
      <c r="M1" s="2" t="s">
        <v>6602</v>
      </c>
      <c r="N1" s="2" t="s">
        <v>6602</v>
      </c>
      <c r="O1" s="2" t="s">
        <v>6602</v>
      </c>
      <c r="P1" s="2" t="s">
        <v>6602</v>
      </c>
      <c r="Q1" s="2" t="s">
        <v>6602</v>
      </c>
      <c r="R1" s="2" t="s">
        <v>6602</v>
      </c>
      <c r="S1" s="2" t="s">
        <v>5009</v>
      </c>
      <c r="T1" s="2" t="s">
        <v>6456</v>
      </c>
      <c r="U1" s="2" t="s">
        <v>269</v>
      </c>
      <c r="V1" s="2" t="s">
        <v>6457</v>
      </c>
    </row>
    <row r="2" spans="1:22"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1995</v>
      </c>
      <c r="T2" s="2" t="s">
        <v>1996</v>
      </c>
      <c r="U2" s="2" t="s">
        <v>1997</v>
      </c>
      <c r="V2" s="2" t="s">
        <v>2033</v>
      </c>
    </row>
    <row r="3" spans="1:2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6478</v>
      </c>
      <c r="T3" s="2" t="s">
        <v>6315</v>
      </c>
      <c r="U3" s="2" t="s">
        <v>6343</v>
      </c>
      <c r="V3" s="2" t="s">
        <v>6479</v>
      </c>
    </row>
    <row r="4" spans="1:22" x14ac:dyDescent="0.25">
      <c r="B4" s="2" t="s">
        <v>7467</v>
      </c>
      <c r="C4" s="2" t="s">
        <v>7468</v>
      </c>
      <c r="D4" s="2" t="s">
        <v>7469</v>
      </c>
      <c r="E4" s="2" t="s">
        <v>7470</v>
      </c>
      <c r="F4" s="2" t="s">
        <v>7471</v>
      </c>
      <c r="G4" s="2" t="s">
        <v>7472</v>
      </c>
      <c r="H4" s="2" t="s">
        <v>7473</v>
      </c>
      <c r="I4" s="2" t="s">
        <v>7474</v>
      </c>
      <c r="J4" s="2" t="s">
        <v>7475</v>
      </c>
      <c r="K4" s="2" t="s">
        <v>7476</v>
      </c>
      <c r="L4" s="2" t="s">
        <v>7477</v>
      </c>
      <c r="M4" s="2" t="s">
        <v>7478</v>
      </c>
      <c r="N4" s="2" t="s">
        <v>7479</v>
      </c>
      <c r="O4" s="2" t="s">
        <v>7480</v>
      </c>
      <c r="P4" s="2" t="s">
        <v>7481</v>
      </c>
      <c r="Q4" s="2" t="s">
        <v>7482</v>
      </c>
      <c r="R4" s="2" t="s">
        <v>7483</v>
      </c>
      <c r="S4" s="2" t="s">
        <v>5285</v>
      </c>
      <c r="T4" s="2" t="s">
        <v>6312</v>
      </c>
      <c r="U4" s="2" t="s">
        <v>4129</v>
      </c>
      <c r="V4" s="2" t="s">
        <v>6475</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S_19_01_01_04_Line_of_businessZZ0010</formula1>
    </dataValidation>
    <dataValidation type="list" operator="equal" allowBlank="1" showInputMessage="1" showErrorMessage="1" errorTitle="Invalid data" error="Please select values from the dropdown" sqref="T5:T1048576">
      <formula1>S_19_01_01_04_Accident_year_Underwriting_yearZZ0020</formula1>
    </dataValidation>
    <dataValidation type="list" operator="equal" allowBlank="1" showInputMessage="1" showErrorMessage="1" errorTitle="Invalid data" error="Please select values from the dropdown" sqref="U5:U1048576">
      <formula1>S_19_01_01_04_CurrencyZZ0030</formula1>
    </dataValidation>
    <dataValidation type="list" operator="equal" allowBlank="1" showInputMessage="1" showErrorMessage="1" errorTitle="Invalid data" error="Please select values from the dropdown" sqref="V5:V1048576">
      <formula1>S_19_01_01_04_Currency_conversionZZ0040</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7346</v>
      </c>
      <c r="C4" s="2" t="s">
        <v>7347</v>
      </c>
      <c r="D4" s="2" t="s">
        <v>7348</v>
      </c>
      <c r="E4" s="2" t="s">
        <v>7349</v>
      </c>
      <c r="F4" s="2" t="s">
        <v>7350</v>
      </c>
      <c r="G4" s="2" t="s">
        <v>7351</v>
      </c>
      <c r="H4" s="2" t="s">
        <v>7352</v>
      </c>
      <c r="I4" s="2" t="s">
        <v>7353</v>
      </c>
      <c r="J4" s="2" t="s">
        <v>7354</v>
      </c>
      <c r="K4" s="2" t="s">
        <v>7355</v>
      </c>
      <c r="L4" s="2" t="s">
        <v>7356</v>
      </c>
      <c r="M4" s="2" t="s">
        <v>7357</v>
      </c>
      <c r="N4" s="2" t="s">
        <v>7358</v>
      </c>
      <c r="O4" s="2" t="s">
        <v>7359</v>
      </c>
      <c r="P4" s="2" t="s">
        <v>7360</v>
      </c>
      <c r="Q4" s="2" t="s">
        <v>7361</v>
      </c>
      <c r="R4" s="2" t="s">
        <v>7362</v>
      </c>
      <c r="S4" s="2" t="s">
        <v>7363</v>
      </c>
      <c r="T4" s="2" t="s">
        <v>7364</v>
      </c>
      <c r="U4" s="2" t="s">
        <v>7365</v>
      </c>
      <c r="V4" s="2" t="s">
        <v>7366</v>
      </c>
      <c r="W4" s="2" t="s">
        <v>7367</v>
      </c>
      <c r="X4" s="2" t="s">
        <v>7368</v>
      </c>
      <c r="Y4" s="2" t="s">
        <v>7369</v>
      </c>
      <c r="Z4" s="2" t="s">
        <v>7370</v>
      </c>
      <c r="AA4" s="2" t="s">
        <v>7371</v>
      </c>
      <c r="AB4" s="2" t="s">
        <v>7372</v>
      </c>
      <c r="AC4" s="2" t="s">
        <v>7373</v>
      </c>
      <c r="AD4" s="2" t="s">
        <v>7374</v>
      </c>
      <c r="AE4" s="2" t="s">
        <v>7375</v>
      </c>
      <c r="AF4" s="2" t="s">
        <v>7376</v>
      </c>
      <c r="AG4" s="2" t="s">
        <v>7377</v>
      </c>
      <c r="AH4" s="2" t="s">
        <v>7378</v>
      </c>
      <c r="AI4" s="2" t="s">
        <v>7379</v>
      </c>
      <c r="AJ4" s="2" t="s">
        <v>7380</v>
      </c>
      <c r="AK4" s="2" t="s">
        <v>7381</v>
      </c>
      <c r="AL4" s="2" t="s">
        <v>7382</v>
      </c>
      <c r="AM4" s="2" t="s">
        <v>7383</v>
      </c>
      <c r="AN4" s="2" t="s">
        <v>7384</v>
      </c>
      <c r="AO4" s="2" t="s">
        <v>7385</v>
      </c>
      <c r="AP4" s="2" t="s">
        <v>7386</v>
      </c>
      <c r="AQ4" s="2" t="s">
        <v>7387</v>
      </c>
      <c r="AR4" s="2" t="s">
        <v>7388</v>
      </c>
      <c r="AS4" s="2" t="s">
        <v>7389</v>
      </c>
      <c r="AT4" s="2" t="s">
        <v>7390</v>
      </c>
      <c r="AU4" s="2" t="s">
        <v>7391</v>
      </c>
      <c r="AV4" s="2" t="s">
        <v>7392</v>
      </c>
      <c r="AW4" s="2" t="s">
        <v>7393</v>
      </c>
      <c r="AX4" s="2" t="s">
        <v>7394</v>
      </c>
      <c r="AY4" s="2" t="s">
        <v>7395</v>
      </c>
      <c r="AZ4" s="2" t="s">
        <v>7396</v>
      </c>
      <c r="BA4" s="2" t="s">
        <v>7397</v>
      </c>
      <c r="BB4" s="2" t="s">
        <v>7398</v>
      </c>
      <c r="BC4" s="2" t="s">
        <v>7399</v>
      </c>
      <c r="BD4" s="2" t="s">
        <v>7400</v>
      </c>
      <c r="BE4" s="2" t="s">
        <v>7401</v>
      </c>
      <c r="BF4" s="2" t="s">
        <v>7402</v>
      </c>
      <c r="BG4" s="2" t="s">
        <v>7403</v>
      </c>
      <c r="BH4" s="2" t="s">
        <v>7404</v>
      </c>
      <c r="BI4" s="2" t="s">
        <v>7405</v>
      </c>
      <c r="BJ4" s="2" t="s">
        <v>7406</v>
      </c>
      <c r="BK4" s="2" t="s">
        <v>7407</v>
      </c>
      <c r="BL4" s="2" t="s">
        <v>7408</v>
      </c>
      <c r="BM4" s="2" t="s">
        <v>7409</v>
      </c>
      <c r="BN4" s="2" t="s">
        <v>7410</v>
      </c>
      <c r="BO4" s="2" t="s">
        <v>7411</v>
      </c>
      <c r="BP4" s="2" t="s">
        <v>7412</v>
      </c>
      <c r="BQ4" s="2" t="s">
        <v>7413</v>
      </c>
      <c r="BR4" s="2" t="s">
        <v>7414</v>
      </c>
      <c r="BS4" s="2" t="s">
        <v>7415</v>
      </c>
      <c r="BT4" s="2" t="s">
        <v>7416</v>
      </c>
      <c r="BU4" s="2" t="s">
        <v>7417</v>
      </c>
      <c r="BV4" s="2" t="s">
        <v>7418</v>
      </c>
      <c r="BW4" s="2" t="s">
        <v>7419</v>
      </c>
      <c r="BX4" s="2" t="s">
        <v>7420</v>
      </c>
      <c r="BY4" s="2" t="s">
        <v>7421</v>
      </c>
      <c r="BZ4" s="2" t="s">
        <v>7422</v>
      </c>
      <c r="CA4" s="2" t="s">
        <v>7423</v>
      </c>
      <c r="CB4" s="2" t="s">
        <v>7424</v>
      </c>
      <c r="CC4" s="2" t="s">
        <v>7425</v>
      </c>
      <c r="CD4" s="2" t="s">
        <v>7426</v>
      </c>
      <c r="CE4" s="2" t="s">
        <v>7427</v>
      </c>
      <c r="CF4" s="2" t="s">
        <v>7428</v>
      </c>
      <c r="CG4" s="2" t="s">
        <v>7429</v>
      </c>
      <c r="CH4" s="2" t="s">
        <v>7430</v>
      </c>
      <c r="CI4" s="2" t="s">
        <v>7431</v>
      </c>
      <c r="CJ4" s="2" t="s">
        <v>7432</v>
      </c>
      <c r="CK4" s="2" t="s">
        <v>7433</v>
      </c>
      <c r="CL4" s="2" t="s">
        <v>7434</v>
      </c>
      <c r="CM4" s="2" t="s">
        <v>7435</v>
      </c>
      <c r="CN4" s="2" t="s">
        <v>7436</v>
      </c>
      <c r="CO4" s="2" t="s">
        <v>7437</v>
      </c>
      <c r="CP4" s="2" t="s">
        <v>7438</v>
      </c>
      <c r="CQ4" s="2" t="s">
        <v>7439</v>
      </c>
      <c r="CR4" s="2" t="s">
        <v>7440</v>
      </c>
      <c r="CS4" s="2" t="s">
        <v>7441</v>
      </c>
      <c r="CT4" s="2" t="s">
        <v>7442</v>
      </c>
      <c r="CU4" s="2" t="s">
        <v>7443</v>
      </c>
      <c r="CV4" s="2" t="s">
        <v>7444</v>
      </c>
      <c r="CW4" s="2" t="s">
        <v>7445</v>
      </c>
      <c r="CX4" s="2" t="s">
        <v>7446</v>
      </c>
      <c r="CY4" s="2" t="s">
        <v>7447</v>
      </c>
      <c r="CZ4" s="2" t="s">
        <v>7448</v>
      </c>
      <c r="DA4" s="2" t="s">
        <v>7449</v>
      </c>
      <c r="DB4" s="2" t="s">
        <v>7450</v>
      </c>
      <c r="DC4" s="2" t="s">
        <v>7451</v>
      </c>
      <c r="DD4" s="2" t="s">
        <v>7452</v>
      </c>
      <c r="DE4" s="2" t="s">
        <v>7453</v>
      </c>
      <c r="DF4" s="2" t="s">
        <v>7454</v>
      </c>
      <c r="DG4" s="2" t="s">
        <v>7455</v>
      </c>
      <c r="DH4" s="2" t="s">
        <v>7456</v>
      </c>
      <c r="DI4" s="2" t="s">
        <v>7457</v>
      </c>
      <c r="DJ4" s="2" t="s">
        <v>7458</v>
      </c>
      <c r="DK4" s="2" t="s">
        <v>7459</v>
      </c>
      <c r="DL4" s="2" t="s">
        <v>7460</v>
      </c>
      <c r="DM4" s="2" t="s">
        <v>7461</v>
      </c>
      <c r="DN4" s="2" t="s">
        <v>7462</v>
      </c>
      <c r="DO4" s="2" t="s">
        <v>7463</v>
      </c>
      <c r="DP4" s="2" t="s">
        <v>7464</v>
      </c>
      <c r="DQ4" s="2" t="s">
        <v>7465</v>
      </c>
      <c r="DR4" s="2" t="s">
        <v>7466</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S_19_01_01_05_Line_of_businessZZ0010</formula1>
    </dataValidation>
    <dataValidation type="list" operator="equal" allowBlank="1" showInputMessage="1" showErrorMessage="1" errorTitle="Invalid data" error="Please select values from the dropdown" sqref="DT5:DT1048576">
      <formula1>S_19_01_01_05_Accident_year_Underwriting_yearZZ0020</formula1>
    </dataValidation>
    <dataValidation type="list" operator="equal" allowBlank="1" showInputMessage="1" showErrorMessage="1" errorTitle="Invalid data" error="Please select values from the dropdown" sqref="DU5:DU1048576">
      <formula1>S_19_01_01_05_CurrencyZZ0030</formula1>
    </dataValidation>
    <dataValidation type="list" operator="equal" allowBlank="1" showInputMessage="1" showErrorMessage="1" errorTitle="Invalid data" error="Please select values from the dropdown" sqref="DV5:DV1048576">
      <formula1>S_19_01_01_05_Currency_conversionZZ0040</formula1>
    </dataValidation>
  </dataValidation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0</v>
      </c>
      <c r="B1" s="2" t="s">
        <v>6455</v>
      </c>
      <c r="C1" s="2" t="s">
        <v>6455</v>
      </c>
      <c r="D1" s="2" t="s">
        <v>6455</v>
      </c>
      <c r="E1" s="2" t="s">
        <v>6455</v>
      </c>
      <c r="F1" s="2" t="s">
        <v>6455</v>
      </c>
      <c r="G1" s="2" t="s">
        <v>6455</v>
      </c>
      <c r="H1" s="2" t="s">
        <v>6455</v>
      </c>
      <c r="I1" s="2" t="s">
        <v>6455</v>
      </c>
      <c r="J1" s="2" t="s">
        <v>6455</v>
      </c>
      <c r="K1" s="2" t="s">
        <v>6455</v>
      </c>
      <c r="L1" s="2" t="s">
        <v>6455</v>
      </c>
      <c r="M1" s="2" t="s">
        <v>6455</v>
      </c>
      <c r="N1" s="2" t="s">
        <v>6455</v>
      </c>
      <c r="O1" s="2" t="s">
        <v>6455</v>
      </c>
      <c r="P1" s="2" t="s">
        <v>6455</v>
      </c>
      <c r="Q1" s="2" t="s">
        <v>6455</v>
      </c>
      <c r="R1" s="2" t="s">
        <v>6455</v>
      </c>
      <c r="S1" s="2" t="s">
        <v>5009</v>
      </c>
      <c r="T1" s="2" t="s">
        <v>6456</v>
      </c>
      <c r="U1" s="2" t="s">
        <v>269</v>
      </c>
      <c r="V1" s="2" t="s">
        <v>6457</v>
      </c>
    </row>
    <row r="2" spans="1:22"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1995</v>
      </c>
      <c r="T2" s="2" t="s">
        <v>1996</v>
      </c>
      <c r="U2" s="2" t="s">
        <v>1997</v>
      </c>
      <c r="V2" s="2" t="s">
        <v>2033</v>
      </c>
    </row>
    <row r="3" spans="1:2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6478</v>
      </c>
      <c r="T3" s="2" t="s">
        <v>6315</v>
      </c>
      <c r="U3" s="2" t="s">
        <v>6343</v>
      </c>
      <c r="V3" s="2" t="s">
        <v>6479</v>
      </c>
    </row>
    <row r="4" spans="1:22" x14ac:dyDescent="0.25">
      <c r="B4" s="2" t="s">
        <v>7329</v>
      </c>
      <c r="C4" s="2" t="s">
        <v>7330</v>
      </c>
      <c r="D4" s="2" t="s">
        <v>7331</v>
      </c>
      <c r="E4" s="2" t="s">
        <v>7332</v>
      </c>
      <c r="F4" s="2" t="s">
        <v>7333</v>
      </c>
      <c r="G4" s="2" t="s">
        <v>7334</v>
      </c>
      <c r="H4" s="2" t="s">
        <v>7335</v>
      </c>
      <c r="I4" s="2" t="s">
        <v>7336</v>
      </c>
      <c r="J4" s="2" t="s">
        <v>7337</v>
      </c>
      <c r="K4" s="2" t="s">
        <v>7338</v>
      </c>
      <c r="L4" s="2" t="s">
        <v>7339</v>
      </c>
      <c r="M4" s="2" t="s">
        <v>7340</v>
      </c>
      <c r="N4" s="2" t="s">
        <v>7341</v>
      </c>
      <c r="O4" s="2" t="s">
        <v>7342</v>
      </c>
      <c r="P4" s="2" t="s">
        <v>7343</v>
      </c>
      <c r="Q4" s="2" t="s">
        <v>7344</v>
      </c>
      <c r="R4" s="2" t="s">
        <v>7345</v>
      </c>
      <c r="S4" s="2" t="s">
        <v>5285</v>
      </c>
      <c r="T4" s="2" t="s">
        <v>6312</v>
      </c>
      <c r="U4" s="2" t="s">
        <v>4129</v>
      </c>
      <c r="V4" s="2" t="s">
        <v>6475</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S_19_01_01_06_Line_of_businessZZ0010</formula1>
    </dataValidation>
    <dataValidation type="list" operator="equal" allowBlank="1" showInputMessage="1" showErrorMessage="1" errorTitle="Invalid data" error="Please select values from the dropdown" sqref="T5:T1048576">
      <formula1>S_19_01_01_06_Accident_year_Underwriting_yearZZ0020</formula1>
    </dataValidation>
    <dataValidation type="list" operator="equal" allowBlank="1" showInputMessage="1" showErrorMessage="1" errorTitle="Invalid data" error="Please select values from the dropdown" sqref="U5:U1048576">
      <formula1>S_19_01_01_06_CurrencyZZ0030</formula1>
    </dataValidation>
    <dataValidation type="list" operator="equal" allowBlank="1" showInputMessage="1" showErrorMessage="1" errorTitle="Invalid data" error="Please select values from the dropdown" sqref="V5:V1048576">
      <formula1>S_19_01_01_06_Currency_conversionZZ0040</formula1>
    </dataValidation>
  </dataValidation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7208</v>
      </c>
      <c r="C4" s="2" t="s">
        <v>7209</v>
      </c>
      <c r="D4" s="2" t="s">
        <v>7210</v>
      </c>
      <c r="E4" s="2" t="s">
        <v>7211</v>
      </c>
      <c r="F4" s="2" t="s">
        <v>7212</v>
      </c>
      <c r="G4" s="2" t="s">
        <v>7213</v>
      </c>
      <c r="H4" s="2" t="s">
        <v>7214</v>
      </c>
      <c r="I4" s="2" t="s">
        <v>7215</v>
      </c>
      <c r="J4" s="2" t="s">
        <v>7216</v>
      </c>
      <c r="K4" s="2" t="s">
        <v>7217</v>
      </c>
      <c r="L4" s="2" t="s">
        <v>7218</v>
      </c>
      <c r="M4" s="2" t="s">
        <v>7219</v>
      </c>
      <c r="N4" s="2" t="s">
        <v>7220</v>
      </c>
      <c r="O4" s="2" t="s">
        <v>7221</v>
      </c>
      <c r="P4" s="2" t="s">
        <v>7222</v>
      </c>
      <c r="Q4" s="2" t="s">
        <v>7223</v>
      </c>
      <c r="R4" s="2" t="s">
        <v>7224</v>
      </c>
      <c r="S4" s="2" t="s">
        <v>7225</v>
      </c>
      <c r="T4" s="2" t="s">
        <v>7226</v>
      </c>
      <c r="U4" s="2" t="s">
        <v>7227</v>
      </c>
      <c r="V4" s="2" t="s">
        <v>7228</v>
      </c>
      <c r="W4" s="2" t="s">
        <v>7229</v>
      </c>
      <c r="X4" s="2" t="s">
        <v>7230</v>
      </c>
      <c r="Y4" s="2" t="s">
        <v>7231</v>
      </c>
      <c r="Z4" s="2" t="s">
        <v>7232</v>
      </c>
      <c r="AA4" s="2" t="s">
        <v>7233</v>
      </c>
      <c r="AB4" s="2" t="s">
        <v>7234</v>
      </c>
      <c r="AC4" s="2" t="s">
        <v>7235</v>
      </c>
      <c r="AD4" s="2" t="s">
        <v>7236</v>
      </c>
      <c r="AE4" s="2" t="s">
        <v>7237</v>
      </c>
      <c r="AF4" s="2" t="s">
        <v>7238</v>
      </c>
      <c r="AG4" s="2" t="s">
        <v>7239</v>
      </c>
      <c r="AH4" s="2" t="s">
        <v>7240</v>
      </c>
      <c r="AI4" s="2" t="s">
        <v>7241</v>
      </c>
      <c r="AJ4" s="2" t="s">
        <v>7242</v>
      </c>
      <c r="AK4" s="2" t="s">
        <v>7243</v>
      </c>
      <c r="AL4" s="2" t="s">
        <v>7244</v>
      </c>
      <c r="AM4" s="2" t="s">
        <v>7245</v>
      </c>
      <c r="AN4" s="2" t="s">
        <v>7246</v>
      </c>
      <c r="AO4" s="2" t="s">
        <v>7247</v>
      </c>
      <c r="AP4" s="2" t="s">
        <v>7248</v>
      </c>
      <c r="AQ4" s="2" t="s">
        <v>7249</v>
      </c>
      <c r="AR4" s="2" t="s">
        <v>7250</v>
      </c>
      <c r="AS4" s="2" t="s">
        <v>7251</v>
      </c>
      <c r="AT4" s="2" t="s">
        <v>7252</v>
      </c>
      <c r="AU4" s="2" t="s">
        <v>7253</v>
      </c>
      <c r="AV4" s="2" t="s">
        <v>7254</v>
      </c>
      <c r="AW4" s="2" t="s">
        <v>7255</v>
      </c>
      <c r="AX4" s="2" t="s">
        <v>7256</v>
      </c>
      <c r="AY4" s="2" t="s">
        <v>7257</v>
      </c>
      <c r="AZ4" s="2" t="s">
        <v>7258</v>
      </c>
      <c r="BA4" s="2" t="s">
        <v>7259</v>
      </c>
      <c r="BB4" s="2" t="s">
        <v>7260</v>
      </c>
      <c r="BC4" s="2" t="s">
        <v>7261</v>
      </c>
      <c r="BD4" s="2" t="s">
        <v>7262</v>
      </c>
      <c r="BE4" s="2" t="s">
        <v>7263</v>
      </c>
      <c r="BF4" s="2" t="s">
        <v>7264</v>
      </c>
      <c r="BG4" s="2" t="s">
        <v>7265</v>
      </c>
      <c r="BH4" s="2" t="s">
        <v>7266</v>
      </c>
      <c r="BI4" s="2" t="s">
        <v>7267</v>
      </c>
      <c r="BJ4" s="2" t="s">
        <v>7268</v>
      </c>
      <c r="BK4" s="2" t="s">
        <v>7269</v>
      </c>
      <c r="BL4" s="2" t="s">
        <v>7270</v>
      </c>
      <c r="BM4" s="2" t="s">
        <v>7271</v>
      </c>
      <c r="BN4" s="2" t="s">
        <v>7272</v>
      </c>
      <c r="BO4" s="2" t="s">
        <v>7273</v>
      </c>
      <c r="BP4" s="2" t="s">
        <v>7274</v>
      </c>
      <c r="BQ4" s="2" t="s">
        <v>7275</v>
      </c>
      <c r="BR4" s="2" t="s">
        <v>7276</v>
      </c>
      <c r="BS4" s="2" t="s">
        <v>7277</v>
      </c>
      <c r="BT4" s="2" t="s">
        <v>7278</v>
      </c>
      <c r="BU4" s="2" t="s">
        <v>7279</v>
      </c>
      <c r="BV4" s="2" t="s">
        <v>7280</v>
      </c>
      <c r="BW4" s="2" t="s">
        <v>7281</v>
      </c>
      <c r="BX4" s="2" t="s">
        <v>7282</v>
      </c>
      <c r="BY4" s="2" t="s">
        <v>7283</v>
      </c>
      <c r="BZ4" s="2" t="s">
        <v>7284</v>
      </c>
      <c r="CA4" s="2" t="s">
        <v>7285</v>
      </c>
      <c r="CB4" s="2" t="s">
        <v>7286</v>
      </c>
      <c r="CC4" s="2" t="s">
        <v>7287</v>
      </c>
      <c r="CD4" s="2" t="s">
        <v>7288</v>
      </c>
      <c r="CE4" s="2" t="s">
        <v>7289</v>
      </c>
      <c r="CF4" s="2" t="s">
        <v>7290</v>
      </c>
      <c r="CG4" s="2" t="s">
        <v>7291</v>
      </c>
      <c r="CH4" s="2" t="s">
        <v>7292</v>
      </c>
      <c r="CI4" s="2" t="s">
        <v>7293</v>
      </c>
      <c r="CJ4" s="2" t="s">
        <v>7294</v>
      </c>
      <c r="CK4" s="2" t="s">
        <v>7295</v>
      </c>
      <c r="CL4" s="2" t="s">
        <v>7296</v>
      </c>
      <c r="CM4" s="2" t="s">
        <v>7297</v>
      </c>
      <c r="CN4" s="2" t="s">
        <v>7298</v>
      </c>
      <c r="CO4" s="2" t="s">
        <v>7299</v>
      </c>
      <c r="CP4" s="2" t="s">
        <v>7300</v>
      </c>
      <c r="CQ4" s="2" t="s">
        <v>7301</v>
      </c>
      <c r="CR4" s="2" t="s">
        <v>7302</v>
      </c>
      <c r="CS4" s="2" t="s">
        <v>7303</v>
      </c>
      <c r="CT4" s="2" t="s">
        <v>7304</v>
      </c>
      <c r="CU4" s="2" t="s">
        <v>7305</v>
      </c>
      <c r="CV4" s="2" t="s">
        <v>7306</v>
      </c>
      <c r="CW4" s="2" t="s">
        <v>7307</v>
      </c>
      <c r="CX4" s="2" t="s">
        <v>7308</v>
      </c>
      <c r="CY4" s="2" t="s">
        <v>7309</v>
      </c>
      <c r="CZ4" s="2" t="s">
        <v>7310</v>
      </c>
      <c r="DA4" s="2" t="s">
        <v>7311</v>
      </c>
      <c r="DB4" s="2" t="s">
        <v>7312</v>
      </c>
      <c r="DC4" s="2" t="s">
        <v>7313</v>
      </c>
      <c r="DD4" s="2" t="s">
        <v>7314</v>
      </c>
      <c r="DE4" s="2" t="s">
        <v>7315</v>
      </c>
      <c r="DF4" s="2" t="s">
        <v>7316</v>
      </c>
      <c r="DG4" s="2" t="s">
        <v>7317</v>
      </c>
      <c r="DH4" s="2" t="s">
        <v>7318</v>
      </c>
      <c r="DI4" s="2" t="s">
        <v>7319</v>
      </c>
      <c r="DJ4" s="2" t="s">
        <v>7320</v>
      </c>
      <c r="DK4" s="2" t="s">
        <v>7321</v>
      </c>
      <c r="DL4" s="2" t="s">
        <v>7322</v>
      </c>
      <c r="DM4" s="2" t="s">
        <v>7323</v>
      </c>
      <c r="DN4" s="2" t="s">
        <v>7324</v>
      </c>
      <c r="DO4" s="2" t="s">
        <v>7325</v>
      </c>
      <c r="DP4" s="2" t="s">
        <v>7326</v>
      </c>
      <c r="DQ4" s="2" t="s">
        <v>7327</v>
      </c>
      <c r="DR4" s="2" t="s">
        <v>7328</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S_19_01_01_07_Line_of_businessZZ0010</formula1>
    </dataValidation>
    <dataValidation type="list" operator="equal" allowBlank="1" showInputMessage="1" showErrorMessage="1" errorTitle="Invalid data" error="Please select values from the dropdown" sqref="DT5:DT1048576">
      <formula1>S_19_01_01_07_Accident_year_Underwriting_yearZZ0020</formula1>
    </dataValidation>
    <dataValidation type="list" operator="equal" allowBlank="1" showInputMessage="1" showErrorMessage="1" errorTitle="Invalid data" error="Please select values from the dropdown" sqref="DU5:DU1048576">
      <formula1>S_19_01_01_07_CurrencyZZ0030</formula1>
    </dataValidation>
    <dataValidation type="list" operator="equal" allowBlank="1" showInputMessage="1" showErrorMessage="1" errorTitle="Invalid data" error="Please select values from the dropdown" sqref="DV5:DV1048576">
      <formula1>S_19_01_01_07_Currency_conversionZZ0040</formula1>
    </dataValidation>
  </dataValidation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5" width="15.7109375" style="3"/>
    <col min="36" max="38" width="15.7109375" style="1"/>
    <col min="39" max="39" width="15.7109375" style="7"/>
    <col min="40" max="16384" width="15.7109375" style="1"/>
  </cols>
  <sheetData>
    <row r="1" spans="1:39" ht="45" x14ac:dyDescent="0.25">
      <c r="A1" s="1" t="s">
        <v>0</v>
      </c>
      <c r="B1" s="2" t="s">
        <v>6741</v>
      </c>
      <c r="C1" s="2" t="s">
        <v>6741</v>
      </c>
      <c r="D1" s="2" t="s">
        <v>6741</v>
      </c>
      <c r="E1" s="2" t="s">
        <v>6741</v>
      </c>
      <c r="F1" s="2" t="s">
        <v>6741</v>
      </c>
      <c r="G1" s="2" t="s">
        <v>6741</v>
      </c>
      <c r="H1" s="2" t="s">
        <v>6741</v>
      </c>
      <c r="I1" s="2" t="s">
        <v>6741</v>
      </c>
      <c r="J1" s="2" t="s">
        <v>6741</v>
      </c>
      <c r="K1" s="2" t="s">
        <v>6741</v>
      </c>
      <c r="L1" s="2" t="s">
        <v>6741</v>
      </c>
      <c r="M1" s="2" t="s">
        <v>6741</v>
      </c>
      <c r="N1" s="2" t="s">
        <v>6741</v>
      </c>
      <c r="O1" s="2" t="s">
        <v>6741</v>
      </c>
      <c r="P1" s="2" t="s">
        <v>6741</v>
      </c>
      <c r="Q1" s="2" t="s">
        <v>6741</v>
      </c>
      <c r="R1" s="2" t="s">
        <v>6741</v>
      </c>
      <c r="S1" s="2" t="s">
        <v>6742</v>
      </c>
      <c r="T1" s="2" t="s">
        <v>6742</v>
      </c>
      <c r="U1" s="2" t="s">
        <v>6742</v>
      </c>
      <c r="V1" s="2" t="s">
        <v>6742</v>
      </c>
      <c r="W1" s="2" t="s">
        <v>6742</v>
      </c>
      <c r="X1" s="2" t="s">
        <v>6742</v>
      </c>
      <c r="Y1" s="2" t="s">
        <v>6742</v>
      </c>
      <c r="Z1" s="2" t="s">
        <v>6742</v>
      </c>
      <c r="AA1" s="2" t="s">
        <v>6742</v>
      </c>
      <c r="AB1" s="2" t="s">
        <v>6742</v>
      </c>
      <c r="AC1" s="2" t="s">
        <v>6742</v>
      </c>
      <c r="AD1" s="2" t="s">
        <v>6742</v>
      </c>
      <c r="AE1" s="2" t="s">
        <v>6742</v>
      </c>
      <c r="AF1" s="2" t="s">
        <v>6742</v>
      </c>
      <c r="AG1" s="2" t="s">
        <v>6742</v>
      </c>
      <c r="AH1" s="2" t="s">
        <v>6742</v>
      </c>
      <c r="AI1" s="2" t="s">
        <v>6742</v>
      </c>
      <c r="AJ1" s="2" t="s">
        <v>5009</v>
      </c>
      <c r="AK1" s="2" t="s">
        <v>6456</v>
      </c>
      <c r="AL1" s="2" t="s">
        <v>269</v>
      </c>
      <c r="AM1" s="2" t="s">
        <v>6457</v>
      </c>
    </row>
    <row r="2" spans="1:39"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6323</v>
      </c>
      <c r="T2" s="2" t="s">
        <v>6324</v>
      </c>
      <c r="U2" s="2" t="s">
        <v>6325</v>
      </c>
      <c r="V2" s="2" t="s">
        <v>6326</v>
      </c>
      <c r="W2" s="2" t="s">
        <v>6327</v>
      </c>
      <c r="X2" s="2" t="s">
        <v>6328</v>
      </c>
      <c r="Y2" s="2" t="s">
        <v>6329</v>
      </c>
      <c r="Z2" s="2" t="s">
        <v>6330</v>
      </c>
      <c r="AA2" s="2" t="s">
        <v>6331</v>
      </c>
      <c r="AB2" s="2" t="s">
        <v>6332</v>
      </c>
      <c r="AC2" s="2" t="s">
        <v>6333</v>
      </c>
      <c r="AD2" s="2" t="s">
        <v>6334</v>
      </c>
      <c r="AE2" s="2" t="s">
        <v>6335</v>
      </c>
      <c r="AF2" s="2" t="s">
        <v>6336</v>
      </c>
      <c r="AG2" s="2" t="s">
        <v>6337</v>
      </c>
      <c r="AH2" s="2" t="s">
        <v>6339</v>
      </c>
      <c r="AI2" s="2" t="s">
        <v>3140</v>
      </c>
      <c r="AJ2" s="2" t="s">
        <v>1995</v>
      </c>
      <c r="AK2" s="2" t="s">
        <v>1996</v>
      </c>
      <c r="AL2" s="2" t="s">
        <v>1997</v>
      </c>
      <c r="AM2" s="2" t="s">
        <v>2033</v>
      </c>
    </row>
    <row r="3" spans="1:3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6478</v>
      </c>
      <c r="AK3" s="2" t="s">
        <v>6315</v>
      </c>
      <c r="AL3" s="2" t="s">
        <v>6343</v>
      </c>
      <c r="AM3" s="2" t="s">
        <v>6479</v>
      </c>
    </row>
    <row r="4" spans="1:39" x14ac:dyDescent="0.25">
      <c r="B4" s="2" t="s">
        <v>7174</v>
      </c>
      <c r="C4" s="2" t="s">
        <v>7175</v>
      </c>
      <c r="D4" s="2" t="s">
        <v>7176</v>
      </c>
      <c r="E4" s="2" t="s">
        <v>7177</v>
      </c>
      <c r="F4" s="2" t="s">
        <v>7178</v>
      </c>
      <c r="G4" s="2" t="s">
        <v>7179</v>
      </c>
      <c r="H4" s="2" t="s">
        <v>7180</v>
      </c>
      <c r="I4" s="2" t="s">
        <v>7181</v>
      </c>
      <c r="J4" s="2" t="s">
        <v>7182</v>
      </c>
      <c r="K4" s="2" t="s">
        <v>7183</v>
      </c>
      <c r="L4" s="2" t="s">
        <v>7184</v>
      </c>
      <c r="M4" s="2" t="s">
        <v>7185</v>
      </c>
      <c r="N4" s="2" t="s">
        <v>7186</v>
      </c>
      <c r="O4" s="2" t="s">
        <v>7187</v>
      </c>
      <c r="P4" s="2" t="s">
        <v>7188</v>
      </c>
      <c r="Q4" s="2" t="s">
        <v>7189</v>
      </c>
      <c r="R4" s="2" t="s">
        <v>7190</v>
      </c>
      <c r="S4" s="2" t="s">
        <v>7191</v>
      </c>
      <c r="T4" s="2" t="s">
        <v>7192</v>
      </c>
      <c r="U4" s="2" t="s">
        <v>7193</v>
      </c>
      <c r="V4" s="2" t="s">
        <v>7194</v>
      </c>
      <c r="W4" s="2" t="s">
        <v>7195</v>
      </c>
      <c r="X4" s="2" t="s">
        <v>7196</v>
      </c>
      <c r="Y4" s="2" t="s">
        <v>7197</v>
      </c>
      <c r="Z4" s="2" t="s">
        <v>7198</v>
      </c>
      <c r="AA4" s="2" t="s">
        <v>7199</v>
      </c>
      <c r="AB4" s="2" t="s">
        <v>7200</v>
      </c>
      <c r="AC4" s="2" t="s">
        <v>7201</v>
      </c>
      <c r="AD4" s="2" t="s">
        <v>7202</v>
      </c>
      <c r="AE4" s="2" t="s">
        <v>7203</v>
      </c>
      <c r="AF4" s="2" t="s">
        <v>7204</v>
      </c>
      <c r="AG4" s="2" t="s">
        <v>7205</v>
      </c>
      <c r="AH4" s="2" t="s">
        <v>7206</v>
      </c>
      <c r="AI4" s="2" t="s">
        <v>7207</v>
      </c>
      <c r="AJ4" s="2" t="s">
        <v>5285</v>
      </c>
      <c r="AK4" s="2" t="s">
        <v>6312</v>
      </c>
      <c r="AL4" s="2" t="s">
        <v>4129</v>
      </c>
      <c r="AM4" s="2" t="s">
        <v>6475</v>
      </c>
    </row>
    <row r="5" spans="1:39" x14ac:dyDescent="0.25">
      <c r="B5" s="4"/>
      <c r="AM5" s="6"/>
    </row>
  </sheetData>
  <dataValidations count="39">
    <dataValidation type="custom" allowBlank="1" showInputMessage="1" showErrorMessage="1" sqref="B1:A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S_19_01_01_08_Line_of_businessZZ0010</formula1>
    </dataValidation>
    <dataValidation type="list" operator="equal" allowBlank="1" showInputMessage="1" showErrorMessage="1" errorTitle="Invalid data" error="Please select values from the dropdown" sqref="AK5:AK1048576">
      <formula1>S_19_01_01_08_Accident_year_Underwriting_yearZZ0020</formula1>
    </dataValidation>
    <dataValidation type="list" operator="equal" allowBlank="1" showInputMessage="1" showErrorMessage="1" errorTitle="Invalid data" error="Please select values from the dropdown" sqref="AL5:AL1048576">
      <formula1>S_19_01_01_08_CurrencyZZ0030</formula1>
    </dataValidation>
    <dataValidation type="list" operator="equal" allowBlank="1" showInputMessage="1" showErrorMessage="1" errorTitle="Invalid data" error="Please select values from the dropdown" sqref="AM5:AM1048576">
      <formula1>S_19_01_01_08_Currency_conversionZZ0040</formula1>
    </dataValidation>
  </dataValidation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7053</v>
      </c>
      <c r="C4" s="2" t="s">
        <v>7054</v>
      </c>
      <c r="D4" s="2" t="s">
        <v>7055</v>
      </c>
      <c r="E4" s="2" t="s">
        <v>7056</v>
      </c>
      <c r="F4" s="2" t="s">
        <v>7057</v>
      </c>
      <c r="G4" s="2" t="s">
        <v>7058</v>
      </c>
      <c r="H4" s="2" t="s">
        <v>7059</v>
      </c>
      <c r="I4" s="2" t="s">
        <v>7060</v>
      </c>
      <c r="J4" s="2" t="s">
        <v>7061</v>
      </c>
      <c r="K4" s="2" t="s">
        <v>7062</v>
      </c>
      <c r="L4" s="2" t="s">
        <v>7063</v>
      </c>
      <c r="M4" s="2" t="s">
        <v>7064</v>
      </c>
      <c r="N4" s="2" t="s">
        <v>7065</v>
      </c>
      <c r="O4" s="2" t="s">
        <v>7066</v>
      </c>
      <c r="P4" s="2" t="s">
        <v>7067</v>
      </c>
      <c r="Q4" s="2" t="s">
        <v>7068</v>
      </c>
      <c r="R4" s="2" t="s">
        <v>7069</v>
      </c>
      <c r="S4" s="2" t="s">
        <v>7070</v>
      </c>
      <c r="T4" s="2" t="s">
        <v>7071</v>
      </c>
      <c r="U4" s="2" t="s">
        <v>7072</v>
      </c>
      <c r="V4" s="2" t="s">
        <v>7073</v>
      </c>
      <c r="W4" s="2" t="s">
        <v>7074</v>
      </c>
      <c r="X4" s="2" t="s">
        <v>7075</v>
      </c>
      <c r="Y4" s="2" t="s">
        <v>7076</v>
      </c>
      <c r="Z4" s="2" t="s">
        <v>7077</v>
      </c>
      <c r="AA4" s="2" t="s">
        <v>7078</v>
      </c>
      <c r="AB4" s="2" t="s">
        <v>7079</v>
      </c>
      <c r="AC4" s="2" t="s">
        <v>7080</v>
      </c>
      <c r="AD4" s="2" t="s">
        <v>7081</v>
      </c>
      <c r="AE4" s="2" t="s">
        <v>7082</v>
      </c>
      <c r="AF4" s="2" t="s">
        <v>7083</v>
      </c>
      <c r="AG4" s="2" t="s">
        <v>7084</v>
      </c>
      <c r="AH4" s="2" t="s">
        <v>7085</v>
      </c>
      <c r="AI4" s="2" t="s">
        <v>7086</v>
      </c>
      <c r="AJ4" s="2" t="s">
        <v>7087</v>
      </c>
      <c r="AK4" s="2" t="s">
        <v>7088</v>
      </c>
      <c r="AL4" s="2" t="s">
        <v>7089</v>
      </c>
      <c r="AM4" s="2" t="s">
        <v>7090</v>
      </c>
      <c r="AN4" s="2" t="s">
        <v>7091</v>
      </c>
      <c r="AO4" s="2" t="s">
        <v>7092</v>
      </c>
      <c r="AP4" s="2" t="s">
        <v>7093</v>
      </c>
      <c r="AQ4" s="2" t="s">
        <v>7094</v>
      </c>
      <c r="AR4" s="2" t="s">
        <v>7095</v>
      </c>
      <c r="AS4" s="2" t="s">
        <v>7096</v>
      </c>
      <c r="AT4" s="2" t="s">
        <v>7097</v>
      </c>
      <c r="AU4" s="2" t="s">
        <v>7098</v>
      </c>
      <c r="AV4" s="2" t="s">
        <v>7099</v>
      </c>
      <c r="AW4" s="2" t="s">
        <v>7100</v>
      </c>
      <c r="AX4" s="2" t="s">
        <v>7101</v>
      </c>
      <c r="AY4" s="2" t="s">
        <v>7102</v>
      </c>
      <c r="AZ4" s="2" t="s">
        <v>7103</v>
      </c>
      <c r="BA4" s="2" t="s">
        <v>7104</v>
      </c>
      <c r="BB4" s="2" t="s">
        <v>7105</v>
      </c>
      <c r="BC4" s="2" t="s">
        <v>7106</v>
      </c>
      <c r="BD4" s="2" t="s">
        <v>7107</v>
      </c>
      <c r="BE4" s="2" t="s">
        <v>7108</v>
      </c>
      <c r="BF4" s="2" t="s">
        <v>7109</v>
      </c>
      <c r="BG4" s="2" t="s">
        <v>7110</v>
      </c>
      <c r="BH4" s="2" t="s">
        <v>7111</v>
      </c>
      <c r="BI4" s="2" t="s">
        <v>7112</v>
      </c>
      <c r="BJ4" s="2" t="s">
        <v>7113</v>
      </c>
      <c r="BK4" s="2" t="s">
        <v>7114</v>
      </c>
      <c r="BL4" s="2" t="s">
        <v>7115</v>
      </c>
      <c r="BM4" s="2" t="s">
        <v>7116</v>
      </c>
      <c r="BN4" s="2" t="s">
        <v>7117</v>
      </c>
      <c r="BO4" s="2" t="s">
        <v>7118</v>
      </c>
      <c r="BP4" s="2" t="s">
        <v>7119</v>
      </c>
      <c r="BQ4" s="2" t="s">
        <v>7120</v>
      </c>
      <c r="BR4" s="2" t="s">
        <v>7121</v>
      </c>
      <c r="BS4" s="2" t="s">
        <v>7122</v>
      </c>
      <c r="BT4" s="2" t="s">
        <v>7123</v>
      </c>
      <c r="BU4" s="2" t="s">
        <v>7124</v>
      </c>
      <c r="BV4" s="2" t="s">
        <v>7125</v>
      </c>
      <c r="BW4" s="2" t="s">
        <v>7126</v>
      </c>
      <c r="BX4" s="2" t="s">
        <v>7127</v>
      </c>
      <c r="BY4" s="2" t="s">
        <v>7128</v>
      </c>
      <c r="BZ4" s="2" t="s">
        <v>7129</v>
      </c>
      <c r="CA4" s="2" t="s">
        <v>7130</v>
      </c>
      <c r="CB4" s="2" t="s">
        <v>7131</v>
      </c>
      <c r="CC4" s="2" t="s">
        <v>7132</v>
      </c>
      <c r="CD4" s="2" t="s">
        <v>7133</v>
      </c>
      <c r="CE4" s="2" t="s">
        <v>7134</v>
      </c>
      <c r="CF4" s="2" t="s">
        <v>7135</v>
      </c>
      <c r="CG4" s="2" t="s">
        <v>7136</v>
      </c>
      <c r="CH4" s="2" t="s">
        <v>7137</v>
      </c>
      <c r="CI4" s="2" t="s">
        <v>7138</v>
      </c>
      <c r="CJ4" s="2" t="s">
        <v>7139</v>
      </c>
      <c r="CK4" s="2" t="s">
        <v>7140</v>
      </c>
      <c r="CL4" s="2" t="s">
        <v>7141</v>
      </c>
      <c r="CM4" s="2" t="s">
        <v>7142</v>
      </c>
      <c r="CN4" s="2" t="s">
        <v>7143</v>
      </c>
      <c r="CO4" s="2" t="s">
        <v>7144</v>
      </c>
      <c r="CP4" s="2" t="s">
        <v>7145</v>
      </c>
      <c r="CQ4" s="2" t="s">
        <v>7146</v>
      </c>
      <c r="CR4" s="2" t="s">
        <v>7147</v>
      </c>
      <c r="CS4" s="2" t="s">
        <v>7148</v>
      </c>
      <c r="CT4" s="2" t="s">
        <v>7149</v>
      </c>
      <c r="CU4" s="2" t="s">
        <v>7150</v>
      </c>
      <c r="CV4" s="2" t="s">
        <v>7151</v>
      </c>
      <c r="CW4" s="2" t="s">
        <v>7152</v>
      </c>
      <c r="CX4" s="2" t="s">
        <v>7153</v>
      </c>
      <c r="CY4" s="2" t="s">
        <v>7154</v>
      </c>
      <c r="CZ4" s="2" t="s">
        <v>7155</v>
      </c>
      <c r="DA4" s="2" t="s">
        <v>7156</v>
      </c>
      <c r="DB4" s="2" t="s">
        <v>7157</v>
      </c>
      <c r="DC4" s="2" t="s">
        <v>7158</v>
      </c>
      <c r="DD4" s="2" t="s">
        <v>7159</v>
      </c>
      <c r="DE4" s="2" t="s">
        <v>7160</v>
      </c>
      <c r="DF4" s="2" t="s">
        <v>7161</v>
      </c>
      <c r="DG4" s="2" t="s">
        <v>7162</v>
      </c>
      <c r="DH4" s="2" t="s">
        <v>7163</v>
      </c>
      <c r="DI4" s="2" t="s">
        <v>7164</v>
      </c>
      <c r="DJ4" s="2" t="s">
        <v>7165</v>
      </c>
      <c r="DK4" s="2" t="s">
        <v>7166</v>
      </c>
      <c r="DL4" s="2" t="s">
        <v>7167</v>
      </c>
      <c r="DM4" s="2" t="s">
        <v>7168</v>
      </c>
      <c r="DN4" s="2" t="s">
        <v>7169</v>
      </c>
      <c r="DO4" s="2" t="s">
        <v>7170</v>
      </c>
      <c r="DP4" s="2" t="s">
        <v>7171</v>
      </c>
      <c r="DQ4" s="2" t="s">
        <v>7172</v>
      </c>
      <c r="DR4" s="2" t="s">
        <v>7173</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S_19_01_01_09_Line_of_businessZZ0010</formula1>
    </dataValidation>
    <dataValidation type="list" operator="equal" allowBlank="1" showInputMessage="1" showErrorMessage="1" errorTitle="Invalid data" error="Please select values from the dropdown" sqref="DT5:DT1048576">
      <formula1>S_19_01_01_09_Accident_year_Underwriting_yearZZ0020</formula1>
    </dataValidation>
    <dataValidation type="list" operator="equal" allowBlank="1" showInputMessage="1" showErrorMessage="1" errorTitle="Invalid data" error="Please select values from the dropdown" sqref="DU5:DU1048576">
      <formula1>S_19_01_01_09_CurrencyZZ0030</formula1>
    </dataValidation>
    <dataValidation type="list" operator="equal" allowBlank="1" showInputMessage="1" showErrorMessage="1" errorTitle="Invalid data" error="Please select values from the dropdown" sqref="DV5:DV1048576">
      <formula1>S_19_01_01_09_Currency_conversionZZ0040</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0</v>
      </c>
      <c r="B1" s="2" t="s">
        <v>6602</v>
      </c>
      <c r="C1" s="2" t="s">
        <v>6602</v>
      </c>
      <c r="D1" s="2" t="s">
        <v>6602</v>
      </c>
      <c r="E1" s="2" t="s">
        <v>6602</v>
      </c>
      <c r="F1" s="2" t="s">
        <v>6602</v>
      </c>
      <c r="G1" s="2" t="s">
        <v>6602</v>
      </c>
      <c r="H1" s="2" t="s">
        <v>6602</v>
      </c>
      <c r="I1" s="2" t="s">
        <v>6602</v>
      </c>
      <c r="J1" s="2" t="s">
        <v>6602</v>
      </c>
      <c r="K1" s="2" t="s">
        <v>6602</v>
      </c>
      <c r="L1" s="2" t="s">
        <v>6602</v>
      </c>
      <c r="M1" s="2" t="s">
        <v>6602</v>
      </c>
      <c r="N1" s="2" t="s">
        <v>6602</v>
      </c>
      <c r="O1" s="2" t="s">
        <v>6602</v>
      </c>
      <c r="P1" s="2" t="s">
        <v>6602</v>
      </c>
      <c r="Q1" s="2" t="s">
        <v>6602</v>
      </c>
      <c r="R1" s="2" t="s">
        <v>6602</v>
      </c>
      <c r="S1" s="2" t="s">
        <v>5009</v>
      </c>
      <c r="T1" s="2" t="s">
        <v>6456</v>
      </c>
      <c r="U1" s="2" t="s">
        <v>269</v>
      </c>
      <c r="V1" s="2" t="s">
        <v>6457</v>
      </c>
    </row>
    <row r="2" spans="1:22"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1995</v>
      </c>
      <c r="T2" s="2" t="s">
        <v>1996</v>
      </c>
      <c r="U2" s="2" t="s">
        <v>1997</v>
      </c>
      <c r="V2" s="2" t="s">
        <v>2033</v>
      </c>
    </row>
    <row r="3" spans="1:2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6478</v>
      </c>
      <c r="T3" s="2" t="s">
        <v>6315</v>
      </c>
      <c r="U3" s="2" t="s">
        <v>6343</v>
      </c>
      <c r="V3" s="2" t="s">
        <v>6479</v>
      </c>
    </row>
    <row r="4" spans="1:22" x14ac:dyDescent="0.25">
      <c r="B4" s="2" t="s">
        <v>7036</v>
      </c>
      <c r="C4" s="2" t="s">
        <v>7037</v>
      </c>
      <c r="D4" s="2" t="s">
        <v>7038</v>
      </c>
      <c r="E4" s="2" t="s">
        <v>7039</v>
      </c>
      <c r="F4" s="2" t="s">
        <v>7040</v>
      </c>
      <c r="G4" s="2" t="s">
        <v>7041</v>
      </c>
      <c r="H4" s="2" t="s">
        <v>7042</v>
      </c>
      <c r="I4" s="2" t="s">
        <v>7043</v>
      </c>
      <c r="J4" s="2" t="s">
        <v>7044</v>
      </c>
      <c r="K4" s="2" t="s">
        <v>7045</v>
      </c>
      <c r="L4" s="2" t="s">
        <v>7046</v>
      </c>
      <c r="M4" s="2" t="s">
        <v>7047</v>
      </c>
      <c r="N4" s="2" t="s">
        <v>7048</v>
      </c>
      <c r="O4" s="2" t="s">
        <v>7049</v>
      </c>
      <c r="P4" s="2" t="s">
        <v>7050</v>
      </c>
      <c r="Q4" s="2" t="s">
        <v>7051</v>
      </c>
      <c r="R4" s="2" t="s">
        <v>7052</v>
      </c>
      <c r="S4" s="2" t="s">
        <v>5285</v>
      </c>
      <c r="T4" s="2" t="s">
        <v>6312</v>
      </c>
      <c r="U4" s="2" t="s">
        <v>4129</v>
      </c>
      <c r="V4" s="2" t="s">
        <v>6475</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S_19_01_01_10_Line_of_businessZZ0010</formula1>
    </dataValidation>
    <dataValidation type="list" operator="equal" allowBlank="1" showInputMessage="1" showErrorMessage="1" errorTitle="Invalid data" error="Please select values from the dropdown" sqref="T5:T1048576">
      <formula1>S_19_01_01_10_Accident_year_Underwriting_yearZZ0020</formula1>
    </dataValidation>
    <dataValidation type="list" operator="equal" allowBlank="1" showInputMessage="1" showErrorMessage="1" errorTitle="Invalid data" error="Please select values from the dropdown" sqref="U5:U1048576">
      <formula1>S_19_01_01_10_CurrencyZZ0030</formula1>
    </dataValidation>
    <dataValidation type="list" operator="equal" allowBlank="1" showInputMessage="1" showErrorMessage="1" errorTitle="Invalid data" error="Please select values from the dropdown" sqref="V5:V1048576">
      <formula1>S_19_01_01_10_Currency_conversionZZ0040</formula1>
    </dataValidation>
  </dataValidation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6915</v>
      </c>
      <c r="C4" s="2" t="s">
        <v>6916</v>
      </c>
      <c r="D4" s="2" t="s">
        <v>6917</v>
      </c>
      <c r="E4" s="2" t="s">
        <v>6918</v>
      </c>
      <c r="F4" s="2" t="s">
        <v>6919</v>
      </c>
      <c r="G4" s="2" t="s">
        <v>6920</v>
      </c>
      <c r="H4" s="2" t="s">
        <v>6921</v>
      </c>
      <c r="I4" s="2" t="s">
        <v>6922</v>
      </c>
      <c r="J4" s="2" t="s">
        <v>6923</v>
      </c>
      <c r="K4" s="2" t="s">
        <v>6924</v>
      </c>
      <c r="L4" s="2" t="s">
        <v>6925</v>
      </c>
      <c r="M4" s="2" t="s">
        <v>6926</v>
      </c>
      <c r="N4" s="2" t="s">
        <v>6927</v>
      </c>
      <c r="O4" s="2" t="s">
        <v>6928</v>
      </c>
      <c r="P4" s="2" t="s">
        <v>6929</v>
      </c>
      <c r="Q4" s="2" t="s">
        <v>6930</v>
      </c>
      <c r="R4" s="2" t="s">
        <v>6931</v>
      </c>
      <c r="S4" s="2" t="s">
        <v>6932</v>
      </c>
      <c r="T4" s="2" t="s">
        <v>6933</v>
      </c>
      <c r="U4" s="2" t="s">
        <v>6934</v>
      </c>
      <c r="V4" s="2" t="s">
        <v>6935</v>
      </c>
      <c r="W4" s="2" t="s">
        <v>6936</v>
      </c>
      <c r="X4" s="2" t="s">
        <v>6937</v>
      </c>
      <c r="Y4" s="2" t="s">
        <v>6938</v>
      </c>
      <c r="Z4" s="2" t="s">
        <v>6939</v>
      </c>
      <c r="AA4" s="2" t="s">
        <v>6940</v>
      </c>
      <c r="AB4" s="2" t="s">
        <v>6941</v>
      </c>
      <c r="AC4" s="2" t="s">
        <v>6942</v>
      </c>
      <c r="AD4" s="2" t="s">
        <v>6943</v>
      </c>
      <c r="AE4" s="2" t="s">
        <v>6944</v>
      </c>
      <c r="AF4" s="2" t="s">
        <v>6945</v>
      </c>
      <c r="AG4" s="2" t="s">
        <v>6946</v>
      </c>
      <c r="AH4" s="2" t="s">
        <v>6947</v>
      </c>
      <c r="AI4" s="2" t="s">
        <v>6948</v>
      </c>
      <c r="AJ4" s="2" t="s">
        <v>6949</v>
      </c>
      <c r="AK4" s="2" t="s">
        <v>6950</v>
      </c>
      <c r="AL4" s="2" t="s">
        <v>6951</v>
      </c>
      <c r="AM4" s="2" t="s">
        <v>6952</v>
      </c>
      <c r="AN4" s="2" t="s">
        <v>6953</v>
      </c>
      <c r="AO4" s="2" t="s">
        <v>6954</v>
      </c>
      <c r="AP4" s="2" t="s">
        <v>6955</v>
      </c>
      <c r="AQ4" s="2" t="s">
        <v>6956</v>
      </c>
      <c r="AR4" s="2" t="s">
        <v>6957</v>
      </c>
      <c r="AS4" s="2" t="s">
        <v>6958</v>
      </c>
      <c r="AT4" s="2" t="s">
        <v>6959</v>
      </c>
      <c r="AU4" s="2" t="s">
        <v>6960</v>
      </c>
      <c r="AV4" s="2" t="s">
        <v>6961</v>
      </c>
      <c r="AW4" s="2" t="s">
        <v>6962</v>
      </c>
      <c r="AX4" s="2" t="s">
        <v>6963</v>
      </c>
      <c r="AY4" s="2" t="s">
        <v>6964</v>
      </c>
      <c r="AZ4" s="2" t="s">
        <v>6965</v>
      </c>
      <c r="BA4" s="2" t="s">
        <v>6966</v>
      </c>
      <c r="BB4" s="2" t="s">
        <v>6967</v>
      </c>
      <c r="BC4" s="2" t="s">
        <v>6968</v>
      </c>
      <c r="BD4" s="2" t="s">
        <v>6969</v>
      </c>
      <c r="BE4" s="2" t="s">
        <v>6970</v>
      </c>
      <c r="BF4" s="2" t="s">
        <v>6971</v>
      </c>
      <c r="BG4" s="2" t="s">
        <v>6972</v>
      </c>
      <c r="BH4" s="2" t="s">
        <v>6973</v>
      </c>
      <c r="BI4" s="2" t="s">
        <v>6974</v>
      </c>
      <c r="BJ4" s="2" t="s">
        <v>6975</v>
      </c>
      <c r="BK4" s="2" t="s">
        <v>6976</v>
      </c>
      <c r="BL4" s="2" t="s">
        <v>6977</v>
      </c>
      <c r="BM4" s="2" t="s">
        <v>6978</v>
      </c>
      <c r="BN4" s="2" t="s">
        <v>6979</v>
      </c>
      <c r="BO4" s="2" t="s">
        <v>6980</v>
      </c>
      <c r="BP4" s="2" t="s">
        <v>6981</v>
      </c>
      <c r="BQ4" s="2" t="s">
        <v>6982</v>
      </c>
      <c r="BR4" s="2" t="s">
        <v>6983</v>
      </c>
      <c r="BS4" s="2" t="s">
        <v>6984</v>
      </c>
      <c r="BT4" s="2" t="s">
        <v>6985</v>
      </c>
      <c r="BU4" s="2" t="s">
        <v>6986</v>
      </c>
      <c r="BV4" s="2" t="s">
        <v>6987</v>
      </c>
      <c r="BW4" s="2" t="s">
        <v>6988</v>
      </c>
      <c r="BX4" s="2" t="s">
        <v>6989</v>
      </c>
      <c r="BY4" s="2" t="s">
        <v>6990</v>
      </c>
      <c r="BZ4" s="2" t="s">
        <v>6991</v>
      </c>
      <c r="CA4" s="2" t="s">
        <v>6992</v>
      </c>
      <c r="CB4" s="2" t="s">
        <v>6993</v>
      </c>
      <c r="CC4" s="2" t="s">
        <v>6994</v>
      </c>
      <c r="CD4" s="2" t="s">
        <v>6995</v>
      </c>
      <c r="CE4" s="2" t="s">
        <v>6996</v>
      </c>
      <c r="CF4" s="2" t="s">
        <v>6997</v>
      </c>
      <c r="CG4" s="2" t="s">
        <v>6998</v>
      </c>
      <c r="CH4" s="2" t="s">
        <v>6999</v>
      </c>
      <c r="CI4" s="2" t="s">
        <v>7000</v>
      </c>
      <c r="CJ4" s="2" t="s">
        <v>7001</v>
      </c>
      <c r="CK4" s="2" t="s">
        <v>7002</v>
      </c>
      <c r="CL4" s="2" t="s">
        <v>7003</v>
      </c>
      <c r="CM4" s="2" t="s">
        <v>7004</v>
      </c>
      <c r="CN4" s="2" t="s">
        <v>7005</v>
      </c>
      <c r="CO4" s="2" t="s">
        <v>7006</v>
      </c>
      <c r="CP4" s="2" t="s">
        <v>7007</v>
      </c>
      <c r="CQ4" s="2" t="s">
        <v>7008</v>
      </c>
      <c r="CR4" s="2" t="s">
        <v>7009</v>
      </c>
      <c r="CS4" s="2" t="s">
        <v>7010</v>
      </c>
      <c r="CT4" s="2" t="s">
        <v>7011</v>
      </c>
      <c r="CU4" s="2" t="s">
        <v>7012</v>
      </c>
      <c r="CV4" s="2" t="s">
        <v>7013</v>
      </c>
      <c r="CW4" s="2" t="s">
        <v>7014</v>
      </c>
      <c r="CX4" s="2" t="s">
        <v>7015</v>
      </c>
      <c r="CY4" s="2" t="s">
        <v>7016</v>
      </c>
      <c r="CZ4" s="2" t="s">
        <v>7017</v>
      </c>
      <c r="DA4" s="2" t="s">
        <v>7018</v>
      </c>
      <c r="DB4" s="2" t="s">
        <v>7019</v>
      </c>
      <c r="DC4" s="2" t="s">
        <v>7020</v>
      </c>
      <c r="DD4" s="2" t="s">
        <v>7021</v>
      </c>
      <c r="DE4" s="2" t="s">
        <v>7022</v>
      </c>
      <c r="DF4" s="2" t="s">
        <v>7023</v>
      </c>
      <c r="DG4" s="2" t="s">
        <v>7024</v>
      </c>
      <c r="DH4" s="2" t="s">
        <v>7025</v>
      </c>
      <c r="DI4" s="2" t="s">
        <v>7026</v>
      </c>
      <c r="DJ4" s="2" t="s">
        <v>7027</v>
      </c>
      <c r="DK4" s="2" t="s">
        <v>7028</v>
      </c>
      <c r="DL4" s="2" t="s">
        <v>7029</v>
      </c>
      <c r="DM4" s="2" t="s">
        <v>7030</v>
      </c>
      <c r="DN4" s="2" t="s">
        <v>7031</v>
      </c>
      <c r="DO4" s="2" t="s">
        <v>7032</v>
      </c>
      <c r="DP4" s="2" t="s">
        <v>7033</v>
      </c>
      <c r="DQ4" s="2" t="s">
        <v>7034</v>
      </c>
      <c r="DR4" s="2" t="s">
        <v>7035</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S_19_01_01_11_Line_of_businessZZ0010</formula1>
    </dataValidation>
    <dataValidation type="list" operator="equal" allowBlank="1" showInputMessage="1" showErrorMessage="1" errorTitle="Invalid data" error="Please select values from the dropdown" sqref="DT5:DT1048576">
      <formula1>S_19_01_01_11_Accident_year_Underwriting_yearZZ0020</formula1>
    </dataValidation>
    <dataValidation type="list" operator="equal" allowBlank="1" showInputMessage="1" showErrorMessage="1" errorTitle="Invalid data" error="Please select values from the dropdown" sqref="DU5:DU1048576">
      <formula1>S_19_01_01_11_CurrencyZZ0030</formula1>
    </dataValidation>
    <dataValidation type="list" operator="equal" allowBlank="1" showInputMessage="1" showErrorMessage="1" errorTitle="Invalid data" error="Please select values from the dropdown" sqref="DV5:DV1048576">
      <formula1>S_19_01_01_11_Currency_conversionZZ0040</formula1>
    </dataValidation>
  </dataValidation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0</v>
      </c>
      <c r="B1" s="2" t="s">
        <v>6455</v>
      </c>
      <c r="C1" s="2" t="s">
        <v>6455</v>
      </c>
      <c r="D1" s="2" t="s">
        <v>6455</v>
      </c>
      <c r="E1" s="2" t="s">
        <v>6455</v>
      </c>
      <c r="F1" s="2" t="s">
        <v>6455</v>
      </c>
      <c r="G1" s="2" t="s">
        <v>6455</v>
      </c>
      <c r="H1" s="2" t="s">
        <v>6455</v>
      </c>
      <c r="I1" s="2" t="s">
        <v>6455</v>
      </c>
      <c r="J1" s="2" t="s">
        <v>6455</v>
      </c>
      <c r="K1" s="2" t="s">
        <v>6455</v>
      </c>
      <c r="L1" s="2" t="s">
        <v>6455</v>
      </c>
      <c r="M1" s="2" t="s">
        <v>6455</v>
      </c>
      <c r="N1" s="2" t="s">
        <v>6455</v>
      </c>
      <c r="O1" s="2" t="s">
        <v>6455</v>
      </c>
      <c r="P1" s="2" t="s">
        <v>6455</v>
      </c>
      <c r="Q1" s="2" t="s">
        <v>6455</v>
      </c>
      <c r="R1" s="2" t="s">
        <v>6455</v>
      </c>
      <c r="S1" s="2" t="s">
        <v>5009</v>
      </c>
      <c r="T1" s="2" t="s">
        <v>6456</v>
      </c>
      <c r="U1" s="2" t="s">
        <v>269</v>
      </c>
      <c r="V1" s="2" t="s">
        <v>6457</v>
      </c>
    </row>
    <row r="2" spans="1:22"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1995</v>
      </c>
      <c r="T2" s="2" t="s">
        <v>1996</v>
      </c>
      <c r="U2" s="2" t="s">
        <v>1997</v>
      </c>
      <c r="V2" s="2" t="s">
        <v>2033</v>
      </c>
    </row>
    <row r="3" spans="1:2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6478</v>
      </c>
      <c r="T3" s="2" t="s">
        <v>6315</v>
      </c>
      <c r="U3" s="2" t="s">
        <v>6343</v>
      </c>
      <c r="V3" s="2" t="s">
        <v>6479</v>
      </c>
    </row>
    <row r="4" spans="1:22" x14ac:dyDescent="0.25">
      <c r="B4" s="2" t="s">
        <v>6898</v>
      </c>
      <c r="C4" s="2" t="s">
        <v>6899</v>
      </c>
      <c r="D4" s="2" t="s">
        <v>6900</v>
      </c>
      <c r="E4" s="2" t="s">
        <v>6901</v>
      </c>
      <c r="F4" s="2" t="s">
        <v>6902</v>
      </c>
      <c r="G4" s="2" t="s">
        <v>6903</v>
      </c>
      <c r="H4" s="2" t="s">
        <v>6904</v>
      </c>
      <c r="I4" s="2" t="s">
        <v>6905</v>
      </c>
      <c r="J4" s="2" t="s">
        <v>6906</v>
      </c>
      <c r="K4" s="2" t="s">
        <v>6907</v>
      </c>
      <c r="L4" s="2" t="s">
        <v>6908</v>
      </c>
      <c r="M4" s="2" t="s">
        <v>6909</v>
      </c>
      <c r="N4" s="2" t="s">
        <v>6910</v>
      </c>
      <c r="O4" s="2" t="s">
        <v>6911</v>
      </c>
      <c r="P4" s="2" t="s">
        <v>6912</v>
      </c>
      <c r="Q4" s="2" t="s">
        <v>6913</v>
      </c>
      <c r="R4" s="2" t="s">
        <v>6914</v>
      </c>
      <c r="S4" s="2" t="s">
        <v>5285</v>
      </c>
      <c r="T4" s="2" t="s">
        <v>6312</v>
      </c>
      <c r="U4" s="2" t="s">
        <v>4129</v>
      </c>
      <c r="V4" s="2" t="s">
        <v>6475</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S_19_01_01_12_Line_of_businessZZ0010</formula1>
    </dataValidation>
    <dataValidation type="list" operator="equal" allowBlank="1" showInputMessage="1" showErrorMessage="1" errorTitle="Invalid data" error="Please select values from the dropdown" sqref="T5:T1048576">
      <formula1>S_19_01_01_12_Accident_year_Underwriting_yearZZ0020</formula1>
    </dataValidation>
    <dataValidation type="list" operator="equal" allowBlank="1" showInputMessage="1" showErrorMessage="1" errorTitle="Invalid data" error="Please select values from the dropdown" sqref="U5:U1048576">
      <formula1>S_19_01_01_12_CurrencyZZ0030</formula1>
    </dataValidation>
    <dataValidation type="list" operator="equal" allowBlank="1" showInputMessage="1" showErrorMessage="1" errorTitle="Invalid data" error="Please select values from the dropdown" sqref="V5:V1048576">
      <formula1>S_19_01_01_12_Currency_conversionZZ0040</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6777</v>
      </c>
      <c r="C4" s="2" t="s">
        <v>6778</v>
      </c>
      <c r="D4" s="2" t="s">
        <v>6779</v>
      </c>
      <c r="E4" s="2" t="s">
        <v>6780</v>
      </c>
      <c r="F4" s="2" t="s">
        <v>6781</v>
      </c>
      <c r="G4" s="2" t="s">
        <v>6782</v>
      </c>
      <c r="H4" s="2" t="s">
        <v>6783</v>
      </c>
      <c r="I4" s="2" t="s">
        <v>6784</v>
      </c>
      <c r="J4" s="2" t="s">
        <v>6785</v>
      </c>
      <c r="K4" s="2" t="s">
        <v>6786</v>
      </c>
      <c r="L4" s="2" t="s">
        <v>6787</v>
      </c>
      <c r="M4" s="2" t="s">
        <v>6788</v>
      </c>
      <c r="N4" s="2" t="s">
        <v>6789</v>
      </c>
      <c r="O4" s="2" t="s">
        <v>6790</v>
      </c>
      <c r="P4" s="2" t="s">
        <v>6791</v>
      </c>
      <c r="Q4" s="2" t="s">
        <v>6792</v>
      </c>
      <c r="R4" s="2" t="s">
        <v>6793</v>
      </c>
      <c r="S4" s="2" t="s">
        <v>6794</v>
      </c>
      <c r="T4" s="2" t="s">
        <v>6795</v>
      </c>
      <c r="U4" s="2" t="s">
        <v>6796</v>
      </c>
      <c r="V4" s="2" t="s">
        <v>6797</v>
      </c>
      <c r="W4" s="2" t="s">
        <v>6798</v>
      </c>
      <c r="X4" s="2" t="s">
        <v>6799</v>
      </c>
      <c r="Y4" s="2" t="s">
        <v>6800</v>
      </c>
      <c r="Z4" s="2" t="s">
        <v>6801</v>
      </c>
      <c r="AA4" s="2" t="s">
        <v>6802</v>
      </c>
      <c r="AB4" s="2" t="s">
        <v>6803</v>
      </c>
      <c r="AC4" s="2" t="s">
        <v>6804</v>
      </c>
      <c r="AD4" s="2" t="s">
        <v>6805</v>
      </c>
      <c r="AE4" s="2" t="s">
        <v>6806</v>
      </c>
      <c r="AF4" s="2" t="s">
        <v>6807</v>
      </c>
      <c r="AG4" s="2" t="s">
        <v>6808</v>
      </c>
      <c r="AH4" s="2" t="s">
        <v>6809</v>
      </c>
      <c r="AI4" s="2" t="s">
        <v>6810</v>
      </c>
      <c r="AJ4" s="2" t="s">
        <v>6811</v>
      </c>
      <c r="AK4" s="2" t="s">
        <v>6812</v>
      </c>
      <c r="AL4" s="2" t="s">
        <v>6813</v>
      </c>
      <c r="AM4" s="2" t="s">
        <v>6814</v>
      </c>
      <c r="AN4" s="2" t="s">
        <v>6815</v>
      </c>
      <c r="AO4" s="2" t="s">
        <v>6816</v>
      </c>
      <c r="AP4" s="2" t="s">
        <v>6817</v>
      </c>
      <c r="AQ4" s="2" t="s">
        <v>6818</v>
      </c>
      <c r="AR4" s="2" t="s">
        <v>6819</v>
      </c>
      <c r="AS4" s="2" t="s">
        <v>6820</v>
      </c>
      <c r="AT4" s="2" t="s">
        <v>6821</v>
      </c>
      <c r="AU4" s="2" t="s">
        <v>6822</v>
      </c>
      <c r="AV4" s="2" t="s">
        <v>6823</v>
      </c>
      <c r="AW4" s="2" t="s">
        <v>6824</v>
      </c>
      <c r="AX4" s="2" t="s">
        <v>6825</v>
      </c>
      <c r="AY4" s="2" t="s">
        <v>6826</v>
      </c>
      <c r="AZ4" s="2" t="s">
        <v>6827</v>
      </c>
      <c r="BA4" s="2" t="s">
        <v>6828</v>
      </c>
      <c r="BB4" s="2" t="s">
        <v>6829</v>
      </c>
      <c r="BC4" s="2" t="s">
        <v>6830</v>
      </c>
      <c r="BD4" s="2" t="s">
        <v>6831</v>
      </c>
      <c r="BE4" s="2" t="s">
        <v>6832</v>
      </c>
      <c r="BF4" s="2" t="s">
        <v>6833</v>
      </c>
      <c r="BG4" s="2" t="s">
        <v>6834</v>
      </c>
      <c r="BH4" s="2" t="s">
        <v>6835</v>
      </c>
      <c r="BI4" s="2" t="s">
        <v>6836</v>
      </c>
      <c r="BJ4" s="2" t="s">
        <v>6837</v>
      </c>
      <c r="BK4" s="2" t="s">
        <v>6838</v>
      </c>
      <c r="BL4" s="2" t="s">
        <v>6839</v>
      </c>
      <c r="BM4" s="2" t="s">
        <v>6840</v>
      </c>
      <c r="BN4" s="2" t="s">
        <v>6841</v>
      </c>
      <c r="BO4" s="2" t="s">
        <v>6842</v>
      </c>
      <c r="BP4" s="2" t="s">
        <v>6843</v>
      </c>
      <c r="BQ4" s="2" t="s">
        <v>6844</v>
      </c>
      <c r="BR4" s="2" t="s">
        <v>6845</v>
      </c>
      <c r="BS4" s="2" t="s">
        <v>6846</v>
      </c>
      <c r="BT4" s="2" t="s">
        <v>6847</v>
      </c>
      <c r="BU4" s="2" t="s">
        <v>6848</v>
      </c>
      <c r="BV4" s="2" t="s">
        <v>6849</v>
      </c>
      <c r="BW4" s="2" t="s">
        <v>6850</v>
      </c>
      <c r="BX4" s="2" t="s">
        <v>6851</v>
      </c>
      <c r="BY4" s="2" t="s">
        <v>6852</v>
      </c>
      <c r="BZ4" s="2" t="s">
        <v>6853</v>
      </c>
      <c r="CA4" s="2" t="s">
        <v>6854</v>
      </c>
      <c r="CB4" s="2" t="s">
        <v>6855</v>
      </c>
      <c r="CC4" s="2" t="s">
        <v>6856</v>
      </c>
      <c r="CD4" s="2" t="s">
        <v>6857</v>
      </c>
      <c r="CE4" s="2" t="s">
        <v>6858</v>
      </c>
      <c r="CF4" s="2" t="s">
        <v>6859</v>
      </c>
      <c r="CG4" s="2" t="s">
        <v>6860</v>
      </c>
      <c r="CH4" s="2" t="s">
        <v>6861</v>
      </c>
      <c r="CI4" s="2" t="s">
        <v>6862</v>
      </c>
      <c r="CJ4" s="2" t="s">
        <v>6863</v>
      </c>
      <c r="CK4" s="2" t="s">
        <v>6864</v>
      </c>
      <c r="CL4" s="2" t="s">
        <v>6865</v>
      </c>
      <c r="CM4" s="2" t="s">
        <v>6866</v>
      </c>
      <c r="CN4" s="2" t="s">
        <v>6867</v>
      </c>
      <c r="CO4" s="2" t="s">
        <v>6868</v>
      </c>
      <c r="CP4" s="2" t="s">
        <v>6869</v>
      </c>
      <c r="CQ4" s="2" t="s">
        <v>6870</v>
      </c>
      <c r="CR4" s="2" t="s">
        <v>6871</v>
      </c>
      <c r="CS4" s="2" t="s">
        <v>6872</v>
      </c>
      <c r="CT4" s="2" t="s">
        <v>6873</v>
      </c>
      <c r="CU4" s="2" t="s">
        <v>6874</v>
      </c>
      <c r="CV4" s="2" t="s">
        <v>6875</v>
      </c>
      <c r="CW4" s="2" t="s">
        <v>6876</v>
      </c>
      <c r="CX4" s="2" t="s">
        <v>6877</v>
      </c>
      <c r="CY4" s="2" t="s">
        <v>6878</v>
      </c>
      <c r="CZ4" s="2" t="s">
        <v>6879</v>
      </c>
      <c r="DA4" s="2" t="s">
        <v>6880</v>
      </c>
      <c r="DB4" s="2" t="s">
        <v>6881</v>
      </c>
      <c r="DC4" s="2" t="s">
        <v>6882</v>
      </c>
      <c r="DD4" s="2" t="s">
        <v>6883</v>
      </c>
      <c r="DE4" s="2" t="s">
        <v>6884</v>
      </c>
      <c r="DF4" s="2" t="s">
        <v>6885</v>
      </c>
      <c r="DG4" s="2" t="s">
        <v>6886</v>
      </c>
      <c r="DH4" s="2" t="s">
        <v>6887</v>
      </c>
      <c r="DI4" s="2" t="s">
        <v>6888</v>
      </c>
      <c r="DJ4" s="2" t="s">
        <v>6889</v>
      </c>
      <c r="DK4" s="2" t="s">
        <v>6890</v>
      </c>
      <c r="DL4" s="2" t="s">
        <v>6891</v>
      </c>
      <c r="DM4" s="2" t="s">
        <v>6892</v>
      </c>
      <c r="DN4" s="2" t="s">
        <v>6893</v>
      </c>
      <c r="DO4" s="2" t="s">
        <v>6894</v>
      </c>
      <c r="DP4" s="2" t="s">
        <v>6895</v>
      </c>
      <c r="DQ4" s="2" t="s">
        <v>6896</v>
      </c>
      <c r="DR4" s="2" t="s">
        <v>6897</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S_19_01_01_13_Line_of_businessZZ0010</formula1>
    </dataValidation>
    <dataValidation type="list" operator="equal" allowBlank="1" showInputMessage="1" showErrorMessage="1" errorTitle="Invalid data" error="Please select values from the dropdown" sqref="DT5:DT1048576">
      <formula1>S_19_01_01_13_Accident_year_Underwriting_yearZZ0020</formula1>
    </dataValidation>
    <dataValidation type="list" operator="equal" allowBlank="1" showInputMessage="1" showErrorMessage="1" errorTitle="Invalid data" error="Please select values from the dropdown" sqref="DU5:DU1048576">
      <formula1>S_19_01_01_13_CurrencyZZ0030</formula1>
    </dataValidation>
    <dataValidation type="list" operator="equal" allowBlank="1" showInputMessage="1" showErrorMessage="1" errorTitle="Invalid data" error="Please select values from the dropdown" sqref="DV5:DV1048576">
      <formula1>S_19_01_01_13_Currency_conversionZZ0040</formula1>
    </dataValidation>
  </dataValidation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5" width="15.7109375" style="3"/>
    <col min="36" max="38" width="15.7109375" style="1"/>
    <col min="39" max="39" width="15.7109375" style="7"/>
    <col min="40" max="16384" width="15.7109375" style="1"/>
  </cols>
  <sheetData>
    <row r="1" spans="1:39" ht="45" x14ac:dyDescent="0.25">
      <c r="A1" s="1" t="s">
        <v>0</v>
      </c>
      <c r="B1" s="2" t="s">
        <v>6741</v>
      </c>
      <c r="C1" s="2" t="s">
        <v>6741</v>
      </c>
      <c r="D1" s="2" t="s">
        <v>6741</v>
      </c>
      <c r="E1" s="2" t="s">
        <v>6741</v>
      </c>
      <c r="F1" s="2" t="s">
        <v>6741</v>
      </c>
      <c r="G1" s="2" t="s">
        <v>6741</v>
      </c>
      <c r="H1" s="2" t="s">
        <v>6741</v>
      </c>
      <c r="I1" s="2" t="s">
        <v>6741</v>
      </c>
      <c r="J1" s="2" t="s">
        <v>6741</v>
      </c>
      <c r="K1" s="2" t="s">
        <v>6741</v>
      </c>
      <c r="L1" s="2" t="s">
        <v>6741</v>
      </c>
      <c r="M1" s="2" t="s">
        <v>6741</v>
      </c>
      <c r="N1" s="2" t="s">
        <v>6741</v>
      </c>
      <c r="O1" s="2" t="s">
        <v>6741</v>
      </c>
      <c r="P1" s="2" t="s">
        <v>6741</v>
      </c>
      <c r="Q1" s="2" t="s">
        <v>6741</v>
      </c>
      <c r="R1" s="2" t="s">
        <v>6741</v>
      </c>
      <c r="S1" s="2" t="s">
        <v>6742</v>
      </c>
      <c r="T1" s="2" t="s">
        <v>6742</v>
      </c>
      <c r="U1" s="2" t="s">
        <v>6742</v>
      </c>
      <c r="V1" s="2" t="s">
        <v>6742</v>
      </c>
      <c r="W1" s="2" t="s">
        <v>6742</v>
      </c>
      <c r="X1" s="2" t="s">
        <v>6742</v>
      </c>
      <c r="Y1" s="2" t="s">
        <v>6742</v>
      </c>
      <c r="Z1" s="2" t="s">
        <v>6742</v>
      </c>
      <c r="AA1" s="2" t="s">
        <v>6742</v>
      </c>
      <c r="AB1" s="2" t="s">
        <v>6742</v>
      </c>
      <c r="AC1" s="2" t="s">
        <v>6742</v>
      </c>
      <c r="AD1" s="2" t="s">
        <v>6742</v>
      </c>
      <c r="AE1" s="2" t="s">
        <v>6742</v>
      </c>
      <c r="AF1" s="2" t="s">
        <v>6742</v>
      </c>
      <c r="AG1" s="2" t="s">
        <v>6742</v>
      </c>
      <c r="AH1" s="2" t="s">
        <v>6742</v>
      </c>
      <c r="AI1" s="2" t="s">
        <v>6742</v>
      </c>
      <c r="AJ1" s="2" t="s">
        <v>5009</v>
      </c>
      <c r="AK1" s="2" t="s">
        <v>6456</v>
      </c>
      <c r="AL1" s="2" t="s">
        <v>269</v>
      </c>
      <c r="AM1" s="2" t="s">
        <v>6457</v>
      </c>
    </row>
    <row r="2" spans="1:39"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6323</v>
      </c>
      <c r="T2" s="2" t="s">
        <v>6324</v>
      </c>
      <c r="U2" s="2" t="s">
        <v>6325</v>
      </c>
      <c r="V2" s="2" t="s">
        <v>6326</v>
      </c>
      <c r="W2" s="2" t="s">
        <v>6327</v>
      </c>
      <c r="X2" s="2" t="s">
        <v>6328</v>
      </c>
      <c r="Y2" s="2" t="s">
        <v>6329</v>
      </c>
      <c r="Z2" s="2" t="s">
        <v>6330</v>
      </c>
      <c r="AA2" s="2" t="s">
        <v>6331</v>
      </c>
      <c r="AB2" s="2" t="s">
        <v>6332</v>
      </c>
      <c r="AC2" s="2" t="s">
        <v>6333</v>
      </c>
      <c r="AD2" s="2" t="s">
        <v>6334</v>
      </c>
      <c r="AE2" s="2" t="s">
        <v>6335</v>
      </c>
      <c r="AF2" s="2" t="s">
        <v>6336</v>
      </c>
      <c r="AG2" s="2" t="s">
        <v>6337</v>
      </c>
      <c r="AH2" s="2" t="s">
        <v>6339</v>
      </c>
      <c r="AI2" s="2" t="s">
        <v>3140</v>
      </c>
      <c r="AJ2" s="2" t="s">
        <v>1995</v>
      </c>
      <c r="AK2" s="2" t="s">
        <v>1996</v>
      </c>
      <c r="AL2" s="2" t="s">
        <v>1997</v>
      </c>
      <c r="AM2" s="2" t="s">
        <v>2033</v>
      </c>
    </row>
    <row r="3" spans="1:3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6478</v>
      </c>
      <c r="AK3" s="2" t="s">
        <v>6315</v>
      </c>
      <c r="AL3" s="2" t="s">
        <v>6343</v>
      </c>
      <c r="AM3" s="2" t="s">
        <v>6479</v>
      </c>
    </row>
    <row r="4" spans="1:39" x14ac:dyDescent="0.25">
      <c r="B4" s="2" t="s">
        <v>6743</v>
      </c>
      <c r="C4" s="2" t="s">
        <v>6744</v>
      </c>
      <c r="D4" s="2" t="s">
        <v>6745</v>
      </c>
      <c r="E4" s="2" t="s">
        <v>6746</v>
      </c>
      <c r="F4" s="2" t="s">
        <v>6747</v>
      </c>
      <c r="G4" s="2" t="s">
        <v>6748</v>
      </c>
      <c r="H4" s="2" t="s">
        <v>6749</v>
      </c>
      <c r="I4" s="2" t="s">
        <v>6750</v>
      </c>
      <c r="J4" s="2" t="s">
        <v>6751</v>
      </c>
      <c r="K4" s="2" t="s">
        <v>6752</v>
      </c>
      <c r="L4" s="2" t="s">
        <v>6753</v>
      </c>
      <c r="M4" s="2" t="s">
        <v>6754</v>
      </c>
      <c r="N4" s="2" t="s">
        <v>6755</v>
      </c>
      <c r="O4" s="2" t="s">
        <v>6756</v>
      </c>
      <c r="P4" s="2" t="s">
        <v>6757</v>
      </c>
      <c r="Q4" s="2" t="s">
        <v>6758</v>
      </c>
      <c r="R4" s="2" t="s">
        <v>6759</v>
      </c>
      <c r="S4" s="2" t="s">
        <v>6760</v>
      </c>
      <c r="T4" s="2" t="s">
        <v>6761</v>
      </c>
      <c r="U4" s="2" t="s">
        <v>6762</v>
      </c>
      <c r="V4" s="2" t="s">
        <v>6763</v>
      </c>
      <c r="W4" s="2" t="s">
        <v>6764</v>
      </c>
      <c r="X4" s="2" t="s">
        <v>6765</v>
      </c>
      <c r="Y4" s="2" t="s">
        <v>6766</v>
      </c>
      <c r="Z4" s="2" t="s">
        <v>6767</v>
      </c>
      <c r="AA4" s="2" t="s">
        <v>6768</v>
      </c>
      <c r="AB4" s="2" t="s">
        <v>6769</v>
      </c>
      <c r="AC4" s="2" t="s">
        <v>6770</v>
      </c>
      <c r="AD4" s="2" t="s">
        <v>6771</v>
      </c>
      <c r="AE4" s="2" t="s">
        <v>6772</v>
      </c>
      <c r="AF4" s="2" t="s">
        <v>6773</v>
      </c>
      <c r="AG4" s="2" t="s">
        <v>6774</v>
      </c>
      <c r="AH4" s="2" t="s">
        <v>6775</v>
      </c>
      <c r="AI4" s="2" t="s">
        <v>6776</v>
      </c>
      <c r="AJ4" s="2" t="s">
        <v>5285</v>
      </c>
      <c r="AK4" s="2" t="s">
        <v>6312</v>
      </c>
      <c r="AL4" s="2" t="s">
        <v>4129</v>
      </c>
      <c r="AM4" s="2" t="s">
        <v>6475</v>
      </c>
    </row>
    <row r="5" spans="1:39" x14ac:dyDescent="0.25">
      <c r="B5" s="4"/>
      <c r="AM5" s="6"/>
    </row>
  </sheetData>
  <dataValidations count="39">
    <dataValidation type="custom" allowBlank="1" showInputMessage="1" showErrorMessage="1" sqref="B1:A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S_19_01_01_14_Line_of_businessZZ0010</formula1>
    </dataValidation>
    <dataValidation type="list" operator="equal" allowBlank="1" showInputMessage="1" showErrorMessage="1" errorTitle="Invalid data" error="Please select values from the dropdown" sqref="AK5:AK1048576">
      <formula1>S_19_01_01_14_Accident_year_Underwriting_yearZZ0020</formula1>
    </dataValidation>
    <dataValidation type="list" operator="equal" allowBlank="1" showInputMessage="1" showErrorMessage="1" errorTitle="Invalid data" error="Please select values from the dropdown" sqref="AL5:AL1048576">
      <formula1>S_19_01_01_14_CurrencyZZ0030</formula1>
    </dataValidation>
    <dataValidation type="list" operator="equal" allowBlank="1" showInputMessage="1" showErrorMessage="1" errorTitle="Invalid data" error="Please select values from the dropdown" sqref="AM5:AM1048576">
      <formula1>S_19_01_01_14_Currency_conversionZZ0040</formula1>
    </dataValidation>
  </dataValidation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6620</v>
      </c>
      <c r="C4" s="2" t="s">
        <v>6621</v>
      </c>
      <c r="D4" s="2" t="s">
        <v>6622</v>
      </c>
      <c r="E4" s="2" t="s">
        <v>6623</v>
      </c>
      <c r="F4" s="2" t="s">
        <v>6624</v>
      </c>
      <c r="G4" s="2" t="s">
        <v>6625</v>
      </c>
      <c r="H4" s="2" t="s">
        <v>6626</v>
      </c>
      <c r="I4" s="2" t="s">
        <v>6627</v>
      </c>
      <c r="J4" s="2" t="s">
        <v>6628</v>
      </c>
      <c r="K4" s="2" t="s">
        <v>6629</v>
      </c>
      <c r="L4" s="2" t="s">
        <v>6630</v>
      </c>
      <c r="M4" s="2" t="s">
        <v>6631</v>
      </c>
      <c r="N4" s="2" t="s">
        <v>6632</v>
      </c>
      <c r="O4" s="2" t="s">
        <v>6633</v>
      </c>
      <c r="P4" s="2" t="s">
        <v>6634</v>
      </c>
      <c r="Q4" s="2" t="s">
        <v>6635</v>
      </c>
      <c r="R4" s="2" t="s">
        <v>6636</v>
      </c>
      <c r="S4" s="2" t="s">
        <v>6637</v>
      </c>
      <c r="T4" s="2" t="s">
        <v>6638</v>
      </c>
      <c r="U4" s="2" t="s">
        <v>6639</v>
      </c>
      <c r="V4" s="2" t="s">
        <v>6640</v>
      </c>
      <c r="W4" s="2" t="s">
        <v>6641</v>
      </c>
      <c r="X4" s="2" t="s">
        <v>6642</v>
      </c>
      <c r="Y4" s="2" t="s">
        <v>6643</v>
      </c>
      <c r="Z4" s="2" t="s">
        <v>6644</v>
      </c>
      <c r="AA4" s="2" t="s">
        <v>6645</v>
      </c>
      <c r="AB4" s="2" t="s">
        <v>6646</v>
      </c>
      <c r="AC4" s="2" t="s">
        <v>6647</v>
      </c>
      <c r="AD4" s="2" t="s">
        <v>6648</v>
      </c>
      <c r="AE4" s="2" t="s">
        <v>6649</v>
      </c>
      <c r="AF4" s="2" t="s">
        <v>6650</v>
      </c>
      <c r="AG4" s="2" t="s">
        <v>6651</v>
      </c>
      <c r="AH4" s="2" t="s">
        <v>6652</v>
      </c>
      <c r="AI4" s="2" t="s">
        <v>6653</v>
      </c>
      <c r="AJ4" s="2" t="s">
        <v>6654</v>
      </c>
      <c r="AK4" s="2" t="s">
        <v>6655</v>
      </c>
      <c r="AL4" s="2" t="s">
        <v>6656</v>
      </c>
      <c r="AM4" s="2" t="s">
        <v>6657</v>
      </c>
      <c r="AN4" s="2" t="s">
        <v>6658</v>
      </c>
      <c r="AO4" s="2" t="s">
        <v>6659</v>
      </c>
      <c r="AP4" s="2" t="s">
        <v>6660</v>
      </c>
      <c r="AQ4" s="2" t="s">
        <v>6661</v>
      </c>
      <c r="AR4" s="2" t="s">
        <v>6662</v>
      </c>
      <c r="AS4" s="2" t="s">
        <v>6663</v>
      </c>
      <c r="AT4" s="2" t="s">
        <v>6664</v>
      </c>
      <c r="AU4" s="2" t="s">
        <v>6665</v>
      </c>
      <c r="AV4" s="2" t="s">
        <v>6666</v>
      </c>
      <c r="AW4" s="2" t="s">
        <v>6667</v>
      </c>
      <c r="AX4" s="2" t="s">
        <v>6668</v>
      </c>
      <c r="AY4" s="2" t="s">
        <v>6669</v>
      </c>
      <c r="AZ4" s="2" t="s">
        <v>6670</v>
      </c>
      <c r="BA4" s="2" t="s">
        <v>6671</v>
      </c>
      <c r="BB4" s="2" t="s">
        <v>6672</v>
      </c>
      <c r="BC4" s="2" t="s">
        <v>6673</v>
      </c>
      <c r="BD4" s="2" t="s">
        <v>6674</v>
      </c>
      <c r="BE4" s="2" t="s">
        <v>6675</v>
      </c>
      <c r="BF4" s="2" t="s">
        <v>6676</v>
      </c>
      <c r="BG4" s="2" t="s">
        <v>6677</v>
      </c>
      <c r="BH4" s="2" t="s">
        <v>6678</v>
      </c>
      <c r="BI4" s="2" t="s">
        <v>6679</v>
      </c>
      <c r="BJ4" s="2" t="s">
        <v>6680</v>
      </c>
      <c r="BK4" s="2" t="s">
        <v>6681</v>
      </c>
      <c r="BL4" s="2" t="s">
        <v>6682</v>
      </c>
      <c r="BM4" s="2" t="s">
        <v>6683</v>
      </c>
      <c r="BN4" s="2" t="s">
        <v>6684</v>
      </c>
      <c r="BO4" s="2" t="s">
        <v>6685</v>
      </c>
      <c r="BP4" s="2" t="s">
        <v>6686</v>
      </c>
      <c r="BQ4" s="2" t="s">
        <v>6687</v>
      </c>
      <c r="BR4" s="2" t="s">
        <v>6688</v>
      </c>
      <c r="BS4" s="2" t="s">
        <v>6689</v>
      </c>
      <c r="BT4" s="2" t="s">
        <v>6690</v>
      </c>
      <c r="BU4" s="2" t="s">
        <v>6691</v>
      </c>
      <c r="BV4" s="2" t="s">
        <v>6692</v>
      </c>
      <c r="BW4" s="2" t="s">
        <v>6693</v>
      </c>
      <c r="BX4" s="2" t="s">
        <v>6694</v>
      </c>
      <c r="BY4" s="2" t="s">
        <v>6695</v>
      </c>
      <c r="BZ4" s="2" t="s">
        <v>6696</v>
      </c>
      <c r="CA4" s="2" t="s">
        <v>6697</v>
      </c>
      <c r="CB4" s="2" t="s">
        <v>6698</v>
      </c>
      <c r="CC4" s="2" t="s">
        <v>6699</v>
      </c>
      <c r="CD4" s="2" t="s">
        <v>6700</v>
      </c>
      <c r="CE4" s="2" t="s">
        <v>6701</v>
      </c>
      <c r="CF4" s="2" t="s">
        <v>6702</v>
      </c>
      <c r="CG4" s="2" t="s">
        <v>6703</v>
      </c>
      <c r="CH4" s="2" t="s">
        <v>6704</v>
      </c>
      <c r="CI4" s="2" t="s">
        <v>6705</v>
      </c>
      <c r="CJ4" s="2" t="s">
        <v>6706</v>
      </c>
      <c r="CK4" s="2" t="s">
        <v>6707</v>
      </c>
      <c r="CL4" s="2" t="s">
        <v>6708</v>
      </c>
      <c r="CM4" s="2" t="s">
        <v>6709</v>
      </c>
      <c r="CN4" s="2" t="s">
        <v>6710</v>
      </c>
      <c r="CO4" s="2" t="s">
        <v>6711</v>
      </c>
      <c r="CP4" s="2" t="s">
        <v>6712</v>
      </c>
      <c r="CQ4" s="2" t="s">
        <v>6713</v>
      </c>
      <c r="CR4" s="2" t="s">
        <v>6714</v>
      </c>
      <c r="CS4" s="2" t="s">
        <v>6715</v>
      </c>
      <c r="CT4" s="2" t="s">
        <v>6716</v>
      </c>
      <c r="CU4" s="2" t="s">
        <v>6717</v>
      </c>
      <c r="CV4" s="2" t="s">
        <v>6718</v>
      </c>
      <c r="CW4" s="2" t="s">
        <v>6719</v>
      </c>
      <c r="CX4" s="2" t="s">
        <v>6720</v>
      </c>
      <c r="CY4" s="2" t="s">
        <v>6721</v>
      </c>
      <c r="CZ4" s="2" t="s">
        <v>6722</v>
      </c>
      <c r="DA4" s="2" t="s">
        <v>6723</v>
      </c>
      <c r="DB4" s="2" t="s">
        <v>6724</v>
      </c>
      <c r="DC4" s="2" t="s">
        <v>6725</v>
      </c>
      <c r="DD4" s="2" t="s">
        <v>6726</v>
      </c>
      <c r="DE4" s="2" t="s">
        <v>6727</v>
      </c>
      <c r="DF4" s="2" t="s">
        <v>6728</v>
      </c>
      <c r="DG4" s="2" t="s">
        <v>6729</v>
      </c>
      <c r="DH4" s="2" t="s">
        <v>6730</v>
      </c>
      <c r="DI4" s="2" t="s">
        <v>6731</v>
      </c>
      <c r="DJ4" s="2" t="s">
        <v>6732</v>
      </c>
      <c r="DK4" s="2" t="s">
        <v>6733</v>
      </c>
      <c r="DL4" s="2" t="s">
        <v>6734</v>
      </c>
      <c r="DM4" s="2" t="s">
        <v>6735</v>
      </c>
      <c r="DN4" s="2" t="s">
        <v>6736</v>
      </c>
      <c r="DO4" s="2" t="s">
        <v>6737</v>
      </c>
      <c r="DP4" s="2" t="s">
        <v>6738</v>
      </c>
      <c r="DQ4" s="2" t="s">
        <v>6739</v>
      </c>
      <c r="DR4" s="2" t="s">
        <v>6740</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S_19_01_01_15_Line_of_businessZZ0010</formula1>
    </dataValidation>
    <dataValidation type="list" operator="equal" allowBlank="1" showInputMessage="1" showErrorMessage="1" errorTitle="Invalid data" error="Please select values from the dropdown" sqref="DT5:DT1048576">
      <formula1>S_19_01_01_15_Accident_year_Underwriting_yearZZ0020</formula1>
    </dataValidation>
    <dataValidation type="list" operator="equal" allowBlank="1" showInputMessage="1" showErrorMessage="1" errorTitle="Invalid data" error="Please select values from the dropdown" sqref="DU5:DU1048576">
      <formula1>S_19_01_01_15_CurrencyZZ0030</formula1>
    </dataValidation>
    <dataValidation type="list" operator="equal" allowBlank="1" showInputMessage="1" showErrorMessage="1" errorTitle="Invalid data" error="Please select values from the dropdown" sqref="DV5:DV1048576">
      <formula1>S_19_01_01_15_Currency_conversionZZ0040</formula1>
    </dataValidation>
  </dataValidation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0</v>
      </c>
      <c r="B1" s="2" t="s">
        <v>6602</v>
      </c>
      <c r="C1" s="2" t="s">
        <v>6602</v>
      </c>
      <c r="D1" s="2" t="s">
        <v>6602</v>
      </c>
      <c r="E1" s="2" t="s">
        <v>6602</v>
      </c>
      <c r="F1" s="2" t="s">
        <v>6602</v>
      </c>
      <c r="G1" s="2" t="s">
        <v>6602</v>
      </c>
      <c r="H1" s="2" t="s">
        <v>6602</v>
      </c>
      <c r="I1" s="2" t="s">
        <v>6602</v>
      </c>
      <c r="J1" s="2" t="s">
        <v>6602</v>
      </c>
      <c r="K1" s="2" t="s">
        <v>6602</v>
      </c>
      <c r="L1" s="2" t="s">
        <v>6602</v>
      </c>
      <c r="M1" s="2" t="s">
        <v>6602</v>
      </c>
      <c r="N1" s="2" t="s">
        <v>6602</v>
      </c>
      <c r="O1" s="2" t="s">
        <v>6602</v>
      </c>
      <c r="P1" s="2" t="s">
        <v>6602</v>
      </c>
      <c r="Q1" s="2" t="s">
        <v>6602</v>
      </c>
      <c r="R1" s="2" t="s">
        <v>6602</v>
      </c>
      <c r="S1" s="2" t="s">
        <v>5009</v>
      </c>
      <c r="T1" s="2" t="s">
        <v>6456</v>
      </c>
      <c r="U1" s="2" t="s">
        <v>269</v>
      </c>
      <c r="V1" s="2" t="s">
        <v>6457</v>
      </c>
    </row>
    <row r="2" spans="1:22"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1995</v>
      </c>
      <c r="T2" s="2" t="s">
        <v>1996</v>
      </c>
      <c r="U2" s="2" t="s">
        <v>1997</v>
      </c>
      <c r="V2" s="2" t="s">
        <v>2033</v>
      </c>
    </row>
    <row r="3" spans="1:2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6478</v>
      </c>
      <c r="T3" s="2" t="s">
        <v>6315</v>
      </c>
      <c r="U3" s="2" t="s">
        <v>6343</v>
      </c>
      <c r="V3" s="2" t="s">
        <v>6479</v>
      </c>
    </row>
    <row r="4" spans="1:22" x14ac:dyDescent="0.25">
      <c r="B4" s="2" t="s">
        <v>6603</v>
      </c>
      <c r="C4" s="2" t="s">
        <v>6604</v>
      </c>
      <c r="D4" s="2" t="s">
        <v>6605</v>
      </c>
      <c r="E4" s="2" t="s">
        <v>6606</v>
      </c>
      <c r="F4" s="2" t="s">
        <v>6607</v>
      </c>
      <c r="G4" s="2" t="s">
        <v>6608</v>
      </c>
      <c r="H4" s="2" t="s">
        <v>6609</v>
      </c>
      <c r="I4" s="2" t="s">
        <v>6610</v>
      </c>
      <c r="J4" s="2" t="s">
        <v>6611</v>
      </c>
      <c r="K4" s="2" t="s">
        <v>6612</v>
      </c>
      <c r="L4" s="2" t="s">
        <v>6613</v>
      </c>
      <c r="M4" s="2" t="s">
        <v>6614</v>
      </c>
      <c r="N4" s="2" t="s">
        <v>6615</v>
      </c>
      <c r="O4" s="2" t="s">
        <v>6616</v>
      </c>
      <c r="P4" s="2" t="s">
        <v>6617</v>
      </c>
      <c r="Q4" s="2" t="s">
        <v>6618</v>
      </c>
      <c r="R4" s="2" t="s">
        <v>6619</v>
      </c>
      <c r="S4" s="2" t="s">
        <v>5285</v>
      </c>
      <c r="T4" s="2" t="s">
        <v>6312</v>
      </c>
      <c r="U4" s="2" t="s">
        <v>4129</v>
      </c>
      <c r="V4" s="2" t="s">
        <v>6475</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S_19_01_01_16_Line_of_businessZZ0010</formula1>
    </dataValidation>
    <dataValidation type="list" operator="equal" allowBlank="1" showInputMessage="1" showErrorMessage="1" errorTitle="Invalid data" error="Please select values from the dropdown" sqref="T5:T1048576">
      <formula1>S_19_01_01_16_Accident_year_Underwriting_yearZZ0020</formula1>
    </dataValidation>
    <dataValidation type="list" operator="equal" allowBlank="1" showInputMessage="1" showErrorMessage="1" errorTitle="Invalid data" error="Please select values from the dropdown" sqref="U5:U1048576">
      <formula1>S_19_01_01_16_CurrencyZZ0030</formula1>
    </dataValidation>
    <dataValidation type="list" operator="equal" allowBlank="1" showInputMessage="1" showErrorMessage="1" errorTitle="Invalid data" error="Please select values from the dropdown" sqref="V5:V1048576">
      <formula1>S_19_01_01_16_Currency_conversionZZ0040</formula1>
    </dataValidation>
  </dataValidation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2" width="15.7109375" style="3"/>
    <col min="123" max="125" width="15.7109375" style="1"/>
    <col min="126" max="126" width="15.7109375" style="7"/>
    <col min="127" max="16384" width="15.7109375" style="1"/>
  </cols>
  <sheetData>
    <row r="1" spans="1:126" ht="45" x14ac:dyDescent="0.25">
      <c r="A1" s="1" t="s">
        <v>0</v>
      </c>
      <c r="B1" s="2" t="s">
        <v>4137</v>
      </c>
      <c r="C1" s="2" t="s">
        <v>4137</v>
      </c>
      <c r="D1" s="2" t="s">
        <v>4137</v>
      </c>
      <c r="E1" s="2" t="s">
        <v>4137</v>
      </c>
      <c r="F1" s="2" t="s">
        <v>4137</v>
      </c>
      <c r="G1" s="2" t="s">
        <v>4137</v>
      </c>
      <c r="H1" s="2" t="s">
        <v>4137</v>
      </c>
      <c r="I1" s="2" t="s">
        <v>4137</v>
      </c>
      <c r="J1" s="2" t="s">
        <v>4137</v>
      </c>
      <c r="K1" s="2" t="s">
        <v>4137</v>
      </c>
      <c r="L1" s="2" t="s">
        <v>4137</v>
      </c>
      <c r="M1" s="2" t="s">
        <v>4137</v>
      </c>
      <c r="N1" s="2" t="s">
        <v>4137</v>
      </c>
      <c r="O1" s="2" t="s">
        <v>4137</v>
      </c>
      <c r="P1" s="2" t="s">
        <v>4137</v>
      </c>
      <c r="Q1" s="2" t="s">
        <v>4138</v>
      </c>
      <c r="R1" s="2" t="s">
        <v>4138</v>
      </c>
      <c r="S1" s="2" t="s">
        <v>4138</v>
      </c>
      <c r="T1" s="2" t="s">
        <v>4138</v>
      </c>
      <c r="U1" s="2" t="s">
        <v>4138</v>
      </c>
      <c r="V1" s="2" t="s">
        <v>4138</v>
      </c>
      <c r="W1" s="2" t="s">
        <v>4138</v>
      </c>
      <c r="X1" s="2" t="s">
        <v>4138</v>
      </c>
      <c r="Y1" s="2" t="s">
        <v>4138</v>
      </c>
      <c r="Z1" s="2" t="s">
        <v>4138</v>
      </c>
      <c r="AA1" s="2" t="s">
        <v>4138</v>
      </c>
      <c r="AB1" s="2" t="s">
        <v>4138</v>
      </c>
      <c r="AC1" s="2" t="s">
        <v>4138</v>
      </c>
      <c r="AD1" s="2" t="s">
        <v>4138</v>
      </c>
      <c r="AE1" s="2" t="s">
        <v>4139</v>
      </c>
      <c r="AF1" s="2" t="s">
        <v>4139</v>
      </c>
      <c r="AG1" s="2" t="s">
        <v>4139</v>
      </c>
      <c r="AH1" s="2" t="s">
        <v>4139</v>
      </c>
      <c r="AI1" s="2" t="s">
        <v>4139</v>
      </c>
      <c r="AJ1" s="2" t="s">
        <v>4139</v>
      </c>
      <c r="AK1" s="2" t="s">
        <v>4139</v>
      </c>
      <c r="AL1" s="2" t="s">
        <v>4139</v>
      </c>
      <c r="AM1" s="2" t="s">
        <v>4139</v>
      </c>
      <c r="AN1" s="2" t="s">
        <v>4139</v>
      </c>
      <c r="AO1" s="2" t="s">
        <v>4139</v>
      </c>
      <c r="AP1" s="2" t="s">
        <v>4139</v>
      </c>
      <c r="AQ1" s="2" t="s">
        <v>4139</v>
      </c>
      <c r="AR1" s="2" t="s">
        <v>4140</v>
      </c>
      <c r="AS1" s="2" t="s">
        <v>4140</v>
      </c>
      <c r="AT1" s="2" t="s">
        <v>4140</v>
      </c>
      <c r="AU1" s="2" t="s">
        <v>4140</v>
      </c>
      <c r="AV1" s="2" t="s">
        <v>4140</v>
      </c>
      <c r="AW1" s="2" t="s">
        <v>4140</v>
      </c>
      <c r="AX1" s="2" t="s">
        <v>4140</v>
      </c>
      <c r="AY1" s="2" t="s">
        <v>4140</v>
      </c>
      <c r="AZ1" s="2" t="s">
        <v>4140</v>
      </c>
      <c r="BA1" s="2" t="s">
        <v>4140</v>
      </c>
      <c r="BB1" s="2" t="s">
        <v>4140</v>
      </c>
      <c r="BC1" s="2" t="s">
        <v>4140</v>
      </c>
      <c r="BD1" s="2" t="s">
        <v>4141</v>
      </c>
      <c r="BE1" s="2" t="s">
        <v>4141</v>
      </c>
      <c r="BF1" s="2" t="s">
        <v>4141</v>
      </c>
      <c r="BG1" s="2" t="s">
        <v>4141</v>
      </c>
      <c r="BH1" s="2" t="s">
        <v>4141</v>
      </c>
      <c r="BI1" s="2" t="s">
        <v>4141</v>
      </c>
      <c r="BJ1" s="2" t="s">
        <v>4141</v>
      </c>
      <c r="BK1" s="2" t="s">
        <v>4141</v>
      </c>
      <c r="BL1" s="2" t="s">
        <v>4141</v>
      </c>
      <c r="BM1" s="2" t="s">
        <v>4141</v>
      </c>
      <c r="BN1" s="2" t="s">
        <v>4141</v>
      </c>
      <c r="BO1" s="2" t="s">
        <v>4142</v>
      </c>
      <c r="BP1" s="2" t="s">
        <v>4142</v>
      </c>
      <c r="BQ1" s="2" t="s">
        <v>4142</v>
      </c>
      <c r="BR1" s="2" t="s">
        <v>4142</v>
      </c>
      <c r="BS1" s="2" t="s">
        <v>4142</v>
      </c>
      <c r="BT1" s="2" t="s">
        <v>4142</v>
      </c>
      <c r="BU1" s="2" t="s">
        <v>4142</v>
      </c>
      <c r="BV1" s="2" t="s">
        <v>4142</v>
      </c>
      <c r="BW1" s="2" t="s">
        <v>4142</v>
      </c>
      <c r="BX1" s="2" t="s">
        <v>4142</v>
      </c>
      <c r="BY1" s="2" t="s">
        <v>4143</v>
      </c>
      <c r="BZ1" s="2" t="s">
        <v>4143</v>
      </c>
      <c r="CA1" s="2" t="s">
        <v>4143</v>
      </c>
      <c r="CB1" s="2" t="s">
        <v>4143</v>
      </c>
      <c r="CC1" s="2" t="s">
        <v>4143</v>
      </c>
      <c r="CD1" s="2" t="s">
        <v>4143</v>
      </c>
      <c r="CE1" s="2" t="s">
        <v>4143</v>
      </c>
      <c r="CF1" s="2" t="s">
        <v>4143</v>
      </c>
      <c r="CG1" s="2" t="s">
        <v>4143</v>
      </c>
      <c r="CH1" s="2" t="s">
        <v>4578</v>
      </c>
      <c r="CI1" s="2" t="s">
        <v>4578</v>
      </c>
      <c r="CJ1" s="2" t="s">
        <v>4578</v>
      </c>
      <c r="CK1" s="2" t="s">
        <v>4578</v>
      </c>
      <c r="CL1" s="2" t="s">
        <v>4578</v>
      </c>
      <c r="CM1" s="2" t="s">
        <v>4578</v>
      </c>
      <c r="CN1" s="2" t="s">
        <v>4578</v>
      </c>
      <c r="CO1" s="2" t="s">
        <v>4578</v>
      </c>
      <c r="CP1" s="2" t="s">
        <v>4579</v>
      </c>
      <c r="CQ1" s="2" t="s">
        <v>4579</v>
      </c>
      <c r="CR1" s="2" t="s">
        <v>4579</v>
      </c>
      <c r="CS1" s="2" t="s">
        <v>4579</v>
      </c>
      <c r="CT1" s="2" t="s">
        <v>4579</v>
      </c>
      <c r="CU1" s="2" t="s">
        <v>4579</v>
      </c>
      <c r="CV1" s="2" t="s">
        <v>4579</v>
      </c>
      <c r="CW1" s="2" t="s">
        <v>4580</v>
      </c>
      <c r="CX1" s="2" t="s">
        <v>4580</v>
      </c>
      <c r="CY1" s="2" t="s">
        <v>4580</v>
      </c>
      <c r="CZ1" s="2" t="s">
        <v>4580</v>
      </c>
      <c r="DA1" s="2" t="s">
        <v>4580</v>
      </c>
      <c r="DB1" s="2" t="s">
        <v>4580</v>
      </c>
      <c r="DC1" s="2" t="s">
        <v>4581</v>
      </c>
      <c r="DD1" s="2" t="s">
        <v>4581</v>
      </c>
      <c r="DE1" s="2" t="s">
        <v>4581</v>
      </c>
      <c r="DF1" s="2" t="s">
        <v>4581</v>
      </c>
      <c r="DG1" s="2" t="s">
        <v>4581</v>
      </c>
      <c r="DH1" s="2" t="s">
        <v>4582</v>
      </c>
      <c r="DI1" s="2" t="s">
        <v>4582</v>
      </c>
      <c r="DJ1" s="2" t="s">
        <v>4582</v>
      </c>
      <c r="DK1" s="2" t="s">
        <v>4582</v>
      </c>
      <c r="DL1" s="2" t="s">
        <v>4583</v>
      </c>
      <c r="DM1" s="2" t="s">
        <v>4583</v>
      </c>
      <c r="DN1" s="2" t="s">
        <v>4583</v>
      </c>
      <c r="DO1" s="2" t="s">
        <v>4584</v>
      </c>
      <c r="DP1" s="2" t="s">
        <v>4584</v>
      </c>
      <c r="DQ1" s="2" t="s">
        <v>4585</v>
      </c>
      <c r="DR1" s="2" t="s">
        <v>6480</v>
      </c>
      <c r="DS1" s="2" t="s">
        <v>5009</v>
      </c>
      <c r="DT1" s="2" t="s">
        <v>6456</v>
      </c>
      <c r="DU1" s="2" t="s">
        <v>269</v>
      </c>
      <c r="DV1" s="2" t="s">
        <v>6457</v>
      </c>
    </row>
    <row r="2" spans="1:126" x14ac:dyDescent="0.25">
      <c r="A2" s="1" t="s">
        <v>3</v>
      </c>
      <c r="B2" s="2" t="s">
        <v>6324</v>
      </c>
      <c r="C2" s="2" t="s">
        <v>6325</v>
      </c>
      <c r="D2" s="2" t="s">
        <v>6326</v>
      </c>
      <c r="E2" s="2" t="s">
        <v>6327</v>
      </c>
      <c r="F2" s="2" t="s">
        <v>6328</v>
      </c>
      <c r="G2" s="2" t="s">
        <v>6329</v>
      </c>
      <c r="H2" s="2" t="s">
        <v>6330</v>
      </c>
      <c r="I2" s="2" t="s">
        <v>6331</v>
      </c>
      <c r="J2" s="2" t="s">
        <v>6332</v>
      </c>
      <c r="K2" s="2" t="s">
        <v>6333</v>
      </c>
      <c r="L2" s="2" t="s">
        <v>6334</v>
      </c>
      <c r="M2" s="2" t="s">
        <v>6335</v>
      </c>
      <c r="N2" s="2" t="s">
        <v>6336</v>
      </c>
      <c r="O2" s="2" t="s">
        <v>6337</v>
      </c>
      <c r="P2" s="2" t="s">
        <v>6339</v>
      </c>
      <c r="Q2" s="2" t="s">
        <v>6324</v>
      </c>
      <c r="R2" s="2" t="s">
        <v>6325</v>
      </c>
      <c r="S2" s="2" t="s">
        <v>6326</v>
      </c>
      <c r="T2" s="2" t="s">
        <v>6327</v>
      </c>
      <c r="U2" s="2" t="s">
        <v>6328</v>
      </c>
      <c r="V2" s="2" t="s">
        <v>6329</v>
      </c>
      <c r="W2" s="2" t="s">
        <v>6330</v>
      </c>
      <c r="X2" s="2" t="s">
        <v>6331</v>
      </c>
      <c r="Y2" s="2" t="s">
        <v>6332</v>
      </c>
      <c r="Z2" s="2" t="s">
        <v>6333</v>
      </c>
      <c r="AA2" s="2" t="s">
        <v>6334</v>
      </c>
      <c r="AB2" s="2" t="s">
        <v>6335</v>
      </c>
      <c r="AC2" s="2" t="s">
        <v>6336</v>
      </c>
      <c r="AD2" s="2" t="s">
        <v>6337</v>
      </c>
      <c r="AE2" s="2" t="s">
        <v>6324</v>
      </c>
      <c r="AF2" s="2" t="s">
        <v>6325</v>
      </c>
      <c r="AG2" s="2" t="s">
        <v>6326</v>
      </c>
      <c r="AH2" s="2" t="s">
        <v>6327</v>
      </c>
      <c r="AI2" s="2" t="s">
        <v>6328</v>
      </c>
      <c r="AJ2" s="2" t="s">
        <v>6329</v>
      </c>
      <c r="AK2" s="2" t="s">
        <v>6330</v>
      </c>
      <c r="AL2" s="2" t="s">
        <v>6331</v>
      </c>
      <c r="AM2" s="2" t="s">
        <v>6332</v>
      </c>
      <c r="AN2" s="2" t="s">
        <v>6333</v>
      </c>
      <c r="AO2" s="2" t="s">
        <v>6334</v>
      </c>
      <c r="AP2" s="2" t="s">
        <v>6335</v>
      </c>
      <c r="AQ2" s="2" t="s">
        <v>6336</v>
      </c>
      <c r="AR2" s="2" t="s">
        <v>6324</v>
      </c>
      <c r="AS2" s="2" t="s">
        <v>6325</v>
      </c>
      <c r="AT2" s="2" t="s">
        <v>6326</v>
      </c>
      <c r="AU2" s="2" t="s">
        <v>6327</v>
      </c>
      <c r="AV2" s="2" t="s">
        <v>6328</v>
      </c>
      <c r="AW2" s="2" t="s">
        <v>6329</v>
      </c>
      <c r="AX2" s="2" t="s">
        <v>6330</v>
      </c>
      <c r="AY2" s="2" t="s">
        <v>6331</v>
      </c>
      <c r="AZ2" s="2" t="s">
        <v>6332</v>
      </c>
      <c r="BA2" s="2" t="s">
        <v>6333</v>
      </c>
      <c r="BB2" s="2" t="s">
        <v>6334</v>
      </c>
      <c r="BC2" s="2" t="s">
        <v>6335</v>
      </c>
      <c r="BD2" s="2" t="s">
        <v>6324</v>
      </c>
      <c r="BE2" s="2" t="s">
        <v>6325</v>
      </c>
      <c r="BF2" s="2" t="s">
        <v>6326</v>
      </c>
      <c r="BG2" s="2" t="s">
        <v>6327</v>
      </c>
      <c r="BH2" s="2" t="s">
        <v>6328</v>
      </c>
      <c r="BI2" s="2" t="s">
        <v>6329</v>
      </c>
      <c r="BJ2" s="2" t="s">
        <v>6330</v>
      </c>
      <c r="BK2" s="2" t="s">
        <v>6331</v>
      </c>
      <c r="BL2" s="2" t="s">
        <v>6332</v>
      </c>
      <c r="BM2" s="2" t="s">
        <v>6333</v>
      </c>
      <c r="BN2" s="2" t="s">
        <v>6334</v>
      </c>
      <c r="BO2" s="2" t="s">
        <v>6324</v>
      </c>
      <c r="BP2" s="2" t="s">
        <v>6325</v>
      </c>
      <c r="BQ2" s="2" t="s">
        <v>6326</v>
      </c>
      <c r="BR2" s="2" t="s">
        <v>6327</v>
      </c>
      <c r="BS2" s="2" t="s">
        <v>6328</v>
      </c>
      <c r="BT2" s="2" t="s">
        <v>6329</v>
      </c>
      <c r="BU2" s="2" t="s">
        <v>6330</v>
      </c>
      <c r="BV2" s="2" t="s">
        <v>6331</v>
      </c>
      <c r="BW2" s="2" t="s">
        <v>6332</v>
      </c>
      <c r="BX2" s="2" t="s">
        <v>6333</v>
      </c>
      <c r="BY2" s="2" t="s">
        <v>6324</v>
      </c>
      <c r="BZ2" s="2" t="s">
        <v>6325</v>
      </c>
      <c r="CA2" s="2" t="s">
        <v>6326</v>
      </c>
      <c r="CB2" s="2" t="s">
        <v>6327</v>
      </c>
      <c r="CC2" s="2" t="s">
        <v>6328</v>
      </c>
      <c r="CD2" s="2" t="s">
        <v>6329</v>
      </c>
      <c r="CE2" s="2" t="s">
        <v>6330</v>
      </c>
      <c r="CF2" s="2" t="s">
        <v>6331</v>
      </c>
      <c r="CG2" s="2" t="s">
        <v>6332</v>
      </c>
      <c r="CH2" s="2" t="s">
        <v>6324</v>
      </c>
      <c r="CI2" s="2" t="s">
        <v>6325</v>
      </c>
      <c r="CJ2" s="2" t="s">
        <v>6326</v>
      </c>
      <c r="CK2" s="2" t="s">
        <v>6327</v>
      </c>
      <c r="CL2" s="2" t="s">
        <v>6328</v>
      </c>
      <c r="CM2" s="2" t="s">
        <v>6329</v>
      </c>
      <c r="CN2" s="2" t="s">
        <v>6330</v>
      </c>
      <c r="CO2" s="2" t="s">
        <v>6331</v>
      </c>
      <c r="CP2" s="2" t="s">
        <v>6324</v>
      </c>
      <c r="CQ2" s="2" t="s">
        <v>6325</v>
      </c>
      <c r="CR2" s="2" t="s">
        <v>6326</v>
      </c>
      <c r="CS2" s="2" t="s">
        <v>6327</v>
      </c>
      <c r="CT2" s="2" t="s">
        <v>6328</v>
      </c>
      <c r="CU2" s="2" t="s">
        <v>6329</v>
      </c>
      <c r="CV2" s="2" t="s">
        <v>6330</v>
      </c>
      <c r="CW2" s="2" t="s">
        <v>6324</v>
      </c>
      <c r="CX2" s="2" t="s">
        <v>6325</v>
      </c>
      <c r="CY2" s="2" t="s">
        <v>6326</v>
      </c>
      <c r="CZ2" s="2" t="s">
        <v>6327</v>
      </c>
      <c r="DA2" s="2" t="s">
        <v>6328</v>
      </c>
      <c r="DB2" s="2" t="s">
        <v>6329</v>
      </c>
      <c r="DC2" s="2" t="s">
        <v>6324</v>
      </c>
      <c r="DD2" s="2" t="s">
        <v>6325</v>
      </c>
      <c r="DE2" s="2" t="s">
        <v>6326</v>
      </c>
      <c r="DF2" s="2" t="s">
        <v>6327</v>
      </c>
      <c r="DG2" s="2" t="s">
        <v>6328</v>
      </c>
      <c r="DH2" s="2" t="s">
        <v>6324</v>
      </c>
      <c r="DI2" s="2" t="s">
        <v>6325</v>
      </c>
      <c r="DJ2" s="2" t="s">
        <v>6326</v>
      </c>
      <c r="DK2" s="2" t="s">
        <v>6327</v>
      </c>
      <c r="DL2" s="2" t="s">
        <v>6324</v>
      </c>
      <c r="DM2" s="2" t="s">
        <v>6325</v>
      </c>
      <c r="DN2" s="2" t="s">
        <v>6326</v>
      </c>
      <c r="DO2" s="2" t="s">
        <v>6324</v>
      </c>
      <c r="DP2" s="2" t="s">
        <v>6325</v>
      </c>
      <c r="DQ2" s="2" t="s">
        <v>6324</v>
      </c>
      <c r="DR2" s="2" t="s">
        <v>6323</v>
      </c>
      <c r="DS2" s="2" t="s">
        <v>1995</v>
      </c>
      <c r="DT2" s="2" t="s">
        <v>1996</v>
      </c>
      <c r="DU2" s="2" t="s">
        <v>1997</v>
      </c>
      <c r="DV2" s="2" t="s">
        <v>2033</v>
      </c>
    </row>
    <row r="3" spans="1: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6478</v>
      </c>
      <c r="DT3" s="2" t="s">
        <v>6315</v>
      </c>
      <c r="DU3" s="2" t="s">
        <v>6343</v>
      </c>
      <c r="DV3" s="2" t="s">
        <v>6479</v>
      </c>
    </row>
    <row r="4" spans="1:126" x14ac:dyDescent="0.25">
      <c r="B4" s="2" t="s">
        <v>6481</v>
      </c>
      <c r="C4" s="2" t="s">
        <v>6482</v>
      </c>
      <c r="D4" s="2" t="s">
        <v>6483</v>
      </c>
      <c r="E4" s="2" t="s">
        <v>6484</v>
      </c>
      <c r="F4" s="2" t="s">
        <v>6485</v>
      </c>
      <c r="G4" s="2" t="s">
        <v>6486</v>
      </c>
      <c r="H4" s="2" t="s">
        <v>6487</v>
      </c>
      <c r="I4" s="2" t="s">
        <v>6488</v>
      </c>
      <c r="J4" s="2" t="s">
        <v>6489</v>
      </c>
      <c r="K4" s="2" t="s">
        <v>6490</v>
      </c>
      <c r="L4" s="2" t="s">
        <v>6491</v>
      </c>
      <c r="M4" s="2" t="s">
        <v>6492</v>
      </c>
      <c r="N4" s="2" t="s">
        <v>6493</v>
      </c>
      <c r="O4" s="2" t="s">
        <v>6494</v>
      </c>
      <c r="P4" s="2" t="s">
        <v>6495</v>
      </c>
      <c r="Q4" s="2" t="s">
        <v>6496</v>
      </c>
      <c r="R4" s="2" t="s">
        <v>6497</v>
      </c>
      <c r="S4" s="2" t="s">
        <v>6498</v>
      </c>
      <c r="T4" s="2" t="s">
        <v>6499</v>
      </c>
      <c r="U4" s="2" t="s">
        <v>6500</v>
      </c>
      <c r="V4" s="2" t="s">
        <v>6501</v>
      </c>
      <c r="W4" s="2" t="s">
        <v>6502</v>
      </c>
      <c r="X4" s="2" t="s">
        <v>6503</v>
      </c>
      <c r="Y4" s="2" t="s">
        <v>6504</v>
      </c>
      <c r="Z4" s="2" t="s">
        <v>6505</v>
      </c>
      <c r="AA4" s="2" t="s">
        <v>6506</v>
      </c>
      <c r="AB4" s="2" t="s">
        <v>6507</v>
      </c>
      <c r="AC4" s="2" t="s">
        <v>6508</v>
      </c>
      <c r="AD4" s="2" t="s">
        <v>6509</v>
      </c>
      <c r="AE4" s="2" t="s">
        <v>6510</v>
      </c>
      <c r="AF4" s="2" t="s">
        <v>6511</v>
      </c>
      <c r="AG4" s="2" t="s">
        <v>6512</v>
      </c>
      <c r="AH4" s="2" t="s">
        <v>6513</v>
      </c>
      <c r="AI4" s="2" t="s">
        <v>6514</v>
      </c>
      <c r="AJ4" s="2" t="s">
        <v>6515</v>
      </c>
      <c r="AK4" s="2" t="s">
        <v>6516</v>
      </c>
      <c r="AL4" s="2" t="s">
        <v>6517</v>
      </c>
      <c r="AM4" s="2" t="s">
        <v>6518</v>
      </c>
      <c r="AN4" s="2" t="s">
        <v>6519</v>
      </c>
      <c r="AO4" s="2" t="s">
        <v>6520</v>
      </c>
      <c r="AP4" s="2" t="s">
        <v>6521</v>
      </c>
      <c r="AQ4" s="2" t="s">
        <v>6522</v>
      </c>
      <c r="AR4" s="2" t="s">
        <v>6523</v>
      </c>
      <c r="AS4" s="2" t="s">
        <v>6524</v>
      </c>
      <c r="AT4" s="2" t="s">
        <v>6525</v>
      </c>
      <c r="AU4" s="2" t="s">
        <v>6526</v>
      </c>
      <c r="AV4" s="2" t="s">
        <v>6527</v>
      </c>
      <c r="AW4" s="2" t="s">
        <v>6528</v>
      </c>
      <c r="AX4" s="2" t="s">
        <v>6529</v>
      </c>
      <c r="AY4" s="2" t="s">
        <v>6530</v>
      </c>
      <c r="AZ4" s="2" t="s">
        <v>6531</v>
      </c>
      <c r="BA4" s="2" t="s">
        <v>6532</v>
      </c>
      <c r="BB4" s="2" t="s">
        <v>6533</v>
      </c>
      <c r="BC4" s="2" t="s">
        <v>6534</v>
      </c>
      <c r="BD4" s="2" t="s">
        <v>6535</v>
      </c>
      <c r="BE4" s="2" t="s">
        <v>6536</v>
      </c>
      <c r="BF4" s="2" t="s">
        <v>6537</v>
      </c>
      <c r="BG4" s="2" t="s">
        <v>6538</v>
      </c>
      <c r="BH4" s="2" t="s">
        <v>6539</v>
      </c>
      <c r="BI4" s="2" t="s">
        <v>6540</v>
      </c>
      <c r="BJ4" s="2" t="s">
        <v>6541</v>
      </c>
      <c r="BK4" s="2" t="s">
        <v>6542</v>
      </c>
      <c r="BL4" s="2" t="s">
        <v>6543</v>
      </c>
      <c r="BM4" s="2" t="s">
        <v>6544</v>
      </c>
      <c r="BN4" s="2" t="s">
        <v>6545</v>
      </c>
      <c r="BO4" s="2" t="s">
        <v>6546</v>
      </c>
      <c r="BP4" s="2" t="s">
        <v>6547</v>
      </c>
      <c r="BQ4" s="2" t="s">
        <v>6548</v>
      </c>
      <c r="BR4" s="2" t="s">
        <v>6549</v>
      </c>
      <c r="BS4" s="2" t="s">
        <v>6550</v>
      </c>
      <c r="BT4" s="2" t="s">
        <v>6551</v>
      </c>
      <c r="BU4" s="2" t="s">
        <v>6552</v>
      </c>
      <c r="BV4" s="2" t="s">
        <v>6553</v>
      </c>
      <c r="BW4" s="2" t="s">
        <v>6554</v>
      </c>
      <c r="BX4" s="2" t="s">
        <v>6555</v>
      </c>
      <c r="BY4" s="2" t="s">
        <v>6556</v>
      </c>
      <c r="BZ4" s="2" t="s">
        <v>6557</v>
      </c>
      <c r="CA4" s="2" t="s">
        <v>6558</v>
      </c>
      <c r="CB4" s="2" t="s">
        <v>6559</v>
      </c>
      <c r="CC4" s="2" t="s">
        <v>6560</v>
      </c>
      <c r="CD4" s="2" t="s">
        <v>6561</v>
      </c>
      <c r="CE4" s="2" t="s">
        <v>6562</v>
      </c>
      <c r="CF4" s="2" t="s">
        <v>6563</v>
      </c>
      <c r="CG4" s="2" t="s">
        <v>6564</v>
      </c>
      <c r="CH4" s="2" t="s">
        <v>6565</v>
      </c>
      <c r="CI4" s="2" t="s">
        <v>6566</v>
      </c>
      <c r="CJ4" s="2" t="s">
        <v>6567</v>
      </c>
      <c r="CK4" s="2" t="s">
        <v>6568</v>
      </c>
      <c r="CL4" s="2" t="s">
        <v>6569</v>
      </c>
      <c r="CM4" s="2" t="s">
        <v>6570</v>
      </c>
      <c r="CN4" s="2" t="s">
        <v>6571</v>
      </c>
      <c r="CO4" s="2" t="s">
        <v>6572</v>
      </c>
      <c r="CP4" s="2" t="s">
        <v>6573</v>
      </c>
      <c r="CQ4" s="2" t="s">
        <v>6574</v>
      </c>
      <c r="CR4" s="2" t="s">
        <v>6575</v>
      </c>
      <c r="CS4" s="2" t="s">
        <v>6576</v>
      </c>
      <c r="CT4" s="2" t="s">
        <v>6577</v>
      </c>
      <c r="CU4" s="2" t="s">
        <v>6578</v>
      </c>
      <c r="CV4" s="2" t="s">
        <v>6579</v>
      </c>
      <c r="CW4" s="2" t="s">
        <v>6580</v>
      </c>
      <c r="CX4" s="2" t="s">
        <v>6581</v>
      </c>
      <c r="CY4" s="2" t="s">
        <v>6582</v>
      </c>
      <c r="CZ4" s="2" t="s">
        <v>6583</v>
      </c>
      <c r="DA4" s="2" t="s">
        <v>6584</v>
      </c>
      <c r="DB4" s="2" t="s">
        <v>6585</v>
      </c>
      <c r="DC4" s="2" t="s">
        <v>6586</v>
      </c>
      <c r="DD4" s="2" t="s">
        <v>6587</v>
      </c>
      <c r="DE4" s="2" t="s">
        <v>6588</v>
      </c>
      <c r="DF4" s="2" t="s">
        <v>6589</v>
      </c>
      <c r="DG4" s="2" t="s">
        <v>6590</v>
      </c>
      <c r="DH4" s="2" t="s">
        <v>6591</v>
      </c>
      <c r="DI4" s="2" t="s">
        <v>6592</v>
      </c>
      <c r="DJ4" s="2" t="s">
        <v>6593</v>
      </c>
      <c r="DK4" s="2" t="s">
        <v>6594</v>
      </c>
      <c r="DL4" s="2" t="s">
        <v>6595</v>
      </c>
      <c r="DM4" s="2" t="s">
        <v>6596</v>
      </c>
      <c r="DN4" s="2" t="s">
        <v>6597</v>
      </c>
      <c r="DO4" s="2" t="s">
        <v>6598</v>
      </c>
      <c r="DP4" s="2" t="s">
        <v>6599</v>
      </c>
      <c r="DQ4" s="2" t="s">
        <v>6600</v>
      </c>
      <c r="DR4" s="2" t="s">
        <v>6601</v>
      </c>
      <c r="DS4" s="2" t="s">
        <v>5285</v>
      </c>
      <c r="DT4" s="2" t="s">
        <v>6312</v>
      </c>
      <c r="DU4" s="2" t="s">
        <v>4129</v>
      </c>
      <c r="DV4" s="2" t="s">
        <v>6475</v>
      </c>
    </row>
    <row r="5" spans="1:126" x14ac:dyDescent="0.25">
      <c r="B5" s="4"/>
      <c r="DV5" s="6"/>
    </row>
  </sheetData>
  <dataValidations count="126">
    <dataValidation type="custom" allowBlank="1" showInputMessage="1" showErrorMessage="1" sqref="B1:D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list" operator="equal" allowBlank="1" showInputMessage="1" showErrorMessage="1" errorTitle="Invalid data" error="Please select values from the dropdown" sqref="DS5:DS1048576">
      <formula1>S_19_01_01_17_Line_of_businessZZ0010</formula1>
    </dataValidation>
    <dataValidation type="list" operator="equal" allowBlank="1" showInputMessage="1" showErrorMessage="1" errorTitle="Invalid data" error="Please select values from the dropdown" sqref="DT5:DT1048576">
      <formula1>S_19_01_01_17_Accident_year_Underwriting_yearZZ0020</formula1>
    </dataValidation>
    <dataValidation type="list" operator="equal" allowBlank="1" showInputMessage="1" showErrorMessage="1" errorTitle="Invalid data" error="Please select values from the dropdown" sqref="DU5:DU1048576">
      <formula1>S_19_01_01_17_CurrencyZZ0030</formula1>
    </dataValidation>
    <dataValidation type="list" operator="equal" allowBlank="1" showInputMessage="1" showErrorMessage="1" errorTitle="Invalid data" error="Please select values from the dropdown" sqref="DV5:DV1048576">
      <formula1>S_19_01_01_17_Currency_conversionZZ0040</formula1>
    </dataValidation>
  </dataValidation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1" width="15.7109375" style="1"/>
    <col min="22" max="22" width="15.7109375" style="7"/>
    <col min="23" max="16384" width="15.7109375" style="1"/>
  </cols>
  <sheetData>
    <row r="1" spans="1:22" ht="45" x14ac:dyDescent="0.25">
      <c r="A1" s="1" t="s">
        <v>0</v>
      </c>
      <c r="B1" s="2" t="s">
        <v>6455</v>
      </c>
      <c r="C1" s="2" t="s">
        <v>6455</v>
      </c>
      <c r="D1" s="2" t="s">
        <v>6455</v>
      </c>
      <c r="E1" s="2" t="s">
        <v>6455</v>
      </c>
      <c r="F1" s="2" t="s">
        <v>6455</v>
      </c>
      <c r="G1" s="2" t="s">
        <v>6455</v>
      </c>
      <c r="H1" s="2" t="s">
        <v>6455</v>
      </c>
      <c r="I1" s="2" t="s">
        <v>6455</v>
      </c>
      <c r="J1" s="2" t="s">
        <v>6455</v>
      </c>
      <c r="K1" s="2" t="s">
        <v>6455</v>
      </c>
      <c r="L1" s="2" t="s">
        <v>6455</v>
      </c>
      <c r="M1" s="2" t="s">
        <v>6455</v>
      </c>
      <c r="N1" s="2" t="s">
        <v>6455</v>
      </c>
      <c r="O1" s="2" t="s">
        <v>6455</v>
      </c>
      <c r="P1" s="2" t="s">
        <v>6455</v>
      </c>
      <c r="Q1" s="2" t="s">
        <v>6455</v>
      </c>
      <c r="R1" s="2" t="s">
        <v>6455</v>
      </c>
      <c r="S1" s="2" t="s">
        <v>5009</v>
      </c>
      <c r="T1" s="2" t="s">
        <v>6456</v>
      </c>
      <c r="U1" s="2" t="s">
        <v>269</v>
      </c>
      <c r="V1" s="2" t="s">
        <v>6457</v>
      </c>
    </row>
    <row r="2" spans="1:22"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6339</v>
      </c>
      <c r="R2" s="2" t="s">
        <v>3140</v>
      </c>
      <c r="S2" s="2" t="s">
        <v>1995</v>
      </c>
      <c r="T2" s="2" t="s">
        <v>1996</v>
      </c>
      <c r="U2" s="2" t="s">
        <v>1997</v>
      </c>
      <c r="V2" s="2" t="s">
        <v>2033</v>
      </c>
    </row>
    <row r="3" spans="1:2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6478</v>
      </c>
      <c r="T3" s="2" t="s">
        <v>6315</v>
      </c>
      <c r="U3" s="2" t="s">
        <v>6343</v>
      </c>
      <c r="V3" s="2" t="s">
        <v>6479</v>
      </c>
    </row>
    <row r="4" spans="1:22" x14ac:dyDescent="0.25">
      <c r="B4" s="2" t="s">
        <v>6458</v>
      </c>
      <c r="C4" s="2" t="s">
        <v>6459</v>
      </c>
      <c r="D4" s="2" t="s">
        <v>6460</v>
      </c>
      <c r="E4" s="2" t="s">
        <v>6461</v>
      </c>
      <c r="F4" s="2" t="s">
        <v>6462</v>
      </c>
      <c r="G4" s="2" t="s">
        <v>6463</v>
      </c>
      <c r="H4" s="2" t="s">
        <v>6464</v>
      </c>
      <c r="I4" s="2" t="s">
        <v>6465</v>
      </c>
      <c r="J4" s="2" t="s">
        <v>6466</v>
      </c>
      <c r="K4" s="2" t="s">
        <v>6467</v>
      </c>
      <c r="L4" s="2" t="s">
        <v>6468</v>
      </c>
      <c r="M4" s="2" t="s">
        <v>6469</v>
      </c>
      <c r="N4" s="2" t="s">
        <v>6470</v>
      </c>
      <c r="O4" s="2" t="s">
        <v>6471</v>
      </c>
      <c r="P4" s="2" t="s">
        <v>6472</v>
      </c>
      <c r="Q4" s="2" t="s">
        <v>6473</v>
      </c>
      <c r="R4" s="2" t="s">
        <v>6474</v>
      </c>
      <c r="S4" s="2" t="s">
        <v>5285</v>
      </c>
      <c r="T4" s="2" t="s">
        <v>6312</v>
      </c>
      <c r="U4" s="2" t="s">
        <v>4129</v>
      </c>
      <c r="V4" s="2" t="s">
        <v>6475</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S_19_01_01_18_Line_of_businessZZ0010</formula1>
    </dataValidation>
    <dataValidation type="list" operator="equal" allowBlank="1" showInputMessage="1" showErrorMessage="1" errorTitle="Invalid data" error="Please select values from the dropdown" sqref="T5:T1048576">
      <formula1>S_19_01_01_18_Accident_year_Underwriting_yearZZ0020</formula1>
    </dataValidation>
    <dataValidation type="list" operator="equal" allowBlank="1" showInputMessage="1" showErrorMessage="1" errorTitle="Invalid data" error="Please select values from the dropdown" sqref="U5:U1048576">
      <formula1>S_19_01_01_18_CurrencyZZ0030</formula1>
    </dataValidation>
    <dataValidation type="list" operator="equal" allowBlank="1" showInputMessage="1" showErrorMessage="1" errorTitle="Invalid data" error="Please select values from the dropdown" sqref="V5:V1048576">
      <formula1>S_19_01_01_18_Currency_conversionZZ0040</formula1>
    </dataValidation>
  </dataValidation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6" width="15.7109375" style="13"/>
    <col min="47" max="47" width="15.7109375" style="7"/>
    <col min="48" max="16384" width="15.7109375" style="1"/>
  </cols>
  <sheetData>
    <row r="1" spans="1:47" x14ac:dyDescent="0.25">
      <c r="A1" s="1" t="s">
        <v>0</v>
      </c>
      <c r="B1" s="2" t="s">
        <v>6324</v>
      </c>
      <c r="C1" s="2" t="s">
        <v>6324</v>
      </c>
      <c r="D1" s="2" t="s">
        <v>6324</v>
      </c>
      <c r="E1" s="2" t="s">
        <v>6325</v>
      </c>
      <c r="F1" s="2" t="s">
        <v>6325</v>
      </c>
      <c r="G1" s="2" t="s">
        <v>6325</v>
      </c>
      <c r="H1" s="2" t="s">
        <v>6326</v>
      </c>
      <c r="I1" s="2" t="s">
        <v>6326</v>
      </c>
      <c r="J1" s="2" t="s">
        <v>6326</v>
      </c>
      <c r="K1" s="2" t="s">
        <v>6327</v>
      </c>
      <c r="L1" s="2" t="s">
        <v>6327</v>
      </c>
      <c r="M1" s="2" t="s">
        <v>6327</v>
      </c>
      <c r="N1" s="2" t="s">
        <v>6328</v>
      </c>
      <c r="O1" s="2" t="s">
        <v>6328</v>
      </c>
      <c r="P1" s="2" t="s">
        <v>6328</v>
      </c>
      <c r="Q1" s="2" t="s">
        <v>6329</v>
      </c>
      <c r="R1" s="2" t="s">
        <v>6329</v>
      </c>
      <c r="S1" s="2" t="s">
        <v>6329</v>
      </c>
      <c r="T1" s="2" t="s">
        <v>6330</v>
      </c>
      <c r="U1" s="2" t="s">
        <v>6330</v>
      </c>
      <c r="V1" s="2" t="s">
        <v>6330</v>
      </c>
      <c r="W1" s="2" t="s">
        <v>6331</v>
      </c>
      <c r="X1" s="2" t="s">
        <v>6331</v>
      </c>
      <c r="Y1" s="2" t="s">
        <v>6331</v>
      </c>
      <c r="Z1" s="2" t="s">
        <v>6332</v>
      </c>
      <c r="AA1" s="2" t="s">
        <v>6332</v>
      </c>
      <c r="AB1" s="2" t="s">
        <v>6332</v>
      </c>
      <c r="AC1" s="2" t="s">
        <v>6333</v>
      </c>
      <c r="AD1" s="2" t="s">
        <v>6333</v>
      </c>
      <c r="AE1" s="2" t="s">
        <v>6333</v>
      </c>
      <c r="AF1" s="2" t="s">
        <v>6334</v>
      </c>
      <c r="AG1" s="2" t="s">
        <v>6334</v>
      </c>
      <c r="AH1" s="2" t="s">
        <v>6334</v>
      </c>
      <c r="AI1" s="2" t="s">
        <v>6335</v>
      </c>
      <c r="AJ1" s="2" t="s">
        <v>6335</v>
      </c>
      <c r="AK1" s="2" t="s">
        <v>6335</v>
      </c>
      <c r="AL1" s="2" t="s">
        <v>6336</v>
      </c>
      <c r="AM1" s="2" t="s">
        <v>6336</v>
      </c>
      <c r="AN1" s="2" t="s">
        <v>6336</v>
      </c>
      <c r="AO1" s="2" t="s">
        <v>6337</v>
      </c>
      <c r="AP1" s="2" t="s">
        <v>6337</v>
      </c>
      <c r="AQ1" s="2" t="s">
        <v>6337</v>
      </c>
      <c r="AR1" s="2" t="s">
        <v>6339</v>
      </c>
      <c r="AS1" s="2" t="s">
        <v>6339</v>
      </c>
      <c r="AT1" s="2" t="s">
        <v>6339</v>
      </c>
      <c r="AU1" s="2" t="s">
        <v>269</v>
      </c>
    </row>
    <row r="2" spans="1:47" ht="60" x14ac:dyDescent="0.25">
      <c r="A2" s="1" t="s">
        <v>3</v>
      </c>
      <c r="B2" s="2" t="s">
        <v>6407</v>
      </c>
      <c r="C2" s="2" t="s">
        <v>6408</v>
      </c>
      <c r="D2" s="2" t="s">
        <v>6409</v>
      </c>
      <c r="E2" s="2" t="s">
        <v>6407</v>
      </c>
      <c r="F2" s="2" t="s">
        <v>6408</v>
      </c>
      <c r="G2" s="2" t="s">
        <v>6409</v>
      </c>
      <c r="H2" s="2" t="s">
        <v>6407</v>
      </c>
      <c r="I2" s="2" t="s">
        <v>6408</v>
      </c>
      <c r="J2" s="2" t="s">
        <v>6409</v>
      </c>
      <c r="K2" s="2" t="s">
        <v>6407</v>
      </c>
      <c r="L2" s="2" t="s">
        <v>6408</v>
      </c>
      <c r="M2" s="2" t="s">
        <v>6409</v>
      </c>
      <c r="N2" s="2" t="s">
        <v>6407</v>
      </c>
      <c r="O2" s="2" t="s">
        <v>6408</v>
      </c>
      <c r="P2" s="2" t="s">
        <v>6409</v>
      </c>
      <c r="Q2" s="2" t="s">
        <v>6407</v>
      </c>
      <c r="R2" s="2" t="s">
        <v>6408</v>
      </c>
      <c r="S2" s="2" t="s">
        <v>6409</v>
      </c>
      <c r="T2" s="2" t="s">
        <v>6407</v>
      </c>
      <c r="U2" s="2" t="s">
        <v>6408</v>
      </c>
      <c r="V2" s="2" t="s">
        <v>6409</v>
      </c>
      <c r="W2" s="2" t="s">
        <v>6407</v>
      </c>
      <c r="X2" s="2" t="s">
        <v>6408</v>
      </c>
      <c r="Y2" s="2" t="s">
        <v>6409</v>
      </c>
      <c r="Z2" s="2" t="s">
        <v>6407</v>
      </c>
      <c r="AA2" s="2" t="s">
        <v>6408</v>
      </c>
      <c r="AB2" s="2" t="s">
        <v>6409</v>
      </c>
      <c r="AC2" s="2" t="s">
        <v>6407</v>
      </c>
      <c r="AD2" s="2" t="s">
        <v>6408</v>
      </c>
      <c r="AE2" s="2" t="s">
        <v>6409</v>
      </c>
      <c r="AF2" s="2" t="s">
        <v>6407</v>
      </c>
      <c r="AG2" s="2" t="s">
        <v>6408</v>
      </c>
      <c r="AH2" s="2" t="s">
        <v>6409</v>
      </c>
      <c r="AI2" s="2" t="s">
        <v>6407</v>
      </c>
      <c r="AJ2" s="2" t="s">
        <v>6408</v>
      </c>
      <c r="AK2" s="2" t="s">
        <v>6409</v>
      </c>
      <c r="AL2" s="2" t="s">
        <v>6407</v>
      </c>
      <c r="AM2" s="2" t="s">
        <v>6408</v>
      </c>
      <c r="AN2" s="2" t="s">
        <v>6409</v>
      </c>
      <c r="AO2" s="2" t="s">
        <v>6407</v>
      </c>
      <c r="AP2" s="2" t="s">
        <v>6408</v>
      </c>
      <c r="AQ2" s="2" t="s">
        <v>6409</v>
      </c>
      <c r="AR2" s="2" t="s">
        <v>6407</v>
      </c>
      <c r="AS2" s="2" t="s">
        <v>6408</v>
      </c>
      <c r="AT2" s="2" t="s">
        <v>6409</v>
      </c>
      <c r="AU2" s="2" t="s">
        <v>1997</v>
      </c>
    </row>
    <row r="3" spans="1:47" x14ac:dyDescent="0.25">
      <c r="A3" s="1" t="s">
        <v>258</v>
      </c>
      <c r="B3" s="2" t="s">
        <v>1533</v>
      </c>
      <c r="C3" s="2" t="s">
        <v>1533</v>
      </c>
      <c r="D3" s="2" t="s">
        <v>1533</v>
      </c>
      <c r="E3" s="2" t="s">
        <v>1533</v>
      </c>
      <c r="F3" s="2" t="s">
        <v>1533</v>
      </c>
      <c r="G3" s="2" t="s">
        <v>1533</v>
      </c>
      <c r="H3" s="2" t="s">
        <v>1533</v>
      </c>
      <c r="I3" s="2" t="s">
        <v>1533</v>
      </c>
      <c r="J3" s="2" t="s">
        <v>1533</v>
      </c>
      <c r="K3" s="2" t="s">
        <v>1533</v>
      </c>
      <c r="L3" s="2" t="s">
        <v>1533</v>
      </c>
      <c r="M3" s="2" t="s">
        <v>1533</v>
      </c>
      <c r="N3" s="2" t="s">
        <v>1533</v>
      </c>
      <c r="O3" s="2" t="s">
        <v>1533</v>
      </c>
      <c r="P3" s="2" t="s">
        <v>1533</v>
      </c>
      <c r="Q3" s="2" t="s">
        <v>1533</v>
      </c>
      <c r="R3" s="2" t="s">
        <v>1533</v>
      </c>
      <c r="S3" s="2" t="s">
        <v>1533</v>
      </c>
      <c r="T3" s="2" t="s">
        <v>1533</v>
      </c>
      <c r="U3" s="2" t="s">
        <v>1533</v>
      </c>
      <c r="V3" s="2" t="s">
        <v>1533</v>
      </c>
      <c r="W3" s="2" t="s">
        <v>1533</v>
      </c>
      <c r="X3" s="2" t="s">
        <v>1533</v>
      </c>
      <c r="Y3" s="2" t="s">
        <v>1533</v>
      </c>
      <c r="Z3" s="2" t="s">
        <v>1533</v>
      </c>
      <c r="AA3" s="2" t="s">
        <v>1533</v>
      </c>
      <c r="AB3" s="2" t="s">
        <v>1533</v>
      </c>
      <c r="AC3" s="2" t="s">
        <v>1533</v>
      </c>
      <c r="AD3" s="2" t="s">
        <v>1533</v>
      </c>
      <c r="AE3" s="2" t="s">
        <v>1533</v>
      </c>
      <c r="AF3" s="2" t="s">
        <v>1533</v>
      </c>
      <c r="AG3" s="2" t="s">
        <v>1533</v>
      </c>
      <c r="AH3" s="2" t="s">
        <v>1533</v>
      </c>
      <c r="AI3" s="2" t="s">
        <v>1533</v>
      </c>
      <c r="AJ3" s="2" t="s">
        <v>1533</v>
      </c>
      <c r="AK3" s="2" t="s">
        <v>1533</v>
      </c>
      <c r="AL3" s="2" t="s">
        <v>1533</v>
      </c>
      <c r="AM3" s="2" t="s">
        <v>1533</v>
      </c>
      <c r="AN3" s="2" t="s">
        <v>1533</v>
      </c>
      <c r="AO3" s="2" t="s">
        <v>1533</v>
      </c>
      <c r="AP3" s="2" t="s">
        <v>1533</v>
      </c>
      <c r="AQ3" s="2" t="s">
        <v>1533</v>
      </c>
      <c r="AR3" s="2" t="s">
        <v>1533</v>
      </c>
      <c r="AS3" s="2" t="s">
        <v>1533</v>
      </c>
      <c r="AT3" s="2" t="s">
        <v>1533</v>
      </c>
      <c r="AU3" s="2" t="s">
        <v>6343</v>
      </c>
    </row>
    <row r="4" spans="1:47" x14ac:dyDescent="0.25">
      <c r="B4" s="2" t="s">
        <v>6410</v>
      </c>
      <c r="C4" s="2" t="s">
        <v>6411</v>
      </c>
      <c r="D4" s="2" t="s">
        <v>6412</v>
      </c>
      <c r="E4" s="2" t="s">
        <v>6413</v>
      </c>
      <c r="F4" s="2" t="s">
        <v>6414</v>
      </c>
      <c r="G4" s="2" t="s">
        <v>6415</v>
      </c>
      <c r="H4" s="2" t="s">
        <v>6416</v>
      </c>
      <c r="I4" s="2" t="s">
        <v>6417</v>
      </c>
      <c r="J4" s="2" t="s">
        <v>6418</v>
      </c>
      <c r="K4" s="2" t="s">
        <v>6419</v>
      </c>
      <c r="L4" s="2" t="s">
        <v>6420</v>
      </c>
      <c r="M4" s="2" t="s">
        <v>6421</v>
      </c>
      <c r="N4" s="2" t="s">
        <v>6422</v>
      </c>
      <c r="O4" s="2" t="s">
        <v>6423</v>
      </c>
      <c r="P4" s="2" t="s">
        <v>6424</v>
      </c>
      <c r="Q4" s="2" t="s">
        <v>6425</v>
      </c>
      <c r="R4" s="2" t="s">
        <v>6426</v>
      </c>
      <c r="S4" s="2" t="s">
        <v>6427</v>
      </c>
      <c r="T4" s="2" t="s">
        <v>6428</v>
      </c>
      <c r="U4" s="2" t="s">
        <v>6429</v>
      </c>
      <c r="V4" s="2" t="s">
        <v>6430</v>
      </c>
      <c r="W4" s="2" t="s">
        <v>6431</v>
      </c>
      <c r="X4" s="2" t="s">
        <v>6432</v>
      </c>
      <c r="Y4" s="2" t="s">
        <v>6433</v>
      </c>
      <c r="Z4" s="2" t="s">
        <v>6434</v>
      </c>
      <c r="AA4" s="2" t="s">
        <v>6435</v>
      </c>
      <c r="AB4" s="2" t="s">
        <v>6436</v>
      </c>
      <c r="AC4" s="2" t="s">
        <v>6437</v>
      </c>
      <c r="AD4" s="2" t="s">
        <v>6438</v>
      </c>
      <c r="AE4" s="2" t="s">
        <v>6439</v>
      </c>
      <c r="AF4" s="2" t="s">
        <v>6440</v>
      </c>
      <c r="AG4" s="2" t="s">
        <v>6441</v>
      </c>
      <c r="AH4" s="2" t="s">
        <v>6442</v>
      </c>
      <c r="AI4" s="2" t="s">
        <v>6443</v>
      </c>
      <c r="AJ4" s="2" t="s">
        <v>6444</v>
      </c>
      <c r="AK4" s="2" t="s">
        <v>6445</v>
      </c>
      <c r="AL4" s="2" t="s">
        <v>6446</v>
      </c>
      <c r="AM4" s="2" t="s">
        <v>6447</v>
      </c>
      <c r="AN4" s="2" t="s">
        <v>6448</v>
      </c>
      <c r="AO4" s="2" t="s">
        <v>6449</v>
      </c>
      <c r="AP4" s="2" t="s">
        <v>6450</v>
      </c>
      <c r="AQ4" s="2" t="s">
        <v>6451</v>
      </c>
      <c r="AR4" s="2" t="s">
        <v>6452</v>
      </c>
      <c r="AS4" s="2" t="s">
        <v>6453</v>
      </c>
      <c r="AT4" s="2" t="s">
        <v>6454</v>
      </c>
      <c r="AU4" s="2" t="s">
        <v>4129</v>
      </c>
    </row>
    <row r="5" spans="1:47" x14ac:dyDescent="0.25">
      <c r="B5" s="15"/>
      <c r="AU5" s="6"/>
    </row>
  </sheetData>
  <dataValidations count="47">
    <dataValidation type="custom" allowBlank="1" showInputMessage="1" showErrorMessage="1" sqref="B1:A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list" operator="equal" allowBlank="1" showInputMessage="1" showErrorMessage="1" errorTitle="Invalid data" error="Please select values from the dropdown" sqref="AU5:AU1048576">
      <formula1>S_19_01_01_19_CurrencyZZ0030</formula1>
    </dataValidation>
  </dataValidation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6" width="15.7109375" style="13"/>
    <col min="47" max="47" width="15.7109375" style="7"/>
    <col min="48" max="16384" width="15.7109375" style="1"/>
  </cols>
  <sheetData>
    <row r="1" spans="1:47" x14ac:dyDescent="0.25">
      <c r="A1" s="1" t="s">
        <v>0</v>
      </c>
      <c r="B1" s="2" t="s">
        <v>6344</v>
      </c>
      <c r="C1" s="2" t="s">
        <v>6344</v>
      </c>
      <c r="D1" s="2" t="s">
        <v>6344</v>
      </c>
      <c r="E1" s="2" t="s">
        <v>6345</v>
      </c>
      <c r="F1" s="2" t="s">
        <v>6345</v>
      </c>
      <c r="G1" s="2" t="s">
        <v>6345</v>
      </c>
      <c r="H1" s="2" t="s">
        <v>6346</v>
      </c>
      <c r="I1" s="2" t="s">
        <v>6346</v>
      </c>
      <c r="J1" s="2" t="s">
        <v>6346</v>
      </c>
      <c r="K1" s="2" t="s">
        <v>6347</v>
      </c>
      <c r="L1" s="2" t="s">
        <v>6347</v>
      </c>
      <c r="M1" s="2" t="s">
        <v>6347</v>
      </c>
      <c r="N1" s="2" t="s">
        <v>6348</v>
      </c>
      <c r="O1" s="2" t="s">
        <v>6348</v>
      </c>
      <c r="P1" s="2" t="s">
        <v>6348</v>
      </c>
      <c r="Q1" s="2" t="s">
        <v>6349</v>
      </c>
      <c r="R1" s="2" t="s">
        <v>6349</v>
      </c>
      <c r="S1" s="2" t="s">
        <v>6349</v>
      </c>
      <c r="T1" s="2" t="s">
        <v>6350</v>
      </c>
      <c r="U1" s="2" t="s">
        <v>6350</v>
      </c>
      <c r="V1" s="2" t="s">
        <v>6350</v>
      </c>
      <c r="W1" s="2" t="s">
        <v>6351</v>
      </c>
      <c r="X1" s="2" t="s">
        <v>6351</v>
      </c>
      <c r="Y1" s="2" t="s">
        <v>6351</v>
      </c>
      <c r="Z1" s="2" t="s">
        <v>6352</v>
      </c>
      <c r="AA1" s="2" t="s">
        <v>6352</v>
      </c>
      <c r="AB1" s="2" t="s">
        <v>6352</v>
      </c>
      <c r="AC1" s="2" t="s">
        <v>6353</v>
      </c>
      <c r="AD1" s="2" t="s">
        <v>6353</v>
      </c>
      <c r="AE1" s="2" t="s">
        <v>6353</v>
      </c>
      <c r="AF1" s="2" t="s">
        <v>6354</v>
      </c>
      <c r="AG1" s="2" t="s">
        <v>6354</v>
      </c>
      <c r="AH1" s="2" t="s">
        <v>6354</v>
      </c>
      <c r="AI1" s="2" t="s">
        <v>6355</v>
      </c>
      <c r="AJ1" s="2" t="s">
        <v>6355</v>
      </c>
      <c r="AK1" s="2" t="s">
        <v>6355</v>
      </c>
      <c r="AL1" s="2" t="s">
        <v>6356</v>
      </c>
      <c r="AM1" s="2" t="s">
        <v>6356</v>
      </c>
      <c r="AN1" s="2" t="s">
        <v>6356</v>
      </c>
      <c r="AO1" s="2" t="s">
        <v>6357</v>
      </c>
      <c r="AP1" s="2" t="s">
        <v>6357</v>
      </c>
      <c r="AQ1" s="2" t="s">
        <v>6357</v>
      </c>
      <c r="AR1" s="2" t="s">
        <v>6358</v>
      </c>
      <c r="AS1" s="2" t="s">
        <v>6358</v>
      </c>
      <c r="AT1" s="2" t="s">
        <v>6358</v>
      </c>
      <c r="AU1" s="2" t="s">
        <v>269</v>
      </c>
    </row>
    <row r="2" spans="1:47" ht="60" x14ac:dyDescent="0.25">
      <c r="A2" s="1" t="s">
        <v>3</v>
      </c>
      <c r="B2" s="2" t="s">
        <v>6359</v>
      </c>
      <c r="C2" s="2" t="s">
        <v>6360</v>
      </c>
      <c r="D2" s="2" t="s">
        <v>6361</v>
      </c>
      <c r="E2" s="2" t="s">
        <v>6359</v>
      </c>
      <c r="F2" s="2" t="s">
        <v>6360</v>
      </c>
      <c r="G2" s="2" t="s">
        <v>6361</v>
      </c>
      <c r="H2" s="2" t="s">
        <v>6359</v>
      </c>
      <c r="I2" s="2" t="s">
        <v>6360</v>
      </c>
      <c r="J2" s="2" t="s">
        <v>6361</v>
      </c>
      <c r="K2" s="2" t="s">
        <v>6359</v>
      </c>
      <c r="L2" s="2" t="s">
        <v>6360</v>
      </c>
      <c r="M2" s="2" t="s">
        <v>6361</v>
      </c>
      <c r="N2" s="2" t="s">
        <v>6359</v>
      </c>
      <c r="O2" s="2" t="s">
        <v>6360</v>
      </c>
      <c r="P2" s="2" t="s">
        <v>6361</v>
      </c>
      <c r="Q2" s="2" t="s">
        <v>6359</v>
      </c>
      <c r="R2" s="2" t="s">
        <v>6360</v>
      </c>
      <c r="S2" s="2" t="s">
        <v>6361</v>
      </c>
      <c r="T2" s="2" t="s">
        <v>6359</v>
      </c>
      <c r="U2" s="2" t="s">
        <v>6360</v>
      </c>
      <c r="V2" s="2" t="s">
        <v>6361</v>
      </c>
      <c r="W2" s="2" t="s">
        <v>6359</v>
      </c>
      <c r="X2" s="2" t="s">
        <v>6360</v>
      </c>
      <c r="Y2" s="2" t="s">
        <v>6361</v>
      </c>
      <c r="Z2" s="2" t="s">
        <v>6359</v>
      </c>
      <c r="AA2" s="2" t="s">
        <v>6360</v>
      </c>
      <c r="AB2" s="2" t="s">
        <v>6361</v>
      </c>
      <c r="AC2" s="2" t="s">
        <v>6359</v>
      </c>
      <c r="AD2" s="2" t="s">
        <v>6360</v>
      </c>
      <c r="AE2" s="2" t="s">
        <v>6361</v>
      </c>
      <c r="AF2" s="2" t="s">
        <v>6359</v>
      </c>
      <c r="AG2" s="2" t="s">
        <v>6360</v>
      </c>
      <c r="AH2" s="2" t="s">
        <v>6361</v>
      </c>
      <c r="AI2" s="2" t="s">
        <v>6359</v>
      </c>
      <c r="AJ2" s="2" t="s">
        <v>6360</v>
      </c>
      <c r="AK2" s="2" t="s">
        <v>6361</v>
      </c>
      <c r="AL2" s="2" t="s">
        <v>6359</v>
      </c>
      <c r="AM2" s="2" t="s">
        <v>6360</v>
      </c>
      <c r="AN2" s="2" t="s">
        <v>6361</v>
      </c>
      <c r="AO2" s="2" t="s">
        <v>6359</v>
      </c>
      <c r="AP2" s="2" t="s">
        <v>6360</v>
      </c>
      <c r="AQ2" s="2" t="s">
        <v>6361</v>
      </c>
      <c r="AR2" s="2" t="s">
        <v>6359</v>
      </c>
      <c r="AS2" s="2" t="s">
        <v>6360</v>
      </c>
      <c r="AT2" s="2" t="s">
        <v>6361</v>
      </c>
      <c r="AU2" s="2" t="s">
        <v>1997</v>
      </c>
    </row>
    <row r="3" spans="1:47" x14ac:dyDescent="0.25">
      <c r="A3" s="1" t="s">
        <v>258</v>
      </c>
      <c r="B3" s="2" t="s">
        <v>1533</v>
      </c>
      <c r="C3" s="2" t="s">
        <v>1533</v>
      </c>
      <c r="D3" s="2" t="s">
        <v>1533</v>
      </c>
      <c r="E3" s="2" t="s">
        <v>1533</v>
      </c>
      <c r="F3" s="2" t="s">
        <v>1533</v>
      </c>
      <c r="G3" s="2" t="s">
        <v>1533</v>
      </c>
      <c r="H3" s="2" t="s">
        <v>1533</v>
      </c>
      <c r="I3" s="2" t="s">
        <v>1533</v>
      </c>
      <c r="J3" s="2" t="s">
        <v>1533</v>
      </c>
      <c r="K3" s="2" t="s">
        <v>1533</v>
      </c>
      <c r="L3" s="2" t="s">
        <v>1533</v>
      </c>
      <c r="M3" s="2" t="s">
        <v>1533</v>
      </c>
      <c r="N3" s="2" t="s">
        <v>1533</v>
      </c>
      <c r="O3" s="2" t="s">
        <v>1533</v>
      </c>
      <c r="P3" s="2" t="s">
        <v>1533</v>
      </c>
      <c r="Q3" s="2" t="s">
        <v>1533</v>
      </c>
      <c r="R3" s="2" t="s">
        <v>1533</v>
      </c>
      <c r="S3" s="2" t="s">
        <v>1533</v>
      </c>
      <c r="T3" s="2" t="s">
        <v>1533</v>
      </c>
      <c r="U3" s="2" t="s">
        <v>1533</v>
      </c>
      <c r="V3" s="2" t="s">
        <v>1533</v>
      </c>
      <c r="W3" s="2" t="s">
        <v>1533</v>
      </c>
      <c r="X3" s="2" t="s">
        <v>1533</v>
      </c>
      <c r="Y3" s="2" t="s">
        <v>1533</v>
      </c>
      <c r="Z3" s="2" t="s">
        <v>1533</v>
      </c>
      <c r="AA3" s="2" t="s">
        <v>1533</v>
      </c>
      <c r="AB3" s="2" t="s">
        <v>1533</v>
      </c>
      <c r="AC3" s="2" t="s">
        <v>1533</v>
      </c>
      <c r="AD3" s="2" t="s">
        <v>1533</v>
      </c>
      <c r="AE3" s="2" t="s">
        <v>1533</v>
      </c>
      <c r="AF3" s="2" t="s">
        <v>1533</v>
      </c>
      <c r="AG3" s="2" t="s">
        <v>1533</v>
      </c>
      <c r="AH3" s="2" t="s">
        <v>1533</v>
      </c>
      <c r="AI3" s="2" t="s">
        <v>1533</v>
      </c>
      <c r="AJ3" s="2" t="s">
        <v>1533</v>
      </c>
      <c r="AK3" s="2" t="s">
        <v>1533</v>
      </c>
      <c r="AL3" s="2" t="s">
        <v>1533</v>
      </c>
      <c r="AM3" s="2" t="s">
        <v>1533</v>
      </c>
      <c r="AN3" s="2" t="s">
        <v>1533</v>
      </c>
      <c r="AO3" s="2" t="s">
        <v>1533</v>
      </c>
      <c r="AP3" s="2" t="s">
        <v>1533</v>
      </c>
      <c r="AQ3" s="2" t="s">
        <v>1533</v>
      </c>
      <c r="AR3" s="2" t="s">
        <v>1533</v>
      </c>
      <c r="AS3" s="2" t="s">
        <v>1533</v>
      </c>
      <c r="AT3" s="2" t="s">
        <v>1533</v>
      </c>
      <c r="AU3" s="2" t="s">
        <v>6343</v>
      </c>
    </row>
    <row r="4" spans="1:47" x14ac:dyDescent="0.25">
      <c r="B4" s="2" t="s">
        <v>6362</v>
      </c>
      <c r="C4" s="2" t="s">
        <v>6363</v>
      </c>
      <c r="D4" s="2" t="s">
        <v>6364</v>
      </c>
      <c r="E4" s="2" t="s">
        <v>6365</v>
      </c>
      <c r="F4" s="2" t="s">
        <v>6366</v>
      </c>
      <c r="G4" s="2" t="s">
        <v>6367</v>
      </c>
      <c r="H4" s="2" t="s">
        <v>6368</v>
      </c>
      <c r="I4" s="2" t="s">
        <v>6369</v>
      </c>
      <c r="J4" s="2" t="s">
        <v>6370</v>
      </c>
      <c r="K4" s="2" t="s">
        <v>6371</v>
      </c>
      <c r="L4" s="2" t="s">
        <v>6372</v>
      </c>
      <c r="M4" s="2" t="s">
        <v>6373</v>
      </c>
      <c r="N4" s="2" t="s">
        <v>6374</v>
      </c>
      <c r="O4" s="2" t="s">
        <v>6375</v>
      </c>
      <c r="P4" s="2" t="s">
        <v>6376</v>
      </c>
      <c r="Q4" s="2" t="s">
        <v>6377</v>
      </c>
      <c r="R4" s="2" t="s">
        <v>6378</v>
      </c>
      <c r="S4" s="2" t="s">
        <v>6379</v>
      </c>
      <c r="T4" s="2" t="s">
        <v>6380</v>
      </c>
      <c r="U4" s="2" t="s">
        <v>6381</v>
      </c>
      <c r="V4" s="2" t="s">
        <v>6382</v>
      </c>
      <c r="W4" s="2" t="s">
        <v>6383</v>
      </c>
      <c r="X4" s="2" t="s">
        <v>6384</v>
      </c>
      <c r="Y4" s="2" t="s">
        <v>6385</v>
      </c>
      <c r="Z4" s="2" t="s">
        <v>6386</v>
      </c>
      <c r="AA4" s="2" t="s">
        <v>6387</v>
      </c>
      <c r="AB4" s="2" t="s">
        <v>6388</v>
      </c>
      <c r="AC4" s="2" t="s">
        <v>6389</v>
      </c>
      <c r="AD4" s="2" t="s">
        <v>6390</v>
      </c>
      <c r="AE4" s="2" t="s">
        <v>6391</v>
      </c>
      <c r="AF4" s="2" t="s">
        <v>6392</v>
      </c>
      <c r="AG4" s="2" t="s">
        <v>6393</v>
      </c>
      <c r="AH4" s="2" t="s">
        <v>6394</v>
      </c>
      <c r="AI4" s="2" t="s">
        <v>6395</v>
      </c>
      <c r="AJ4" s="2" t="s">
        <v>6396</v>
      </c>
      <c r="AK4" s="2" t="s">
        <v>6397</v>
      </c>
      <c r="AL4" s="2" t="s">
        <v>6398</v>
      </c>
      <c r="AM4" s="2" t="s">
        <v>6399</v>
      </c>
      <c r="AN4" s="2" t="s">
        <v>6400</v>
      </c>
      <c r="AO4" s="2" t="s">
        <v>6401</v>
      </c>
      <c r="AP4" s="2" t="s">
        <v>6402</v>
      </c>
      <c r="AQ4" s="2" t="s">
        <v>6403</v>
      </c>
      <c r="AR4" s="2" t="s">
        <v>6404</v>
      </c>
      <c r="AS4" s="2" t="s">
        <v>6405</v>
      </c>
      <c r="AT4" s="2" t="s">
        <v>6406</v>
      </c>
      <c r="AU4" s="2" t="s">
        <v>4129</v>
      </c>
    </row>
    <row r="5" spans="1:47" x14ac:dyDescent="0.25">
      <c r="B5" s="15"/>
      <c r="AU5" s="6"/>
    </row>
  </sheetData>
  <dataValidations count="47">
    <dataValidation type="custom" allowBlank="1" showInputMessage="1" showErrorMessage="1" sqref="B1:A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list" operator="equal" allowBlank="1" showInputMessage="1" showErrorMessage="1" errorTitle="Invalid data" error="Please select values from the dropdown" sqref="AU5:AU1048576">
      <formula1>S_19_01_01_20_CurrencyZZ0030</formula1>
    </dataValidation>
  </dataValidation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x14ac:dyDescent="0.25">
      <c r="A1" s="1" t="s">
        <v>0</v>
      </c>
      <c r="B1" s="2" t="s">
        <v>6340</v>
      </c>
      <c r="C1" s="2" t="s">
        <v>269</v>
      </c>
    </row>
    <row r="2" spans="1:3" ht="45" x14ac:dyDescent="0.25">
      <c r="A2" s="1" t="s">
        <v>3</v>
      </c>
      <c r="B2" s="2" t="s">
        <v>6341</v>
      </c>
      <c r="C2" s="2" t="s">
        <v>1997</v>
      </c>
    </row>
    <row r="3" spans="1:3" x14ac:dyDescent="0.25">
      <c r="A3" s="1" t="s">
        <v>258</v>
      </c>
      <c r="B3" s="2" t="s">
        <v>1524</v>
      </c>
      <c r="C3" s="2" t="s">
        <v>6343</v>
      </c>
    </row>
    <row r="4" spans="1:3" x14ac:dyDescent="0.25">
      <c r="B4" s="2" t="s">
        <v>6342</v>
      </c>
      <c r="C4" s="2" t="s">
        <v>4129</v>
      </c>
    </row>
    <row r="5" spans="1:3" x14ac:dyDescent="0.25">
      <c r="B5" s="10"/>
      <c r="C5" s="6"/>
    </row>
  </sheetData>
  <dataValidations count="2">
    <dataValidation type="custom" allowBlank="1" showInputMessage="1" showErrorMessage="1" sqref="B1:C4 A3">
      <formula1>""""""</formula1>
    </dataValidation>
    <dataValidation type="list" operator="equal" allowBlank="1" showInputMessage="1" showErrorMessage="1" errorTitle="Invalid data" error="Please select values from the dropdown" sqref="C5:C1048576">
      <formula1>S_19_01_01_21_CurrencyZZ0030</formula1>
    </dataValidation>
  </dataValidation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7" width="15.7109375" style="1"/>
    <col min="18" max="65" width="15.7109375" style="3"/>
    <col min="66" max="81" width="15.7109375" style="1"/>
    <col min="82" max="113" width="15.7109375" style="3"/>
    <col min="114" max="129" width="15.7109375" style="1"/>
    <col min="130" max="145" width="15.7109375" style="3"/>
    <col min="146" max="163" width="15.7109375" style="1"/>
    <col min="164" max="199" width="15.7109375" style="3"/>
    <col min="200" max="217" width="15.7109375" style="1"/>
    <col min="218" max="235" width="15.7109375" style="3"/>
    <col min="236" max="269" width="15.7109375" style="1"/>
    <col min="270" max="301" width="15.7109375" style="3"/>
    <col min="302" max="317" width="15.7109375" style="1"/>
    <col min="318" max="333" width="15.7109375" style="3"/>
    <col min="334" max="334" width="15.7109375" style="1"/>
    <col min="335" max="335" width="15.7109375" style="7"/>
    <col min="336" max="16384" width="15.7109375" style="1"/>
  </cols>
  <sheetData>
    <row r="1" spans="1:335" ht="105" x14ac:dyDescent="0.25">
      <c r="A1" s="1" t="s">
        <v>0</v>
      </c>
      <c r="B1" s="2" t="s">
        <v>3182</v>
      </c>
      <c r="C1" s="2" t="s">
        <v>3182</v>
      </c>
      <c r="D1" s="2" t="s">
        <v>3182</v>
      </c>
      <c r="E1" s="2" t="s">
        <v>3182</v>
      </c>
      <c r="F1" s="2" t="s">
        <v>3182</v>
      </c>
      <c r="G1" s="2" t="s">
        <v>3182</v>
      </c>
      <c r="H1" s="2" t="s">
        <v>3182</v>
      </c>
      <c r="I1" s="2" t="s">
        <v>3182</v>
      </c>
      <c r="J1" s="2" t="s">
        <v>3182</v>
      </c>
      <c r="K1" s="2" t="s">
        <v>3182</v>
      </c>
      <c r="L1" s="2" t="s">
        <v>3182</v>
      </c>
      <c r="M1" s="2" t="s">
        <v>3182</v>
      </c>
      <c r="N1" s="2" t="s">
        <v>3182</v>
      </c>
      <c r="O1" s="2" t="s">
        <v>3182</v>
      </c>
      <c r="P1" s="2" t="s">
        <v>3182</v>
      </c>
      <c r="Q1" s="2" t="s">
        <v>3182</v>
      </c>
      <c r="R1" s="2" t="s">
        <v>6316</v>
      </c>
      <c r="S1" s="2" t="s">
        <v>6316</v>
      </c>
      <c r="T1" s="2" t="s">
        <v>6316</v>
      </c>
      <c r="U1" s="2" t="s">
        <v>6316</v>
      </c>
      <c r="V1" s="2" t="s">
        <v>6316</v>
      </c>
      <c r="W1" s="2" t="s">
        <v>6316</v>
      </c>
      <c r="X1" s="2" t="s">
        <v>6316</v>
      </c>
      <c r="Y1" s="2" t="s">
        <v>6316</v>
      </c>
      <c r="Z1" s="2" t="s">
        <v>6316</v>
      </c>
      <c r="AA1" s="2" t="s">
        <v>6316</v>
      </c>
      <c r="AB1" s="2" t="s">
        <v>6316</v>
      </c>
      <c r="AC1" s="2" t="s">
        <v>6316</v>
      </c>
      <c r="AD1" s="2" t="s">
        <v>6316</v>
      </c>
      <c r="AE1" s="2" t="s">
        <v>6316</v>
      </c>
      <c r="AF1" s="2" t="s">
        <v>6316</v>
      </c>
      <c r="AG1" s="2" t="s">
        <v>6316</v>
      </c>
      <c r="AH1" s="2" t="s">
        <v>6317</v>
      </c>
      <c r="AI1" s="2" t="s">
        <v>6317</v>
      </c>
      <c r="AJ1" s="2" t="s">
        <v>6317</v>
      </c>
      <c r="AK1" s="2" t="s">
        <v>6317</v>
      </c>
      <c r="AL1" s="2" t="s">
        <v>6317</v>
      </c>
      <c r="AM1" s="2" t="s">
        <v>6317</v>
      </c>
      <c r="AN1" s="2" t="s">
        <v>6317</v>
      </c>
      <c r="AO1" s="2" t="s">
        <v>6317</v>
      </c>
      <c r="AP1" s="2" t="s">
        <v>6317</v>
      </c>
      <c r="AQ1" s="2" t="s">
        <v>6317</v>
      </c>
      <c r="AR1" s="2" t="s">
        <v>6317</v>
      </c>
      <c r="AS1" s="2" t="s">
        <v>6317</v>
      </c>
      <c r="AT1" s="2" t="s">
        <v>6317</v>
      </c>
      <c r="AU1" s="2" t="s">
        <v>6317</v>
      </c>
      <c r="AV1" s="2" t="s">
        <v>6317</v>
      </c>
      <c r="AW1" s="2" t="s">
        <v>6317</v>
      </c>
      <c r="AX1" s="2" t="s">
        <v>6318</v>
      </c>
      <c r="AY1" s="2" t="s">
        <v>6318</v>
      </c>
      <c r="AZ1" s="2" t="s">
        <v>6318</v>
      </c>
      <c r="BA1" s="2" t="s">
        <v>6318</v>
      </c>
      <c r="BB1" s="2" t="s">
        <v>6318</v>
      </c>
      <c r="BC1" s="2" t="s">
        <v>6318</v>
      </c>
      <c r="BD1" s="2" t="s">
        <v>6318</v>
      </c>
      <c r="BE1" s="2" t="s">
        <v>6318</v>
      </c>
      <c r="BF1" s="2" t="s">
        <v>6318</v>
      </c>
      <c r="BG1" s="2" t="s">
        <v>6318</v>
      </c>
      <c r="BH1" s="2" t="s">
        <v>6318</v>
      </c>
      <c r="BI1" s="2" t="s">
        <v>6318</v>
      </c>
      <c r="BJ1" s="2" t="s">
        <v>6318</v>
      </c>
      <c r="BK1" s="2" t="s">
        <v>6318</v>
      </c>
      <c r="BL1" s="2" t="s">
        <v>6318</v>
      </c>
      <c r="BM1" s="2" t="s">
        <v>6318</v>
      </c>
      <c r="BN1" s="2" t="s">
        <v>6319</v>
      </c>
      <c r="BO1" s="2" t="s">
        <v>6319</v>
      </c>
      <c r="BP1" s="2" t="s">
        <v>6319</v>
      </c>
      <c r="BQ1" s="2" t="s">
        <v>6319</v>
      </c>
      <c r="BR1" s="2" t="s">
        <v>6319</v>
      </c>
      <c r="BS1" s="2" t="s">
        <v>6319</v>
      </c>
      <c r="BT1" s="2" t="s">
        <v>6319</v>
      </c>
      <c r="BU1" s="2" t="s">
        <v>6319</v>
      </c>
      <c r="BV1" s="2" t="s">
        <v>6319</v>
      </c>
      <c r="BW1" s="2" t="s">
        <v>6319</v>
      </c>
      <c r="BX1" s="2" t="s">
        <v>6319</v>
      </c>
      <c r="BY1" s="2" t="s">
        <v>6319</v>
      </c>
      <c r="BZ1" s="2" t="s">
        <v>6319</v>
      </c>
      <c r="CA1" s="2" t="s">
        <v>6319</v>
      </c>
      <c r="CB1" s="2" t="s">
        <v>6319</v>
      </c>
      <c r="CC1" s="2" t="s">
        <v>6319</v>
      </c>
      <c r="CD1" s="2" t="s">
        <v>6316</v>
      </c>
      <c r="CE1" s="2" t="s">
        <v>6316</v>
      </c>
      <c r="CF1" s="2" t="s">
        <v>6316</v>
      </c>
      <c r="CG1" s="2" t="s">
        <v>6316</v>
      </c>
      <c r="CH1" s="2" t="s">
        <v>6316</v>
      </c>
      <c r="CI1" s="2" t="s">
        <v>6316</v>
      </c>
      <c r="CJ1" s="2" t="s">
        <v>6316</v>
      </c>
      <c r="CK1" s="2" t="s">
        <v>6316</v>
      </c>
      <c r="CL1" s="2" t="s">
        <v>6316</v>
      </c>
      <c r="CM1" s="2" t="s">
        <v>6316</v>
      </c>
      <c r="CN1" s="2" t="s">
        <v>6316</v>
      </c>
      <c r="CO1" s="2" t="s">
        <v>6316</v>
      </c>
      <c r="CP1" s="2" t="s">
        <v>6316</v>
      </c>
      <c r="CQ1" s="2" t="s">
        <v>6316</v>
      </c>
      <c r="CR1" s="2" t="s">
        <v>6316</v>
      </c>
      <c r="CS1" s="2" t="s">
        <v>6316</v>
      </c>
      <c r="CT1" s="2" t="s">
        <v>6317</v>
      </c>
      <c r="CU1" s="2" t="s">
        <v>6317</v>
      </c>
      <c r="CV1" s="2" t="s">
        <v>6317</v>
      </c>
      <c r="CW1" s="2" t="s">
        <v>6317</v>
      </c>
      <c r="CX1" s="2" t="s">
        <v>6317</v>
      </c>
      <c r="CY1" s="2" t="s">
        <v>6317</v>
      </c>
      <c r="CZ1" s="2" t="s">
        <v>6317</v>
      </c>
      <c r="DA1" s="2" t="s">
        <v>6317</v>
      </c>
      <c r="DB1" s="2" t="s">
        <v>6317</v>
      </c>
      <c r="DC1" s="2" t="s">
        <v>6317</v>
      </c>
      <c r="DD1" s="2" t="s">
        <v>6317</v>
      </c>
      <c r="DE1" s="2" t="s">
        <v>6317</v>
      </c>
      <c r="DF1" s="2" t="s">
        <v>6317</v>
      </c>
      <c r="DG1" s="2" t="s">
        <v>6317</v>
      </c>
      <c r="DH1" s="2" t="s">
        <v>6317</v>
      </c>
      <c r="DI1" s="2" t="s">
        <v>6317</v>
      </c>
      <c r="DJ1" s="2" t="s">
        <v>6320</v>
      </c>
      <c r="DK1" s="2" t="s">
        <v>6320</v>
      </c>
      <c r="DL1" s="2" t="s">
        <v>6320</v>
      </c>
      <c r="DM1" s="2" t="s">
        <v>6320</v>
      </c>
      <c r="DN1" s="2" t="s">
        <v>6320</v>
      </c>
      <c r="DO1" s="2" t="s">
        <v>6320</v>
      </c>
      <c r="DP1" s="2" t="s">
        <v>6320</v>
      </c>
      <c r="DQ1" s="2" t="s">
        <v>6320</v>
      </c>
      <c r="DR1" s="2" t="s">
        <v>6320</v>
      </c>
      <c r="DS1" s="2" t="s">
        <v>6320</v>
      </c>
      <c r="DT1" s="2" t="s">
        <v>6320</v>
      </c>
      <c r="DU1" s="2" t="s">
        <v>6320</v>
      </c>
      <c r="DV1" s="2" t="s">
        <v>6320</v>
      </c>
      <c r="DW1" s="2" t="s">
        <v>6320</v>
      </c>
      <c r="DX1" s="2" t="s">
        <v>6320</v>
      </c>
      <c r="DY1" s="2" t="s">
        <v>6320</v>
      </c>
      <c r="DZ1" s="2" t="s">
        <v>6321</v>
      </c>
      <c r="EA1" s="2" t="s">
        <v>6321</v>
      </c>
      <c r="EB1" s="2" t="s">
        <v>6321</v>
      </c>
      <c r="EC1" s="2" t="s">
        <v>6321</v>
      </c>
      <c r="ED1" s="2" t="s">
        <v>6321</v>
      </c>
      <c r="EE1" s="2" t="s">
        <v>6321</v>
      </c>
      <c r="EF1" s="2" t="s">
        <v>6321</v>
      </c>
      <c r="EG1" s="2" t="s">
        <v>6321</v>
      </c>
      <c r="EH1" s="2" t="s">
        <v>6321</v>
      </c>
      <c r="EI1" s="2" t="s">
        <v>6321</v>
      </c>
      <c r="EJ1" s="2" t="s">
        <v>6321</v>
      </c>
      <c r="EK1" s="2" t="s">
        <v>6321</v>
      </c>
      <c r="EL1" s="2" t="s">
        <v>6321</v>
      </c>
      <c r="EM1" s="2" t="s">
        <v>6321</v>
      </c>
      <c r="EN1" s="2" t="s">
        <v>6321</v>
      </c>
      <c r="EO1" s="2" t="s">
        <v>6321</v>
      </c>
      <c r="EP1" s="2" t="s">
        <v>3182</v>
      </c>
      <c r="EQ1" s="2" t="s">
        <v>3182</v>
      </c>
      <c r="ER1" s="2" t="s">
        <v>3182</v>
      </c>
      <c r="ES1" s="2" t="s">
        <v>3182</v>
      </c>
      <c r="ET1" s="2" t="s">
        <v>3182</v>
      </c>
      <c r="EU1" s="2" t="s">
        <v>3182</v>
      </c>
      <c r="EV1" s="2" t="s">
        <v>3182</v>
      </c>
      <c r="EW1" s="2" t="s">
        <v>3182</v>
      </c>
      <c r="EX1" s="2" t="s">
        <v>3182</v>
      </c>
      <c r="EY1" s="2" t="s">
        <v>3182</v>
      </c>
      <c r="EZ1" s="2" t="s">
        <v>3182</v>
      </c>
      <c r="FA1" s="2" t="s">
        <v>3182</v>
      </c>
      <c r="FB1" s="2" t="s">
        <v>3182</v>
      </c>
      <c r="FC1" s="2" t="s">
        <v>3182</v>
      </c>
      <c r="FD1" s="2" t="s">
        <v>3182</v>
      </c>
      <c r="FE1" s="2" t="s">
        <v>3182</v>
      </c>
      <c r="FF1" s="2" t="s">
        <v>3182</v>
      </c>
      <c r="FG1" s="2" t="s">
        <v>3182</v>
      </c>
      <c r="FH1" s="2" t="s">
        <v>6317</v>
      </c>
      <c r="FI1" s="2" t="s">
        <v>6317</v>
      </c>
      <c r="FJ1" s="2" t="s">
        <v>6317</v>
      </c>
      <c r="FK1" s="2" t="s">
        <v>6317</v>
      </c>
      <c r="FL1" s="2" t="s">
        <v>6317</v>
      </c>
      <c r="FM1" s="2" t="s">
        <v>6317</v>
      </c>
      <c r="FN1" s="2" t="s">
        <v>6317</v>
      </c>
      <c r="FO1" s="2" t="s">
        <v>6317</v>
      </c>
      <c r="FP1" s="2" t="s">
        <v>6317</v>
      </c>
      <c r="FQ1" s="2" t="s">
        <v>6317</v>
      </c>
      <c r="FR1" s="2" t="s">
        <v>6317</v>
      </c>
      <c r="FS1" s="2" t="s">
        <v>6317</v>
      </c>
      <c r="FT1" s="2" t="s">
        <v>6317</v>
      </c>
      <c r="FU1" s="2" t="s">
        <v>6317</v>
      </c>
      <c r="FV1" s="2" t="s">
        <v>6317</v>
      </c>
      <c r="FW1" s="2" t="s">
        <v>6317</v>
      </c>
      <c r="FX1" s="2" t="s">
        <v>6317</v>
      </c>
      <c r="FY1" s="2" t="s">
        <v>6317</v>
      </c>
      <c r="FZ1" s="2" t="s">
        <v>6318</v>
      </c>
      <c r="GA1" s="2" t="s">
        <v>6318</v>
      </c>
      <c r="GB1" s="2" t="s">
        <v>6318</v>
      </c>
      <c r="GC1" s="2" t="s">
        <v>6318</v>
      </c>
      <c r="GD1" s="2" t="s">
        <v>6318</v>
      </c>
      <c r="GE1" s="2" t="s">
        <v>6318</v>
      </c>
      <c r="GF1" s="2" t="s">
        <v>6318</v>
      </c>
      <c r="GG1" s="2" t="s">
        <v>6318</v>
      </c>
      <c r="GH1" s="2" t="s">
        <v>6318</v>
      </c>
      <c r="GI1" s="2" t="s">
        <v>6318</v>
      </c>
      <c r="GJ1" s="2" t="s">
        <v>6318</v>
      </c>
      <c r="GK1" s="2" t="s">
        <v>6318</v>
      </c>
      <c r="GL1" s="2" t="s">
        <v>6318</v>
      </c>
      <c r="GM1" s="2" t="s">
        <v>6318</v>
      </c>
      <c r="GN1" s="2" t="s">
        <v>6318</v>
      </c>
      <c r="GO1" s="2" t="s">
        <v>6318</v>
      </c>
      <c r="GP1" s="2" t="s">
        <v>6318</v>
      </c>
      <c r="GQ1" s="2" t="s">
        <v>6318</v>
      </c>
      <c r="GR1" s="2" t="s">
        <v>6319</v>
      </c>
      <c r="GS1" s="2" t="s">
        <v>6319</v>
      </c>
      <c r="GT1" s="2" t="s">
        <v>6319</v>
      </c>
      <c r="GU1" s="2" t="s">
        <v>6319</v>
      </c>
      <c r="GV1" s="2" t="s">
        <v>6319</v>
      </c>
      <c r="GW1" s="2" t="s">
        <v>6319</v>
      </c>
      <c r="GX1" s="2" t="s">
        <v>6319</v>
      </c>
      <c r="GY1" s="2" t="s">
        <v>6319</v>
      </c>
      <c r="GZ1" s="2" t="s">
        <v>6319</v>
      </c>
      <c r="HA1" s="2" t="s">
        <v>6319</v>
      </c>
      <c r="HB1" s="2" t="s">
        <v>6319</v>
      </c>
      <c r="HC1" s="2" t="s">
        <v>6319</v>
      </c>
      <c r="HD1" s="2" t="s">
        <v>6319</v>
      </c>
      <c r="HE1" s="2" t="s">
        <v>6319</v>
      </c>
      <c r="HF1" s="2" t="s">
        <v>6319</v>
      </c>
      <c r="HG1" s="2" t="s">
        <v>6319</v>
      </c>
      <c r="HH1" s="2" t="s">
        <v>6319</v>
      </c>
      <c r="HI1" s="2" t="s">
        <v>6319</v>
      </c>
      <c r="HJ1" s="2" t="s">
        <v>6317</v>
      </c>
      <c r="HK1" s="2" t="s">
        <v>6317</v>
      </c>
      <c r="HL1" s="2" t="s">
        <v>6317</v>
      </c>
      <c r="HM1" s="2" t="s">
        <v>6317</v>
      </c>
      <c r="HN1" s="2" t="s">
        <v>6317</v>
      </c>
      <c r="HO1" s="2" t="s">
        <v>6317</v>
      </c>
      <c r="HP1" s="2" t="s">
        <v>6317</v>
      </c>
      <c r="HQ1" s="2" t="s">
        <v>6317</v>
      </c>
      <c r="HR1" s="2" t="s">
        <v>6317</v>
      </c>
      <c r="HS1" s="2" t="s">
        <v>6317</v>
      </c>
      <c r="HT1" s="2" t="s">
        <v>6317</v>
      </c>
      <c r="HU1" s="2" t="s">
        <v>6317</v>
      </c>
      <c r="HV1" s="2" t="s">
        <v>6317</v>
      </c>
      <c r="HW1" s="2" t="s">
        <v>6317</v>
      </c>
      <c r="HX1" s="2" t="s">
        <v>6317</v>
      </c>
      <c r="HY1" s="2" t="s">
        <v>6317</v>
      </c>
      <c r="HZ1" s="2" t="s">
        <v>6317</v>
      </c>
      <c r="IA1" s="2" t="s">
        <v>6317</v>
      </c>
      <c r="IB1" s="2" t="s">
        <v>6320</v>
      </c>
      <c r="IC1" s="2" t="s">
        <v>6320</v>
      </c>
      <c r="ID1" s="2" t="s">
        <v>6320</v>
      </c>
      <c r="IE1" s="2" t="s">
        <v>6320</v>
      </c>
      <c r="IF1" s="2" t="s">
        <v>6320</v>
      </c>
      <c r="IG1" s="2" t="s">
        <v>6320</v>
      </c>
      <c r="IH1" s="2" t="s">
        <v>6320</v>
      </c>
      <c r="II1" s="2" t="s">
        <v>6320</v>
      </c>
      <c r="IJ1" s="2" t="s">
        <v>6320</v>
      </c>
      <c r="IK1" s="2" t="s">
        <v>6320</v>
      </c>
      <c r="IL1" s="2" t="s">
        <v>6320</v>
      </c>
      <c r="IM1" s="2" t="s">
        <v>6320</v>
      </c>
      <c r="IN1" s="2" t="s">
        <v>6320</v>
      </c>
      <c r="IO1" s="2" t="s">
        <v>6320</v>
      </c>
      <c r="IP1" s="2" t="s">
        <v>6320</v>
      </c>
      <c r="IQ1" s="2" t="s">
        <v>6320</v>
      </c>
      <c r="IR1" s="2" t="s">
        <v>6320</v>
      </c>
      <c r="IS1" s="2" t="s">
        <v>6320</v>
      </c>
      <c r="IT1" s="2" t="s">
        <v>3182</v>
      </c>
      <c r="IU1" s="2" t="s">
        <v>3182</v>
      </c>
      <c r="IV1" s="2" t="s">
        <v>3182</v>
      </c>
      <c r="IW1" s="2" t="s">
        <v>3182</v>
      </c>
      <c r="IX1" s="2" t="s">
        <v>3182</v>
      </c>
      <c r="IY1" s="2" t="s">
        <v>3182</v>
      </c>
      <c r="IZ1" s="2" t="s">
        <v>3182</v>
      </c>
      <c r="JA1" s="2" t="s">
        <v>3182</v>
      </c>
      <c r="JB1" s="2" t="s">
        <v>3182</v>
      </c>
      <c r="JC1" s="2" t="s">
        <v>3182</v>
      </c>
      <c r="JD1" s="2" t="s">
        <v>3182</v>
      </c>
      <c r="JE1" s="2" t="s">
        <v>3182</v>
      </c>
      <c r="JF1" s="2" t="s">
        <v>3182</v>
      </c>
      <c r="JG1" s="2" t="s">
        <v>3182</v>
      </c>
      <c r="JH1" s="2" t="s">
        <v>3182</v>
      </c>
      <c r="JI1" s="2" t="s">
        <v>3182</v>
      </c>
      <c r="JJ1" s="2" t="s">
        <v>6317</v>
      </c>
      <c r="JK1" s="2" t="s">
        <v>6317</v>
      </c>
      <c r="JL1" s="2" t="s">
        <v>6317</v>
      </c>
      <c r="JM1" s="2" t="s">
        <v>6317</v>
      </c>
      <c r="JN1" s="2" t="s">
        <v>6317</v>
      </c>
      <c r="JO1" s="2" t="s">
        <v>6317</v>
      </c>
      <c r="JP1" s="2" t="s">
        <v>6317</v>
      </c>
      <c r="JQ1" s="2" t="s">
        <v>6317</v>
      </c>
      <c r="JR1" s="2" t="s">
        <v>6317</v>
      </c>
      <c r="JS1" s="2" t="s">
        <v>6317</v>
      </c>
      <c r="JT1" s="2" t="s">
        <v>6317</v>
      </c>
      <c r="JU1" s="2" t="s">
        <v>6317</v>
      </c>
      <c r="JV1" s="2" t="s">
        <v>6317</v>
      </c>
      <c r="JW1" s="2" t="s">
        <v>6317</v>
      </c>
      <c r="JX1" s="2" t="s">
        <v>6317</v>
      </c>
      <c r="JY1" s="2" t="s">
        <v>6317</v>
      </c>
      <c r="JZ1" s="2" t="s">
        <v>6318</v>
      </c>
      <c r="KA1" s="2" t="s">
        <v>6318</v>
      </c>
      <c r="KB1" s="2" t="s">
        <v>6318</v>
      </c>
      <c r="KC1" s="2" t="s">
        <v>6318</v>
      </c>
      <c r="KD1" s="2" t="s">
        <v>6318</v>
      </c>
      <c r="KE1" s="2" t="s">
        <v>6318</v>
      </c>
      <c r="KF1" s="2" t="s">
        <v>6318</v>
      </c>
      <c r="KG1" s="2" t="s">
        <v>6318</v>
      </c>
      <c r="KH1" s="2" t="s">
        <v>6318</v>
      </c>
      <c r="KI1" s="2" t="s">
        <v>6318</v>
      </c>
      <c r="KJ1" s="2" t="s">
        <v>6318</v>
      </c>
      <c r="KK1" s="2" t="s">
        <v>6318</v>
      </c>
      <c r="KL1" s="2" t="s">
        <v>6318</v>
      </c>
      <c r="KM1" s="2" t="s">
        <v>6318</v>
      </c>
      <c r="KN1" s="2" t="s">
        <v>6318</v>
      </c>
      <c r="KO1" s="2" t="s">
        <v>6318</v>
      </c>
      <c r="KP1" s="2" t="s">
        <v>6319</v>
      </c>
      <c r="KQ1" s="2" t="s">
        <v>6319</v>
      </c>
      <c r="KR1" s="2" t="s">
        <v>6319</v>
      </c>
      <c r="KS1" s="2" t="s">
        <v>6319</v>
      </c>
      <c r="KT1" s="2" t="s">
        <v>6319</v>
      </c>
      <c r="KU1" s="2" t="s">
        <v>6319</v>
      </c>
      <c r="KV1" s="2" t="s">
        <v>6319</v>
      </c>
      <c r="KW1" s="2" t="s">
        <v>6319</v>
      </c>
      <c r="KX1" s="2" t="s">
        <v>6319</v>
      </c>
      <c r="KY1" s="2" t="s">
        <v>6319</v>
      </c>
      <c r="KZ1" s="2" t="s">
        <v>6319</v>
      </c>
      <c r="LA1" s="2" t="s">
        <v>6319</v>
      </c>
      <c r="LB1" s="2" t="s">
        <v>6319</v>
      </c>
      <c r="LC1" s="2" t="s">
        <v>6319</v>
      </c>
      <c r="LD1" s="2" t="s">
        <v>6319</v>
      </c>
      <c r="LE1" s="2" t="s">
        <v>6319</v>
      </c>
      <c r="LF1" s="2" t="s">
        <v>6317</v>
      </c>
      <c r="LG1" s="2" t="s">
        <v>6317</v>
      </c>
      <c r="LH1" s="2" t="s">
        <v>6317</v>
      </c>
      <c r="LI1" s="2" t="s">
        <v>6317</v>
      </c>
      <c r="LJ1" s="2" t="s">
        <v>6317</v>
      </c>
      <c r="LK1" s="2" t="s">
        <v>6317</v>
      </c>
      <c r="LL1" s="2" t="s">
        <v>6317</v>
      </c>
      <c r="LM1" s="2" t="s">
        <v>6317</v>
      </c>
      <c r="LN1" s="2" t="s">
        <v>6317</v>
      </c>
      <c r="LO1" s="2" t="s">
        <v>6317</v>
      </c>
      <c r="LP1" s="2" t="s">
        <v>6317</v>
      </c>
      <c r="LQ1" s="2" t="s">
        <v>6317</v>
      </c>
      <c r="LR1" s="2" t="s">
        <v>6317</v>
      </c>
      <c r="LS1" s="2" t="s">
        <v>6317</v>
      </c>
      <c r="LT1" s="2" t="s">
        <v>6317</v>
      </c>
      <c r="LU1" s="2" t="s">
        <v>6317</v>
      </c>
      <c r="LV1" s="2" t="s">
        <v>6322</v>
      </c>
      <c r="LW1" s="2" t="s">
        <v>5908</v>
      </c>
    </row>
    <row r="2" spans="1:335" ht="30" x14ac:dyDescent="0.25">
      <c r="A2" s="1" t="s">
        <v>3</v>
      </c>
      <c r="B2" s="2" t="s">
        <v>6323</v>
      </c>
      <c r="C2" s="2" t="s">
        <v>6324</v>
      </c>
      <c r="D2" s="2" t="s">
        <v>6325</v>
      </c>
      <c r="E2" s="2" t="s">
        <v>6326</v>
      </c>
      <c r="F2" s="2" t="s">
        <v>6327</v>
      </c>
      <c r="G2" s="2" t="s">
        <v>6328</v>
      </c>
      <c r="H2" s="2" t="s">
        <v>6329</v>
      </c>
      <c r="I2" s="2" t="s">
        <v>6330</v>
      </c>
      <c r="J2" s="2" t="s">
        <v>6331</v>
      </c>
      <c r="K2" s="2" t="s">
        <v>6332</v>
      </c>
      <c r="L2" s="2" t="s">
        <v>6333</v>
      </c>
      <c r="M2" s="2" t="s">
        <v>6334</v>
      </c>
      <c r="N2" s="2" t="s">
        <v>6335</v>
      </c>
      <c r="O2" s="2" t="s">
        <v>6336</v>
      </c>
      <c r="P2" s="2" t="s">
        <v>6337</v>
      </c>
      <c r="Q2" s="2" t="s">
        <v>6338</v>
      </c>
      <c r="R2" s="2" t="s">
        <v>6323</v>
      </c>
      <c r="S2" s="2" t="s">
        <v>6324</v>
      </c>
      <c r="T2" s="2" t="s">
        <v>6325</v>
      </c>
      <c r="U2" s="2" t="s">
        <v>6326</v>
      </c>
      <c r="V2" s="2" t="s">
        <v>6327</v>
      </c>
      <c r="W2" s="2" t="s">
        <v>6328</v>
      </c>
      <c r="X2" s="2" t="s">
        <v>6329</v>
      </c>
      <c r="Y2" s="2" t="s">
        <v>6330</v>
      </c>
      <c r="Z2" s="2" t="s">
        <v>6331</v>
      </c>
      <c r="AA2" s="2" t="s">
        <v>6332</v>
      </c>
      <c r="AB2" s="2" t="s">
        <v>6333</v>
      </c>
      <c r="AC2" s="2" t="s">
        <v>6334</v>
      </c>
      <c r="AD2" s="2" t="s">
        <v>6335</v>
      </c>
      <c r="AE2" s="2" t="s">
        <v>6336</v>
      </c>
      <c r="AF2" s="2" t="s">
        <v>6337</v>
      </c>
      <c r="AG2" s="2" t="s">
        <v>6338</v>
      </c>
      <c r="AH2" s="2" t="s">
        <v>6323</v>
      </c>
      <c r="AI2" s="2" t="s">
        <v>6324</v>
      </c>
      <c r="AJ2" s="2" t="s">
        <v>6325</v>
      </c>
      <c r="AK2" s="2" t="s">
        <v>6326</v>
      </c>
      <c r="AL2" s="2" t="s">
        <v>6327</v>
      </c>
      <c r="AM2" s="2" t="s">
        <v>6328</v>
      </c>
      <c r="AN2" s="2" t="s">
        <v>6329</v>
      </c>
      <c r="AO2" s="2" t="s">
        <v>6330</v>
      </c>
      <c r="AP2" s="2" t="s">
        <v>6331</v>
      </c>
      <c r="AQ2" s="2" t="s">
        <v>6332</v>
      </c>
      <c r="AR2" s="2" t="s">
        <v>6333</v>
      </c>
      <c r="AS2" s="2" t="s">
        <v>6334</v>
      </c>
      <c r="AT2" s="2" t="s">
        <v>6335</v>
      </c>
      <c r="AU2" s="2" t="s">
        <v>6336</v>
      </c>
      <c r="AV2" s="2" t="s">
        <v>6337</v>
      </c>
      <c r="AW2" s="2" t="s">
        <v>6338</v>
      </c>
      <c r="AX2" s="2" t="s">
        <v>6323</v>
      </c>
      <c r="AY2" s="2" t="s">
        <v>6324</v>
      </c>
      <c r="AZ2" s="2" t="s">
        <v>6325</v>
      </c>
      <c r="BA2" s="2" t="s">
        <v>6326</v>
      </c>
      <c r="BB2" s="2" t="s">
        <v>6327</v>
      </c>
      <c r="BC2" s="2" t="s">
        <v>6328</v>
      </c>
      <c r="BD2" s="2" t="s">
        <v>6329</v>
      </c>
      <c r="BE2" s="2" t="s">
        <v>6330</v>
      </c>
      <c r="BF2" s="2" t="s">
        <v>6331</v>
      </c>
      <c r="BG2" s="2" t="s">
        <v>6332</v>
      </c>
      <c r="BH2" s="2" t="s">
        <v>6333</v>
      </c>
      <c r="BI2" s="2" t="s">
        <v>6334</v>
      </c>
      <c r="BJ2" s="2" t="s">
        <v>6335</v>
      </c>
      <c r="BK2" s="2" t="s">
        <v>6336</v>
      </c>
      <c r="BL2" s="2" t="s">
        <v>6337</v>
      </c>
      <c r="BM2" s="2" t="s">
        <v>6338</v>
      </c>
      <c r="BN2" s="2" t="s">
        <v>6323</v>
      </c>
      <c r="BO2" s="2" t="s">
        <v>6324</v>
      </c>
      <c r="BP2" s="2" t="s">
        <v>6325</v>
      </c>
      <c r="BQ2" s="2" t="s">
        <v>6326</v>
      </c>
      <c r="BR2" s="2" t="s">
        <v>6327</v>
      </c>
      <c r="BS2" s="2" t="s">
        <v>6328</v>
      </c>
      <c r="BT2" s="2" t="s">
        <v>6329</v>
      </c>
      <c r="BU2" s="2" t="s">
        <v>6330</v>
      </c>
      <c r="BV2" s="2" t="s">
        <v>6331</v>
      </c>
      <c r="BW2" s="2" t="s">
        <v>6332</v>
      </c>
      <c r="BX2" s="2" t="s">
        <v>6333</v>
      </c>
      <c r="BY2" s="2" t="s">
        <v>6334</v>
      </c>
      <c r="BZ2" s="2" t="s">
        <v>6335</v>
      </c>
      <c r="CA2" s="2" t="s">
        <v>6336</v>
      </c>
      <c r="CB2" s="2" t="s">
        <v>6337</v>
      </c>
      <c r="CC2" s="2" t="s">
        <v>6338</v>
      </c>
      <c r="CD2" s="2" t="s">
        <v>6323</v>
      </c>
      <c r="CE2" s="2" t="s">
        <v>6324</v>
      </c>
      <c r="CF2" s="2" t="s">
        <v>6325</v>
      </c>
      <c r="CG2" s="2" t="s">
        <v>6326</v>
      </c>
      <c r="CH2" s="2" t="s">
        <v>6327</v>
      </c>
      <c r="CI2" s="2" t="s">
        <v>6328</v>
      </c>
      <c r="CJ2" s="2" t="s">
        <v>6329</v>
      </c>
      <c r="CK2" s="2" t="s">
        <v>6330</v>
      </c>
      <c r="CL2" s="2" t="s">
        <v>6331</v>
      </c>
      <c r="CM2" s="2" t="s">
        <v>6332</v>
      </c>
      <c r="CN2" s="2" t="s">
        <v>6333</v>
      </c>
      <c r="CO2" s="2" t="s">
        <v>6334</v>
      </c>
      <c r="CP2" s="2" t="s">
        <v>6335</v>
      </c>
      <c r="CQ2" s="2" t="s">
        <v>6336</v>
      </c>
      <c r="CR2" s="2" t="s">
        <v>6337</v>
      </c>
      <c r="CS2" s="2" t="s">
        <v>6338</v>
      </c>
      <c r="CT2" s="2" t="s">
        <v>6323</v>
      </c>
      <c r="CU2" s="2" t="s">
        <v>6324</v>
      </c>
      <c r="CV2" s="2" t="s">
        <v>6325</v>
      </c>
      <c r="CW2" s="2" t="s">
        <v>6326</v>
      </c>
      <c r="CX2" s="2" t="s">
        <v>6327</v>
      </c>
      <c r="CY2" s="2" t="s">
        <v>6328</v>
      </c>
      <c r="CZ2" s="2" t="s">
        <v>6329</v>
      </c>
      <c r="DA2" s="2" t="s">
        <v>6330</v>
      </c>
      <c r="DB2" s="2" t="s">
        <v>6331</v>
      </c>
      <c r="DC2" s="2" t="s">
        <v>6332</v>
      </c>
      <c r="DD2" s="2" t="s">
        <v>6333</v>
      </c>
      <c r="DE2" s="2" t="s">
        <v>6334</v>
      </c>
      <c r="DF2" s="2" t="s">
        <v>6335</v>
      </c>
      <c r="DG2" s="2" t="s">
        <v>6336</v>
      </c>
      <c r="DH2" s="2" t="s">
        <v>6337</v>
      </c>
      <c r="DI2" s="2" t="s">
        <v>6338</v>
      </c>
      <c r="DJ2" s="2" t="s">
        <v>6323</v>
      </c>
      <c r="DK2" s="2" t="s">
        <v>6324</v>
      </c>
      <c r="DL2" s="2" t="s">
        <v>6325</v>
      </c>
      <c r="DM2" s="2" t="s">
        <v>6326</v>
      </c>
      <c r="DN2" s="2" t="s">
        <v>6327</v>
      </c>
      <c r="DO2" s="2" t="s">
        <v>6328</v>
      </c>
      <c r="DP2" s="2" t="s">
        <v>6329</v>
      </c>
      <c r="DQ2" s="2" t="s">
        <v>6330</v>
      </c>
      <c r="DR2" s="2" t="s">
        <v>6331</v>
      </c>
      <c r="DS2" s="2" t="s">
        <v>6332</v>
      </c>
      <c r="DT2" s="2" t="s">
        <v>6333</v>
      </c>
      <c r="DU2" s="2" t="s">
        <v>6334</v>
      </c>
      <c r="DV2" s="2" t="s">
        <v>6335</v>
      </c>
      <c r="DW2" s="2" t="s">
        <v>6336</v>
      </c>
      <c r="DX2" s="2" t="s">
        <v>6337</v>
      </c>
      <c r="DY2" s="2" t="s">
        <v>6338</v>
      </c>
      <c r="DZ2" s="2" t="s">
        <v>6323</v>
      </c>
      <c r="EA2" s="2" t="s">
        <v>6324</v>
      </c>
      <c r="EB2" s="2" t="s">
        <v>6325</v>
      </c>
      <c r="EC2" s="2" t="s">
        <v>6326</v>
      </c>
      <c r="ED2" s="2" t="s">
        <v>6327</v>
      </c>
      <c r="EE2" s="2" t="s">
        <v>6328</v>
      </c>
      <c r="EF2" s="2" t="s">
        <v>6329</v>
      </c>
      <c r="EG2" s="2" t="s">
        <v>6330</v>
      </c>
      <c r="EH2" s="2" t="s">
        <v>6331</v>
      </c>
      <c r="EI2" s="2" t="s">
        <v>6332</v>
      </c>
      <c r="EJ2" s="2" t="s">
        <v>6333</v>
      </c>
      <c r="EK2" s="2" t="s">
        <v>6334</v>
      </c>
      <c r="EL2" s="2" t="s">
        <v>6335</v>
      </c>
      <c r="EM2" s="2" t="s">
        <v>6336</v>
      </c>
      <c r="EN2" s="2" t="s">
        <v>6337</v>
      </c>
      <c r="EO2" s="2" t="s">
        <v>6338</v>
      </c>
      <c r="EP2" s="2" t="s">
        <v>6323</v>
      </c>
      <c r="EQ2" s="2" t="s">
        <v>6324</v>
      </c>
      <c r="ER2" s="2" t="s">
        <v>6325</v>
      </c>
      <c r="ES2" s="2" t="s">
        <v>6326</v>
      </c>
      <c r="ET2" s="2" t="s">
        <v>6327</v>
      </c>
      <c r="EU2" s="2" t="s">
        <v>6328</v>
      </c>
      <c r="EV2" s="2" t="s">
        <v>6329</v>
      </c>
      <c r="EW2" s="2" t="s">
        <v>6330</v>
      </c>
      <c r="EX2" s="2" t="s">
        <v>6331</v>
      </c>
      <c r="EY2" s="2" t="s">
        <v>6332</v>
      </c>
      <c r="EZ2" s="2" t="s">
        <v>6333</v>
      </c>
      <c r="FA2" s="2" t="s">
        <v>6334</v>
      </c>
      <c r="FB2" s="2" t="s">
        <v>6335</v>
      </c>
      <c r="FC2" s="2" t="s">
        <v>6336</v>
      </c>
      <c r="FD2" s="2" t="s">
        <v>6337</v>
      </c>
      <c r="FE2" s="2" t="s">
        <v>6338</v>
      </c>
      <c r="FF2" s="2" t="s">
        <v>6339</v>
      </c>
      <c r="FG2" s="2" t="s">
        <v>3140</v>
      </c>
      <c r="FH2" s="2" t="s">
        <v>6323</v>
      </c>
      <c r="FI2" s="2" t="s">
        <v>6324</v>
      </c>
      <c r="FJ2" s="2" t="s">
        <v>6325</v>
      </c>
      <c r="FK2" s="2" t="s">
        <v>6326</v>
      </c>
      <c r="FL2" s="2" t="s">
        <v>6327</v>
      </c>
      <c r="FM2" s="2" t="s">
        <v>6328</v>
      </c>
      <c r="FN2" s="2" t="s">
        <v>6329</v>
      </c>
      <c r="FO2" s="2" t="s">
        <v>6330</v>
      </c>
      <c r="FP2" s="2" t="s">
        <v>6331</v>
      </c>
      <c r="FQ2" s="2" t="s">
        <v>6332</v>
      </c>
      <c r="FR2" s="2" t="s">
        <v>6333</v>
      </c>
      <c r="FS2" s="2" t="s">
        <v>6334</v>
      </c>
      <c r="FT2" s="2" t="s">
        <v>6335</v>
      </c>
      <c r="FU2" s="2" t="s">
        <v>6336</v>
      </c>
      <c r="FV2" s="2" t="s">
        <v>6337</v>
      </c>
      <c r="FW2" s="2" t="s">
        <v>6338</v>
      </c>
      <c r="FX2" s="2" t="s">
        <v>6339</v>
      </c>
      <c r="FY2" s="2" t="s">
        <v>3140</v>
      </c>
      <c r="FZ2" s="2" t="s">
        <v>6323</v>
      </c>
      <c r="GA2" s="2" t="s">
        <v>6324</v>
      </c>
      <c r="GB2" s="2" t="s">
        <v>6325</v>
      </c>
      <c r="GC2" s="2" t="s">
        <v>6326</v>
      </c>
      <c r="GD2" s="2" t="s">
        <v>6327</v>
      </c>
      <c r="GE2" s="2" t="s">
        <v>6328</v>
      </c>
      <c r="GF2" s="2" t="s">
        <v>6329</v>
      </c>
      <c r="GG2" s="2" t="s">
        <v>6330</v>
      </c>
      <c r="GH2" s="2" t="s">
        <v>6331</v>
      </c>
      <c r="GI2" s="2" t="s">
        <v>6332</v>
      </c>
      <c r="GJ2" s="2" t="s">
        <v>6333</v>
      </c>
      <c r="GK2" s="2" t="s">
        <v>6334</v>
      </c>
      <c r="GL2" s="2" t="s">
        <v>6335</v>
      </c>
      <c r="GM2" s="2" t="s">
        <v>6336</v>
      </c>
      <c r="GN2" s="2" t="s">
        <v>6337</v>
      </c>
      <c r="GO2" s="2" t="s">
        <v>6338</v>
      </c>
      <c r="GP2" s="2" t="s">
        <v>6339</v>
      </c>
      <c r="GQ2" s="2" t="s">
        <v>3140</v>
      </c>
      <c r="GR2" s="2" t="s">
        <v>6323</v>
      </c>
      <c r="GS2" s="2" t="s">
        <v>6324</v>
      </c>
      <c r="GT2" s="2" t="s">
        <v>6325</v>
      </c>
      <c r="GU2" s="2" t="s">
        <v>6326</v>
      </c>
      <c r="GV2" s="2" t="s">
        <v>6327</v>
      </c>
      <c r="GW2" s="2" t="s">
        <v>6328</v>
      </c>
      <c r="GX2" s="2" t="s">
        <v>6329</v>
      </c>
      <c r="GY2" s="2" t="s">
        <v>6330</v>
      </c>
      <c r="GZ2" s="2" t="s">
        <v>6331</v>
      </c>
      <c r="HA2" s="2" t="s">
        <v>6332</v>
      </c>
      <c r="HB2" s="2" t="s">
        <v>6333</v>
      </c>
      <c r="HC2" s="2" t="s">
        <v>6334</v>
      </c>
      <c r="HD2" s="2" t="s">
        <v>6335</v>
      </c>
      <c r="HE2" s="2" t="s">
        <v>6336</v>
      </c>
      <c r="HF2" s="2" t="s">
        <v>6337</v>
      </c>
      <c r="HG2" s="2" t="s">
        <v>6338</v>
      </c>
      <c r="HH2" s="2" t="s">
        <v>6339</v>
      </c>
      <c r="HI2" s="2" t="s">
        <v>3140</v>
      </c>
      <c r="HJ2" s="2" t="s">
        <v>6323</v>
      </c>
      <c r="HK2" s="2" t="s">
        <v>6324</v>
      </c>
      <c r="HL2" s="2" t="s">
        <v>6325</v>
      </c>
      <c r="HM2" s="2" t="s">
        <v>6326</v>
      </c>
      <c r="HN2" s="2" t="s">
        <v>6327</v>
      </c>
      <c r="HO2" s="2" t="s">
        <v>6328</v>
      </c>
      <c r="HP2" s="2" t="s">
        <v>6329</v>
      </c>
      <c r="HQ2" s="2" t="s">
        <v>6330</v>
      </c>
      <c r="HR2" s="2" t="s">
        <v>6331</v>
      </c>
      <c r="HS2" s="2" t="s">
        <v>6332</v>
      </c>
      <c r="HT2" s="2" t="s">
        <v>6333</v>
      </c>
      <c r="HU2" s="2" t="s">
        <v>6334</v>
      </c>
      <c r="HV2" s="2" t="s">
        <v>6335</v>
      </c>
      <c r="HW2" s="2" t="s">
        <v>6336</v>
      </c>
      <c r="HX2" s="2" t="s">
        <v>6337</v>
      </c>
      <c r="HY2" s="2" t="s">
        <v>6338</v>
      </c>
      <c r="HZ2" s="2" t="s">
        <v>6339</v>
      </c>
      <c r="IA2" s="2" t="s">
        <v>3140</v>
      </c>
      <c r="IB2" s="2" t="s">
        <v>6323</v>
      </c>
      <c r="IC2" s="2" t="s">
        <v>6324</v>
      </c>
      <c r="ID2" s="2" t="s">
        <v>6325</v>
      </c>
      <c r="IE2" s="2" t="s">
        <v>6326</v>
      </c>
      <c r="IF2" s="2" t="s">
        <v>6327</v>
      </c>
      <c r="IG2" s="2" t="s">
        <v>6328</v>
      </c>
      <c r="IH2" s="2" t="s">
        <v>6329</v>
      </c>
      <c r="II2" s="2" t="s">
        <v>6330</v>
      </c>
      <c r="IJ2" s="2" t="s">
        <v>6331</v>
      </c>
      <c r="IK2" s="2" t="s">
        <v>6332</v>
      </c>
      <c r="IL2" s="2" t="s">
        <v>6333</v>
      </c>
      <c r="IM2" s="2" t="s">
        <v>6334</v>
      </c>
      <c r="IN2" s="2" t="s">
        <v>6335</v>
      </c>
      <c r="IO2" s="2" t="s">
        <v>6336</v>
      </c>
      <c r="IP2" s="2" t="s">
        <v>6337</v>
      </c>
      <c r="IQ2" s="2" t="s">
        <v>6338</v>
      </c>
      <c r="IR2" s="2" t="s">
        <v>6339</v>
      </c>
      <c r="IS2" s="2" t="s">
        <v>3140</v>
      </c>
      <c r="IT2" s="2" t="s">
        <v>6323</v>
      </c>
      <c r="IU2" s="2" t="s">
        <v>6324</v>
      </c>
      <c r="IV2" s="2" t="s">
        <v>6325</v>
      </c>
      <c r="IW2" s="2" t="s">
        <v>6326</v>
      </c>
      <c r="IX2" s="2" t="s">
        <v>6327</v>
      </c>
      <c r="IY2" s="2" t="s">
        <v>6328</v>
      </c>
      <c r="IZ2" s="2" t="s">
        <v>6329</v>
      </c>
      <c r="JA2" s="2" t="s">
        <v>6330</v>
      </c>
      <c r="JB2" s="2" t="s">
        <v>6331</v>
      </c>
      <c r="JC2" s="2" t="s">
        <v>6332</v>
      </c>
      <c r="JD2" s="2" t="s">
        <v>6333</v>
      </c>
      <c r="JE2" s="2" t="s">
        <v>6334</v>
      </c>
      <c r="JF2" s="2" t="s">
        <v>6335</v>
      </c>
      <c r="JG2" s="2" t="s">
        <v>6336</v>
      </c>
      <c r="JH2" s="2" t="s">
        <v>6337</v>
      </c>
      <c r="JI2" s="2" t="s">
        <v>6338</v>
      </c>
      <c r="JJ2" s="2" t="s">
        <v>6323</v>
      </c>
      <c r="JK2" s="2" t="s">
        <v>6324</v>
      </c>
      <c r="JL2" s="2" t="s">
        <v>6325</v>
      </c>
      <c r="JM2" s="2" t="s">
        <v>6326</v>
      </c>
      <c r="JN2" s="2" t="s">
        <v>6327</v>
      </c>
      <c r="JO2" s="2" t="s">
        <v>6328</v>
      </c>
      <c r="JP2" s="2" t="s">
        <v>6329</v>
      </c>
      <c r="JQ2" s="2" t="s">
        <v>6330</v>
      </c>
      <c r="JR2" s="2" t="s">
        <v>6331</v>
      </c>
      <c r="JS2" s="2" t="s">
        <v>6332</v>
      </c>
      <c r="JT2" s="2" t="s">
        <v>6333</v>
      </c>
      <c r="JU2" s="2" t="s">
        <v>6334</v>
      </c>
      <c r="JV2" s="2" t="s">
        <v>6335</v>
      </c>
      <c r="JW2" s="2" t="s">
        <v>6336</v>
      </c>
      <c r="JX2" s="2" t="s">
        <v>6337</v>
      </c>
      <c r="JY2" s="2" t="s">
        <v>6338</v>
      </c>
      <c r="JZ2" s="2" t="s">
        <v>6323</v>
      </c>
      <c r="KA2" s="2" t="s">
        <v>6324</v>
      </c>
      <c r="KB2" s="2" t="s">
        <v>6325</v>
      </c>
      <c r="KC2" s="2" t="s">
        <v>6326</v>
      </c>
      <c r="KD2" s="2" t="s">
        <v>6327</v>
      </c>
      <c r="KE2" s="2" t="s">
        <v>6328</v>
      </c>
      <c r="KF2" s="2" t="s">
        <v>6329</v>
      </c>
      <c r="KG2" s="2" t="s">
        <v>6330</v>
      </c>
      <c r="KH2" s="2" t="s">
        <v>6331</v>
      </c>
      <c r="KI2" s="2" t="s">
        <v>6332</v>
      </c>
      <c r="KJ2" s="2" t="s">
        <v>6333</v>
      </c>
      <c r="KK2" s="2" t="s">
        <v>6334</v>
      </c>
      <c r="KL2" s="2" t="s">
        <v>6335</v>
      </c>
      <c r="KM2" s="2" t="s">
        <v>6336</v>
      </c>
      <c r="KN2" s="2" t="s">
        <v>6337</v>
      </c>
      <c r="KO2" s="2" t="s">
        <v>6338</v>
      </c>
      <c r="KP2" s="2" t="s">
        <v>6323</v>
      </c>
      <c r="KQ2" s="2" t="s">
        <v>6324</v>
      </c>
      <c r="KR2" s="2" t="s">
        <v>6325</v>
      </c>
      <c r="KS2" s="2" t="s">
        <v>6326</v>
      </c>
      <c r="KT2" s="2" t="s">
        <v>6327</v>
      </c>
      <c r="KU2" s="2" t="s">
        <v>6328</v>
      </c>
      <c r="KV2" s="2" t="s">
        <v>6329</v>
      </c>
      <c r="KW2" s="2" t="s">
        <v>6330</v>
      </c>
      <c r="KX2" s="2" t="s">
        <v>6331</v>
      </c>
      <c r="KY2" s="2" t="s">
        <v>6332</v>
      </c>
      <c r="KZ2" s="2" t="s">
        <v>6333</v>
      </c>
      <c r="LA2" s="2" t="s">
        <v>6334</v>
      </c>
      <c r="LB2" s="2" t="s">
        <v>6335</v>
      </c>
      <c r="LC2" s="2" t="s">
        <v>6336</v>
      </c>
      <c r="LD2" s="2" t="s">
        <v>6337</v>
      </c>
      <c r="LE2" s="2" t="s">
        <v>6338</v>
      </c>
      <c r="LF2" s="2" t="s">
        <v>6323</v>
      </c>
      <c r="LG2" s="2" t="s">
        <v>6324</v>
      </c>
      <c r="LH2" s="2" t="s">
        <v>6325</v>
      </c>
      <c r="LI2" s="2" t="s">
        <v>6326</v>
      </c>
      <c r="LJ2" s="2" t="s">
        <v>6327</v>
      </c>
      <c r="LK2" s="2" t="s">
        <v>6328</v>
      </c>
      <c r="LL2" s="2" t="s">
        <v>6329</v>
      </c>
      <c r="LM2" s="2" t="s">
        <v>6330</v>
      </c>
      <c r="LN2" s="2" t="s">
        <v>6331</v>
      </c>
      <c r="LO2" s="2" t="s">
        <v>6332</v>
      </c>
      <c r="LP2" s="2" t="s">
        <v>6333</v>
      </c>
      <c r="LQ2" s="2" t="s">
        <v>6334</v>
      </c>
      <c r="LR2" s="2" t="s">
        <v>6335</v>
      </c>
      <c r="LS2" s="2" t="s">
        <v>6336</v>
      </c>
      <c r="LT2" s="2" t="s">
        <v>6337</v>
      </c>
      <c r="LU2" s="2" t="s">
        <v>6338</v>
      </c>
      <c r="LV2" s="2" t="s">
        <v>1995</v>
      </c>
      <c r="LW2" s="2" t="s">
        <v>1996</v>
      </c>
    </row>
    <row r="3" spans="1:335" x14ac:dyDescent="0.25">
      <c r="A3" s="1" t="s">
        <v>258</v>
      </c>
      <c r="B3" s="2" t="s">
        <v>456</v>
      </c>
      <c r="C3" s="2" t="s">
        <v>456</v>
      </c>
      <c r="D3" s="2" t="s">
        <v>456</v>
      </c>
      <c r="E3" s="2" t="s">
        <v>456</v>
      </c>
      <c r="F3" s="2" t="s">
        <v>456</v>
      </c>
      <c r="G3" s="2" t="s">
        <v>456</v>
      </c>
      <c r="H3" s="2" t="s">
        <v>456</v>
      </c>
      <c r="I3" s="2" t="s">
        <v>456</v>
      </c>
      <c r="J3" s="2" t="s">
        <v>456</v>
      </c>
      <c r="K3" s="2" t="s">
        <v>456</v>
      </c>
      <c r="L3" s="2" t="s">
        <v>456</v>
      </c>
      <c r="M3" s="2" t="s">
        <v>456</v>
      </c>
      <c r="N3" s="2" t="s">
        <v>456</v>
      </c>
      <c r="O3" s="2" t="s">
        <v>456</v>
      </c>
      <c r="P3" s="2" t="s">
        <v>456</v>
      </c>
      <c r="Q3" s="2" t="s">
        <v>456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456</v>
      </c>
      <c r="BO3" s="2" t="s">
        <v>456</v>
      </c>
      <c r="BP3" s="2" t="s">
        <v>456</v>
      </c>
      <c r="BQ3" s="2" t="s">
        <v>456</v>
      </c>
      <c r="BR3" s="2" t="s">
        <v>456</v>
      </c>
      <c r="BS3" s="2" t="s">
        <v>456</v>
      </c>
      <c r="BT3" s="2" t="s">
        <v>456</v>
      </c>
      <c r="BU3" s="2" t="s">
        <v>456</v>
      </c>
      <c r="BV3" s="2" t="s">
        <v>456</v>
      </c>
      <c r="BW3" s="2" t="s">
        <v>456</v>
      </c>
      <c r="BX3" s="2" t="s">
        <v>456</v>
      </c>
      <c r="BY3" s="2" t="s">
        <v>456</v>
      </c>
      <c r="BZ3" s="2" t="s">
        <v>456</v>
      </c>
      <c r="CA3" s="2" t="s">
        <v>456</v>
      </c>
      <c r="CB3" s="2" t="s">
        <v>456</v>
      </c>
      <c r="CC3" s="2" t="s">
        <v>456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456</v>
      </c>
      <c r="DK3" s="2" t="s">
        <v>456</v>
      </c>
      <c r="DL3" s="2" t="s">
        <v>456</v>
      </c>
      <c r="DM3" s="2" t="s">
        <v>456</v>
      </c>
      <c r="DN3" s="2" t="s">
        <v>456</v>
      </c>
      <c r="DO3" s="2" t="s">
        <v>456</v>
      </c>
      <c r="DP3" s="2" t="s">
        <v>456</v>
      </c>
      <c r="DQ3" s="2" t="s">
        <v>456</v>
      </c>
      <c r="DR3" s="2" t="s">
        <v>456</v>
      </c>
      <c r="DS3" s="2" t="s">
        <v>456</v>
      </c>
      <c r="DT3" s="2" t="s">
        <v>456</v>
      </c>
      <c r="DU3" s="2" t="s">
        <v>456</v>
      </c>
      <c r="DV3" s="2" t="s">
        <v>456</v>
      </c>
      <c r="DW3" s="2" t="s">
        <v>456</v>
      </c>
      <c r="DX3" s="2" t="s">
        <v>456</v>
      </c>
      <c r="DY3" s="2" t="s">
        <v>456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456</v>
      </c>
      <c r="EQ3" s="2" t="s">
        <v>456</v>
      </c>
      <c r="ER3" s="2" t="s">
        <v>456</v>
      </c>
      <c r="ES3" s="2" t="s">
        <v>456</v>
      </c>
      <c r="ET3" s="2" t="s">
        <v>456</v>
      </c>
      <c r="EU3" s="2" t="s">
        <v>456</v>
      </c>
      <c r="EV3" s="2" t="s">
        <v>456</v>
      </c>
      <c r="EW3" s="2" t="s">
        <v>456</v>
      </c>
      <c r="EX3" s="2" t="s">
        <v>456</v>
      </c>
      <c r="EY3" s="2" t="s">
        <v>456</v>
      </c>
      <c r="EZ3" s="2" t="s">
        <v>456</v>
      </c>
      <c r="FA3" s="2" t="s">
        <v>456</v>
      </c>
      <c r="FB3" s="2" t="s">
        <v>456</v>
      </c>
      <c r="FC3" s="2" t="s">
        <v>456</v>
      </c>
      <c r="FD3" s="2" t="s">
        <v>456</v>
      </c>
      <c r="FE3" s="2" t="s">
        <v>456</v>
      </c>
      <c r="FF3" s="2" t="s">
        <v>456</v>
      </c>
      <c r="FG3" s="2" t="s">
        <v>456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456</v>
      </c>
      <c r="GS3" s="2" t="s">
        <v>456</v>
      </c>
      <c r="GT3" s="2" t="s">
        <v>456</v>
      </c>
      <c r="GU3" s="2" t="s">
        <v>456</v>
      </c>
      <c r="GV3" s="2" t="s">
        <v>456</v>
      </c>
      <c r="GW3" s="2" t="s">
        <v>456</v>
      </c>
      <c r="GX3" s="2" t="s">
        <v>456</v>
      </c>
      <c r="GY3" s="2" t="s">
        <v>456</v>
      </c>
      <c r="GZ3" s="2" t="s">
        <v>456</v>
      </c>
      <c r="HA3" s="2" t="s">
        <v>456</v>
      </c>
      <c r="HB3" s="2" t="s">
        <v>456</v>
      </c>
      <c r="HC3" s="2" t="s">
        <v>456</v>
      </c>
      <c r="HD3" s="2" t="s">
        <v>456</v>
      </c>
      <c r="HE3" s="2" t="s">
        <v>456</v>
      </c>
      <c r="HF3" s="2" t="s">
        <v>456</v>
      </c>
      <c r="HG3" s="2" t="s">
        <v>456</v>
      </c>
      <c r="HH3" s="2" t="s">
        <v>456</v>
      </c>
      <c r="HI3" s="2" t="s">
        <v>456</v>
      </c>
      <c r="HJ3" s="2" t="s">
        <v>256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456</v>
      </c>
      <c r="IC3" s="2" t="s">
        <v>456</v>
      </c>
      <c r="ID3" s="2" t="s">
        <v>456</v>
      </c>
      <c r="IE3" s="2" t="s">
        <v>456</v>
      </c>
      <c r="IF3" s="2" t="s">
        <v>456</v>
      </c>
      <c r="IG3" s="2" t="s">
        <v>456</v>
      </c>
      <c r="IH3" s="2" t="s">
        <v>456</v>
      </c>
      <c r="II3" s="2" t="s">
        <v>456</v>
      </c>
      <c r="IJ3" s="2" t="s">
        <v>456</v>
      </c>
      <c r="IK3" s="2" t="s">
        <v>456</v>
      </c>
      <c r="IL3" s="2" t="s">
        <v>456</v>
      </c>
      <c r="IM3" s="2" t="s">
        <v>456</v>
      </c>
      <c r="IN3" s="2" t="s">
        <v>456</v>
      </c>
      <c r="IO3" s="2" t="s">
        <v>456</v>
      </c>
      <c r="IP3" s="2" t="s">
        <v>456</v>
      </c>
      <c r="IQ3" s="2" t="s">
        <v>456</v>
      </c>
      <c r="IR3" s="2" t="s">
        <v>456</v>
      </c>
      <c r="IS3" s="2" t="s">
        <v>456</v>
      </c>
      <c r="IT3" s="2" t="s">
        <v>456</v>
      </c>
      <c r="IU3" s="2" t="s">
        <v>456</v>
      </c>
      <c r="IV3" s="2" t="s">
        <v>456</v>
      </c>
      <c r="IW3" s="2" t="s">
        <v>456</v>
      </c>
      <c r="IX3" s="2" t="s">
        <v>456</v>
      </c>
      <c r="IY3" s="2" t="s">
        <v>456</v>
      </c>
      <c r="IZ3" s="2" t="s">
        <v>456</v>
      </c>
      <c r="JA3" s="2" t="s">
        <v>456</v>
      </c>
      <c r="JB3" s="2" t="s">
        <v>456</v>
      </c>
      <c r="JC3" s="2" t="s">
        <v>456</v>
      </c>
      <c r="JD3" s="2" t="s">
        <v>456</v>
      </c>
      <c r="JE3" s="2" t="s">
        <v>456</v>
      </c>
      <c r="JF3" s="2" t="s">
        <v>456</v>
      </c>
      <c r="JG3" s="2" t="s">
        <v>456</v>
      </c>
      <c r="JH3" s="2" t="s">
        <v>456</v>
      </c>
      <c r="JI3" s="2" t="s">
        <v>456</v>
      </c>
      <c r="JJ3" s="2" t="s">
        <v>256</v>
      </c>
      <c r="JK3" s="2" t="s">
        <v>256</v>
      </c>
      <c r="JL3" s="2" t="s">
        <v>256</v>
      </c>
      <c r="JM3" s="2" t="s">
        <v>256</v>
      </c>
      <c r="JN3" s="2" t="s">
        <v>256</v>
      </c>
      <c r="JO3" s="2" t="s">
        <v>256</v>
      </c>
      <c r="JP3" s="2" t="s">
        <v>256</v>
      </c>
      <c r="JQ3" s="2" t="s">
        <v>256</v>
      </c>
      <c r="JR3" s="2" t="s">
        <v>256</v>
      </c>
      <c r="JS3" s="2" t="s">
        <v>256</v>
      </c>
      <c r="JT3" s="2" t="s">
        <v>256</v>
      </c>
      <c r="JU3" s="2" t="s">
        <v>256</v>
      </c>
      <c r="JV3" s="2" t="s">
        <v>256</v>
      </c>
      <c r="JW3" s="2" t="s">
        <v>256</v>
      </c>
      <c r="JX3" s="2" t="s">
        <v>256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456</v>
      </c>
      <c r="KQ3" s="2" t="s">
        <v>456</v>
      </c>
      <c r="KR3" s="2" t="s">
        <v>456</v>
      </c>
      <c r="KS3" s="2" t="s">
        <v>456</v>
      </c>
      <c r="KT3" s="2" t="s">
        <v>456</v>
      </c>
      <c r="KU3" s="2" t="s">
        <v>456</v>
      </c>
      <c r="KV3" s="2" t="s">
        <v>456</v>
      </c>
      <c r="KW3" s="2" t="s">
        <v>456</v>
      </c>
      <c r="KX3" s="2" t="s">
        <v>456</v>
      </c>
      <c r="KY3" s="2" t="s">
        <v>456</v>
      </c>
      <c r="KZ3" s="2" t="s">
        <v>456</v>
      </c>
      <c r="LA3" s="2" t="s">
        <v>456</v>
      </c>
      <c r="LB3" s="2" t="s">
        <v>456</v>
      </c>
      <c r="LC3" s="2" t="s">
        <v>456</v>
      </c>
      <c r="LD3" s="2" t="s">
        <v>456</v>
      </c>
      <c r="LE3" s="2" t="s">
        <v>456</v>
      </c>
      <c r="LF3" s="2" t="s">
        <v>256</v>
      </c>
      <c r="LG3" s="2" t="s">
        <v>256</v>
      </c>
      <c r="LH3" s="2" t="s">
        <v>256</v>
      </c>
      <c r="LI3" s="2" t="s">
        <v>256</v>
      </c>
      <c r="LJ3" s="2" t="s">
        <v>256</v>
      </c>
      <c r="LK3" s="2" t="s">
        <v>256</v>
      </c>
      <c r="LL3" s="2" t="s">
        <v>256</v>
      </c>
      <c r="LM3" s="2" t="s">
        <v>256</v>
      </c>
      <c r="LN3" s="2" t="s">
        <v>256</v>
      </c>
      <c r="LO3" s="2" t="s">
        <v>256</v>
      </c>
      <c r="LP3" s="2" t="s">
        <v>256</v>
      </c>
      <c r="LQ3" s="2" t="s">
        <v>256</v>
      </c>
      <c r="LR3" s="2" t="s">
        <v>256</v>
      </c>
      <c r="LS3" s="2" t="s">
        <v>256</v>
      </c>
      <c r="LT3" s="2" t="s">
        <v>256</v>
      </c>
      <c r="LU3" s="2" t="s">
        <v>256</v>
      </c>
      <c r="LV3" s="2" t="s">
        <v>5870</v>
      </c>
      <c r="LW3" s="2" t="s">
        <v>6315</v>
      </c>
    </row>
    <row r="4" spans="1:335" x14ac:dyDescent="0.25">
      <c r="B4" s="2" t="s">
        <v>1745</v>
      </c>
      <c r="C4" s="2" t="s">
        <v>1746</v>
      </c>
      <c r="D4" s="2" t="s">
        <v>1747</v>
      </c>
      <c r="E4" s="2" t="s">
        <v>1748</v>
      </c>
      <c r="F4" s="2" t="s">
        <v>1749</v>
      </c>
      <c r="G4" s="2" t="s">
        <v>1750</v>
      </c>
      <c r="H4" s="2" t="s">
        <v>1751</v>
      </c>
      <c r="I4" s="2" t="s">
        <v>1752</v>
      </c>
      <c r="J4" s="2" t="s">
        <v>1753</v>
      </c>
      <c r="K4" s="2" t="s">
        <v>1754</v>
      </c>
      <c r="L4" s="2" t="s">
        <v>1755</v>
      </c>
      <c r="M4" s="2" t="s">
        <v>1756</v>
      </c>
      <c r="N4" s="2" t="s">
        <v>1757</v>
      </c>
      <c r="O4" s="2" t="s">
        <v>1758</v>
      </c>
      <c r="P4" s="2" t="s">
        <v>1759</v>
      </c>
      <c r="Q4" s="2" t="s">
        <v>1760</v>
      </c>
      <c r="R4" s="2" t="s">
        <v>4032</v>
      </c>
      <c r="S4" s="2" t="s">
        <v>4033</v>
      </c>
      <c r="T4" s="2" t="s">
        <v>4034</v>
      </c>
      <c r="U4" s="2" t="s">
        <v>4035</v>
      </c>
      <c r="V4" s="2" t="s">
        <v>4036</v>
      </c>
      <c r="W4" s="2" t="s">
        <v>4037</v>
      </c>
      <c r="X4" s="2" t="s">
        <v>4038</v>
      </c>
      <c r="Y4" s="2" t="s">
        <v>4039</v>
      </c>
      <c r="Z4" s="2" t="s">
        <v>4040</v>
      </c>
      <c r="AA4" s="2" t="s">
        <v>4041</v>
      </c>
      <c r="AB4" s="2" t="s">
        <v>4042</v>
      </c>
      <c r="AC4" s="2" t="s">
        <v>4043</v>
      </c>
      <c r="AD4" s="2" t="s">
        <v>4044</v>
      </c>
      <c r="AE4" s="2" t="s">
        <v>4045</v>
      </c>
      <c r="AF4" s="2" t="s">
        <v>4046</v>
      </c>
      <c r="AG4" s="2" t="s">
        <v>4047</v>
      </c>
      <c r="AH4" s="2" t="s">
        <v>4146</v>
      </c>
      <c r="AI4" s="2" t="s">
        <v>4147</v>
      </c>
      <c r="AJ4" s="2" t="s">
        <v>4549</v>
      </c>
      <c r="AK4" s="2" t="s">
        <v>4550</v>
      </c>
      <c r="AL4" s="2" t="s">
        <v>4551</v>
      </c>
      <c r="AM4" s="2" t="s">
        <v>4552</v>
      </c>
      <c r="AN4" s="2" t="s">
        <v>4553</v>
      </c>
      <c r="AO4" s="2" t="s">
        <v>4630</v>
      </c>
      <c r="AP4" s="2" t="s">
        <v>4631</v>
      </c>
      <c r="AQ4" s="2" t="s">
        <v>4213</v>
      </c>
      <c r="AR4" s="2" t="s">
        <v>4214</v>
      </c>
      <c r="AS4" s="2" t="s">
        <v>4215</v>
      </c>
      <c r="AT4" s="2" t="s">
        <v>4216</v>
      </c>
      <c r="AU4" s="2" t="s">
        <v>4217</v>
      </c>
      <c r="AV4" s="2" t="s">
        <v>4218</v>
      </c>
      <c r="AW4" s="2" t="s">
        <v>4219</v>
      </c>
      <c r="AX4" s="2" t="s">
        <v>4148</v>
      </c>
      <c r="AY4" s="2" t="s">
        <v>4149</v>
      </c>
      <c r="AZ4" s="2" t="s">
        <v>4640</v>
      </c>
      <c r="BA4" s="2" t="s">
        <v>4641</v>
      </c>
      <c r="BB4" s="2" t="s">
        <v>4642</v>
      </c>
      <c r="BC4" s="2" t="s">
        <v>4643</v>
      </c>
      <c r="BD4" s="2" t="s">
        <v>4644</v>
      </c>
      <c r="BE4" s="2" t="s">
        <v>4645</v>
      </c>
      <c r="BF4" s="2" t="s">
        <v>4646</v>
      </c>
      <c r="BG4" s="2" t="s">
        <v>4225</v>
      </c>
      <c r="BH4" s="2" t="s">
        <v>4226</v>
      </c>
      <c r="BI4" s="2" t="s">
        <v>4227</v>
      </c>
      <c r="BJ4" s="2" t="s">
        <v>4228</v>
      </c>
      <c r="BK4" s="2" t="s">
        <v>4229</v>
      </c>
      <c r="BL4" s="2" t="s">
        <v>4230</v>
      </c>
      <c r="BM4" s="2" t="s">
        <v>4231</v>
      </c>
      <c r="BN4" s="2" t="s">
        <v>4150</v>
      </c>
      <c r="BO4" s="2" t="s">
        <v>4151</v>
      </c>
      <c r="BP4" s="2" t="s">
        <v>4659</v>
      </c>
      <c r="BQ4" s="2" t="s">
        <v>4660</v>
      </c>
      <c r="BR4" s="2" t="s">
        <v>4661</v>
      </c>
      <c r="BS4" s="2" t="s">
        <v>4662</v>
      </c>
      <c r="BT4" s="2" t="s">
        <v>4663</v>
      </c>
      <c r="BU4" s="2" t="s">
        <v>4664</v>
      </c>
      <c r="BV4" s="2" t="s">
        <v>4665</v>
      </c>
      <c r="BW4" s="2" t="s">
        <v>4237</v>
      </c>
      <c r="BX4" s="2" t="s">
        <v>4238</v>
      </c>
      <c r="BY4" s="2" t="s">
        <v>4239</v>
      </c>
      <c r="BZ4" s="2" t="s">
        <v>4240</v>
      </c>
      <c r="CA4" s="2" t="s">
        <v>4241</v>
      </c>
      <c r="CB4" s="2" t="s">
        <v>4242</v>
      </c>
      <c r="CC4" s="2" t="s">
        <v>4243</v>
      </c>
      <c r="CD4" s="2" t="s">
        <v>4152</v>
      </c>
      <c r="CE4" s="2" t="s">
        <v>4153</v>
      </c>
      <c r="CF4" s="2" t="s">
        <v>4883</v>
      </c>
      <c r="CG4" s="2" t="s">
        <v>5837</v>
      </c>
      <c r="CH4" s="2" t="s">
        <v>4703</v>
      </c>
      <c r="CI4" s="2" t="s">
        <v>4704</v>
      </c>
      <c r="CJ4" s="2" t="s">
        <v>5838</v>
      </c>
      <c r="CK4" s="2" t="s">
        <v>4884</v>
      </c>
      <c r="CL4" s="2" t="s">
        <v>4885</v>
      </c>
      <c r="CM4" s="2" t="s">
        <v>4249</v>
      </c>
      <c r="CN4" s="2" t="s">
        <v>4250</v>
      </c>
      <c r="CO4" s="2" t="s">
        <v>4251</v>
      </c>
      <c r="CP4" s="2" t="s">
        <v>4252</v>
      </c>
      <c r="CQ4" s="2" t="s">
        <v>4253</v>
      </c>
      <c r="CR4" s="2" t="s">
        <v>4254</v>
      </c>
      <c r="CS4" s="2" t="s">
        <v>4255</v>
      </c>
      <c r="CT4" s="2" t="s">
        <v>4154</v>
      </c>
      <c r="CU4" s="2" t="s">
        <v>4155</v>
      </c>
      <c r="CV4" s="2" t="s">
        <v>4886</v>
      </c>
      <c r="CW4" s="2" t="s">
        <v>5839</v>
      </c>
      <c r="CX4" s="2" t="s">
        <v>4711</v>
      </c>
      <c r="CY4" s="2" t="s">
        <v>4712</v>
      </c>
      <c r="CZ4" s="2" t="s">
        <v>5840</v>
      </c>
      <c r="DA4" s="2" t="s">
        <v>4887</v>
      </c>
      <c r="DB4" s="2" t="s">
        <v>4888</v>
      </c>
      <c r="DC4" s="2" t="s">
        <v>4261</v>
      </c>
      <c r="DD4" s="2" t="s">
        <v>4262</v>
      </c>
      <c r="DE4" s="2" t="s">
        <v>4263</v>
      </c>
      <c r="DF4" s="2" t="s">
        <v>4264</v>
      </c>
      <c r="DG4" s="2" t="s">
        <v>4265</v>
      </c>
      <c r="DH4" s="2" t="s">
        <v>4266</v>
      </c>
      <c r="DI4" s="2" t="s">
        <v>4267</v>
      </c>
      <c r="DJ4" s="2" t="s">
        <v>4718</v>
      </c>
      <c r="DK4" s="2" t="s">
        <v>4889</v>
      </c>
      <c r="DL4" s="2" t="s">
        <v>4136</v>
      </c>
      <c r="DM4" s="2" t="s">
        <v>5841</v>
      </c>
      <c r="DN4" s="2" t="s">
        <v>4719</v>
      </c>
      <c r="DO4" s="2" t="s">
        <v>4720</v>
      </c>
      <c r="DP4" s="2" t="s">
        <v>5842</v>
      </c>
      <c r="DQ4" s="2" t="s">
        <v>4890</v>
      </c>
      <c r="DR4" s="2" t="s">
        <v>4891</v>
      </c>
      <c r="DS4" s="2" t="s">
        <v>4273</v>
      </c>
      <c r="DT4" s="2" t="s">
        <v>4274</v>
      </c>
      <c r="DU4" s="2" t="s">
        <v>4275</v>
      </c>
      <c r="DV4" s="2" t="s">
        <v>4276</v>
      </c>
      <c r="DW4" s="2" t="s">
        <v>4277</v>
      </c>
      <c r="DX4" s="2" t="s">
        <v>4278</v>
      </c>
      <c r="DY4" s="2" t="s">
        <v>4279</v>
      </c>
      <c r="DZ4" s="2" t="s">
        <v>4732</v>
      </c>
      <c r="EA4" s="2" t="s">
        <v>4892</v>
      </c>
      <c r="EB4" s="2" t="s">
        <v>4893</v>
      </c>
      <c r="EC4" s="2" t="s">
        <v>4133</v>
      </c>
      <c r="ED4" s="2" t="s">
        <v>4733</v>
      </c>
      <c r="EE4" s="2" t="s">
        <v>4516</v>
      </c>
      <c r="EF4" s="2" t="s">
        <v>5843</v>
      </c>
      <c r="EG4" s="2" t="s">
        <v>4894</v>
      </c>
      <c r="EH4" s="2" t="s">
        <v>4895</v>
      </c>
      <c r="EI4" s="2" t="s">
        <v>4896</v>
      </c>
      <c r="EJ4" s="2" t="s">
        <v>4515</v>
      </c>
      <c r="EK4" s="2" t="s">
        <v>4897</v>
      </c>
      <c r="EL4" s="2" t="s">
        <v>4539</v>
      </c>
      <c r="EM4" s="2" t="s">
        <v>4540</v>
      </c>
      <c r="EN4" s="2" t="s">
        <v>4541</v>
      </c>
      <c r="EO4" s="2" t="s">
        <v>4734</v>
      </c>
      <c r="EP4" s="2" t="s">
        <v>4744</v>
      </c>
      <c r="EQ4" s="2" t="s">
        <v>5912</v>
      </c>
      <c r="ER4" s="2" t="s">
        <v>5913</v>
      </c>
      <c r="ES4" s="2" t="s">
        <v>4134</v>
      </c>
      <c r="ET4" s="2" t="s">
        <v>4745</v>
      </c>
      <c r="EU4" s="2" t="s">
        <v>4746</v>
      </c>
      <c r="EV4" s="2" t="s">
        <v>5914</v>
      </c>
      <c r="EW4" s="2" t="s">
        <v>5915</v>
      </c>
      <c r="EX4" s="2" t="s">
        <v>5916</v>
      </c>
      <c r="EY4" s="2" t="s">
        <v>5917</v>
      </c>
      <c r="EZ4" s="2" t="s">
        <v>5918</v>
      </c>
      <c r="FA4" s="2" t="s">
        <v>5919</v>
      </c>
      <c r="FB4" s="2" t="s">
        <v>5920</v>
      </c>
      <c r="FC4" s="2" t="s">
        <v>4747</v>
      </c>
      <c r="FD4" s="2" t="s">
        <v>4748</v>
      </c>
      <c r="FE4" s="2" t="s">
        <v>4749</v>
      </c>
      <c r="FF4" s="2" t="s">
        <v>5921</v>
      </c>
      <c r="FG4" s="2" t="s">
        <v>5922</v>
      </c>
      <c r="FH4" s="2" t="s">
        <v>4761</v>
      </c>
      <c r="FI4" s="2" t="s">
        <v>5925</v>
      </c>
      <c r="FJ4" s="2" t="s">
        <v>5926</v>
      </c>
      <c r="FK4" s="2" t="s">
        <v>5927</v>
      </c>
      <c r="FL4" s="2" t="s">
        <v>4762</v>
      </c>
      <c r="FM4" s="2" t="s">
        <v>4763</v>
      </c>
      <c r="FN4" s="2" t="s">
        <v>5928</v>
      </c>
      <c r="FO4" s="2" t="s">
        <v>5929</v>
      </c>
      <c r="FP4" s="2" t="s">
        <v>5930</v>
      </c>
      <c r="FQ4" s="2" t="s">
        <v>4081</v>
      </c>
      <c r="FR4" s="2" t="s">
        <v>5931</v>
      </c>
      <c r="FS4" s="2" t="s">
        <v>4082</v>
      </c>
      <c r="FT4" s="2" t="s">
        <v>5932</v>
      </c>
      <c r="FU4" s="2" t="s">
        <v>4764</v>
      </c>
      <c r="FV4" s="2" t="s">
        <v>4765</v>
      </c>
      <c r="FW4" s="2" t="s">
        <v>4083</v>
      </c>
      <c r="FX4" s="2" t="s">
        <v>5933</v>
      </c>
      <c r="FY4" s="2" t="s">
        <v>5934</v>
      </c>
      <c r="FZ4" s="2" t="s">
        <v>4777</v>
      </c>
      <c r="GA4" s="2" t="s">
        <v>5937</v>
      </c>
      <c r="GB4" s="2" t="s">
        <v>5938</v>
      </c>
      <c r="GC4" s="2" t="s">
        <v>5939</v>
      </c>
      <c r="GD4" s="2" t="s">
        <v>4778</v>
      </c>
      <c r="GE4" s="2" t="s">
        <v>4779</v>
      </c>
      <c r="GF4" s="2" t="s">
        <v>5940</v>
      </c>
      <c r="GG4" s="2" t="s">
        <v>5941</v>
      </c>
      <c r="GH4" s="2" t="s">
        <v>5942</v>
      </c>
      <c r="GI4" s="2" t="s">
        <v>5943</v>
      </c>
      <c r="GJ4" s="2" t="s">
        <v>5944</v>
      </c>
      <c r="GK4" s="2" t="s">
        <v>4086</v>
      </c>
      <c r="GL4" s="2" t="s">
        <v>5945</v>
      </c>
      <c r="GM4" s="2" t="s">
        <v>4780</v>
      </c>
      <c r="GN4" s="2" t="s">
        <v>4781</v>
      </c>
      <c r="GO4" s="2" t="s">
        <v>4782</v>
      </c>
      <c r="GP4" s="2" t="s">
        <v>5946</v>
      </c>
      <c r="GQ4" s="2" t="s">
        <v>5947</v>
      </c>
      <c r="GR4" s="2" t="s">
        <v>4794</v>
      </c>
      <c r="GS4" s="2" t="s">
        <v>5951</v>
      </c>
      <c r="GT4" s="2" t="s">
        <v>5952</v>
      </c>
      <c r="GU4" s="2" t="s">
        <v>5953</v>
      </c>
      <c r="GV4" s="2" t="s">
        <v>4795</v>
      </c>
      <c r="GW4" s="2" t="s">
        <v>4796</v>
      </c>
      <c r="GX4" s="2" t="s">
        <v>5954</v>
      </c>
      <c r="GY4" s="2" t="s">
        <v>5955</v>
      </c>
      <c r="GZ4" s="2" t="s">
        <v>5956</v>
      </c>
      <c r="HA4" s="2" t="s">
        <v>5957</v>
      </c>
      <c r="HB4" s="2" t="s">
        <v>5958</v>
      </c>
      <c r="HC4" s="2" t="s">
        <v>5959</v>
      </c>
      <c r="HD4" s="2" t="s">
        <v>4088</v>
      </c>
      <c r="HE4" s="2" t="s">
        <v>4089</v>
      </c>
      <c r="HF4" s="2" t="s">
        <v>4797</v>
      </c>
      <c r="HG4" s="2" t="s">
        <v>4798</v>
      </c>
      <c r="HH4" s="2" t="s">
        <v>5960</v>
      </c>
      <c r="HI4" s="2" t="s">
        <v>5961</v>
      </c>
      <c r="HJ4" s="2" t="s">
        <v>4808</v>
      </c>
      <c r="HK4" s="2" t="s">
        <v>4898</v>
      </c>
      <c r="HL4" s="2" t="s">
        <v>4899</v>
      </c>
      <c r="HM4" s="2" t="s">
        <v>5965</v>
      </c>
      <c r="HN4" s="2" t="s">
        <v>4809</v>
      </c>
      <c r="HO4" s="2" t="s">
        <v>4810</v>
      </c>
      <c r="HP4" s="2" t="s">
        <v>5966</v>
      </c>
      <c r="HQ4" s="2" t="s">
        <v>4900</v>
      </c>
      <c r="HR4" s="2" t="s">
        <v>4901</v>
      </c>
      <c r="HS4" s="2" t="s">
        <v>4902</v>
      </c>
      <c r="HT4" s="2" t="s">
        <v>4092</v>
      </c>
      <c r="HU4" s="2" t="s">
        <v>4093</v>
      </c>
      <c r="HV4" s="2" t="s">
        <v>4903</v>
      </c>
      <c r="HW4" s="2" t="s">
        <v>4811</v>
      </c>
      <c r="HX4" s="2" t="s">
        <v>4812</v>
      </c>
      <c r="HY4" s="2" t="s">
        <v>4813</v>
      </c>
      <c r="HZ4" s="2" t="s">
        <v>5967</v>
      </c>
      <c r="IA4" s="2" t="s">
        <v>5968</v>
      </c>
      <c r="IB4" s="2" t="s">
        <v>4825</v>
      </c>
      <c r="IC4" s="2" t="s">
        <v>4905</v>
      </c>
      <c r="ID4" s="2" t="s">
        <v>5970</v>
      </c>
      <c r="IE4" s="2" t="s">
        <v>5971</v>
      </c>
      <c r="IF4" s="2" t="s">
        <v>4826</v>
      </c>
      <c r="IG4" s="2" t="s">
        <v>4827</v>
      </c>
      <c r="IH4" s="2" t="s">
        <v>5972</v>
      </c>
      <c r="II4" s="2" t="s">
        <v>5973</v>
      </c>
      <c r="IJ4" s="2" t="s">
        <v>5974</v>
      </c>
      <c r="IK4" s="2" t="s">
        <v>4096</v>
      </c>
      <c r="IL4" s="2" t="s">
        <v>4097</v>
      </c>
      <c r="IM4" s="2" t="s">
        <v>4098</v>
      </c>
      <c r="IN4" s="2" t="s">
        <v>4099</v>
      </c>
      <c r="IO4" s="2" t="s">
        <v>4100</v>
      </c>
      <c r="IP4" s="2" t="s">
        <v>4828</v>
      </c>
      <c r="IQ4" s="2" t="s">
        <v>4829</v>
      </c>
      <c r="IR4" s="2" t="s">
        <v>5975</v>
      </c>
      <c r="IS4" s="2" t="s">
        <v>5976</v>
      </c>
      <c r="IT4" s="2" t="s">
        <v>4839</v>
      </c>
      <c r="IU4" s="2" t="s">
        <v>5978</v>
      </c>
      <c r="IV4" s="2" t="s">
        <v>4906</v>
      </c>
      <c r="IW4" s="2" t="s">
        <v>5979</v>
      </c>
      <c r="IX4" s="2" t="s">
        <v>4840</v>
      </c>
      <c r="IY4" s="2" t="s">
        <v>4841</v>
      </c>
      <c r="IZ4" s="2" t="s">
        <v>5980</v>
      </c>
      <c r="JA4" s="2" t="s">
        <v>4907</v>
      </c>
      <c r="JB4" s="2" t="s">
        <v>4908</v>
      </c>
      <c r="JC4" s="2" t="s">
        <v>5981</v>
      </c>
      <c r="JD4" s="2" t="s">
        <v>5982</v>
      </c>
      <c r="JE4" s="2" t="s">
        <v>4106</v>
      </c>
      <c r="JF4" s="2" t="s">
        <v>5983</v>
      </c>
      <c r="JG4" s="2" t="s">
        <v>4842</v>
      </c>
      <c r="JH4" s="2" t="s">
        <v>4843</v>
      </c>
      <c r="JI4" s="2" t="s">
        <v>4844</v>
      </c>
      <c r="JJ4" s="2" t="s">
        <v>4856</v>
      </c>
      <c r="JK4" s="2" t="s">
        <v>5989</v>
      </c>
      <c r="JL4" s="2" t="s">
        <v>4909</v>
      </c>
      <c r="JM4" s="2" t="s">
        <v>5990</v>
      </c>
      <c r="JN4" s="2" t="s">
        <v>4857</v>
      </c>
      <c r="JO4" s="2" t="s">
        <v>4858</v>
      </c>
      <c r="JP4" s="2" t="s">
        <v>5991</v>
      </c>
      <c r="JQ4" s="2" t="s">
        <v>4910</v>
      </c>
      <c r="JR4" s="2" t="s">
        <v>4911</v>
      </c>
      <c r="JS4" s="2" t="s">
        <v>4108</v>
      </c>
      <c r="JT4" s="2" t="s">
        <v>4109</v>
      </c>
      <c r="JU4" s="2" t="s">
        <v>4110</v>
      </c>
      <c r="JV4" s="2" t="s">
        <v>5992</v>
      </c>
      <c r="JW4" s="2" t="s">
        <v>4859</v>
      </c>
      <c r="JX4" s="2" t="s">
        <v>4111</v>
      </c>
      <c r="JY4" s="2" t="s">
        <v>4860</v>
      </c>
      <c r="JZ4" s="2" t="s">
        <v>4912</v>
      </c>
      <c r="KA4" s="2" t="s">
        <v>4913</v>
      </c>
      <c r="KB4" s="2" t="s">
        <v>4914</v>
      </c>
      <c r="KC4" s="2" t="s">
        <v>5996</v>
      </c>
      <c r="KD4" s="2" t="s">
        <v>5997</v>
      </c>
      <c r="KE4" s="2" t="s">
        <v>5998</v>
      </c>
      <c r="KF4" s="2" t="s">
        <v>5999</v>
      </c>
      <c r="KG4" s="2" t="s">
        <v>4915</v>
      </c>
      <c r="KH4" s="2" t="s">
        <v>4916</v>
      </c>
      <c r="KI4" s="2" t="s">
        <v>4917</v>
      </c>
      <c r="KJ4" s="2" t="s">
        <v>4918</v>
      </c>
      <c r="KK4" s="2" t="s">
        <v>4919</v>
      </c>
      <c r="KL4" s="2" t="s">
        <v>4117</v>
      </c>
      <c r="KM4" s="2" t="s">
        <v>4118</v>
      </c>
      <c r="KN4" s="2" t="s">
        <v>6000</v>
      </c>
      <c r="KO4" s="2" t="s">
        <v>6001</v>
      </c>
      <c r="KP4" s="2" t="s">
        <v>4921</v>
      </c>
      <c r="KQ4" s="2" t="s">
        <v>4922</v>
      </c>
      <c r="KR4" s="2" t="s">
        <v>4923</v>
      </c>
      <c r="KS4" s="2" t="s">
        <v>6007</v>
      </c>
      <c r="KT4" s="2" t="s">
        <v>6008</v>
      </c>
      <c r="KU4" s="2" t="s">
        <v>6009</v>
      </c>
      <c r="KV4" s="2" t="s">
        <v>6010</v>
      </c>
      <c r="KW4" s="2" t="s">
        <v>4924</v>
      </c>
      <c r="KX4" s="2" t="s">
        <v>4925</v>
      </c>
      <c r="KY4" s="2" t="s">
        <v>4926</v>
      </c>
      <c r="KZ4" s="2" t="s">
        <v>4927</v>
      </c>
      <c r="LA4" s="2" t="s">
        <v>4121</v>
      </c>
      <c r="LB4" s="2" t="s">
        <v>4928</v>
      </c>
      <c r="LC4" s="2" t="s">
        <v>6011</v>
      </c>
      <c r="LD4" s="2" t="s">
        <v>6012</v>
      </c>
      <c r="LE4" s="2" t="s">
        <v>6013</v>
      </c>
      <c r="LF4" s="2" t="s">
        <v>4930</v>
      </c>
      <c r="LG4" s="2" t="s">
        <v>4931</v>
      </c>
      <c r="LH4" s="2" t="s">
        <v>4932</v>
      </c>
      <c r="LI4" s="2" t="s">
        <v>6019</v>
      </c>
      <c r="LJ4" s="2" t="s">
        <v>6020</v>
      </c>
      <c r="LK4" s="2" t="s">
        <v>6021</v>
      </c>
      <c r="LL4" s="2" t="s">
        <v>6022</v>
      </c>
      <c r="LM4" s="2" t="s">
        <v>4933</v>
      </c>
      <c r="LN4" s="2" t="s">
        <v>4934</v>
      </c>
      <c r="LO4" s="2" t="s">
        <v>4935</v>
      </c>
      <c r="LP4" s="2" t="s">
        <v>4936</v>
      </c>
      <c r="LQ4" s="2" t="s">
        <v>4937</v>
      </c>
      <c r="LR4" s="2" t="s">
        <v>4938</v>
      </c>
      <c r="LS4" s="2" t="s">
        <v>6023</v>
      </c>
      <c r="LT4" s="2" t="s">
        <v>4123</v>
      </c>
      <c r="LU4" s="2" t="s">
        <v>6024</v>
      </c>
      <c r="LV4" s="2" t="s">
        <v>5285</v>
      </c>
      <c r="LW4" s="2" t="s">
        <v>6312</v>
      </c>
    </row>
    <row r="5" spans="1:335" x14ac:dyDescent="0.25">
      <c r="B5" s="10"/>
      <c r="LW5" s="6"/>
    </row>
  </sheetData>
  <dataValidations count="335">
    <dataValidation type="custom" allowBlank="1" showInputMessage="1" showErrorMessage="1" sqref="B1:LW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whole" showInputMessage="1" showErrorMessage="1" errorTitle="Invalid data" error="Please enter only the integer value" sqref="BN5:BN1048576">
      <formula1>-2147483648</formula1>
      <formula2>2147483647</formula2>
    </dataValidation>
    <dataValidation type="whole" showInputMessage="1" showErrorMessage="1" errorTitle="Invalid data" error="Please enter only the integer value" sqref="BO5:BO1048576">
      <formula1>-2147483648</formula1>
      <formula2>2147483647</formula2>
    </dataValidation>
    <dataValidation type="whole" showInputMessage="1" showErrorMessage="1" errorTitle="Invalid data" error="Please enter only the integer value" sqref="BP5:BP1048576">
      <formula1>-2147483648</formula1>
      <formula2>2147483647</formula2>
    </dataValidation>
    <dataValidation type="whole" showInputMessage="1" showErrorMessage="1" errorTitle="Invalid data" error="Please enter only the integer value" sqref="BQ5:BQ1048576">
      <formula1>-2147483648</formula1>
      <formula2>2147483647</formula2>
    </dataValidation>
    <dataValidation type="whole" showInputMessage="1" showErrorMessage="1" errorTitle="Invalid data" error="Please enter only the integer value" sqref="BR5:BR1048576">
      <formula1>-2147483648</formula1>
      <formula2>2147483647</formula2>
    </dataValidation>
    <dataValidation type="whole" showInputMessage="1" showErrorMessage="1" errorTitle="Invalid data" error="Please enter only the integer value" sqref="BS5:BS1048576">
      <formula1>-2147483648</formula1>
      <formula2>2147483647</formula2>
    </dataValidation>
    <dataValidation type="whole" showInputMessage="1" showErrorMessage="1" errorTitle="Invalid data" error="Please enter only the integer value" sqref="BT5:BT1048576">
      <formula1>-2147483648</formula1>
      <formula2>2147483647</formula2>
    </dataValidation>
    <dataValidation type="whole" showInputMessage="1" showErrorMessage="1" errorTitle="Invalid data" error="Please enter only the integer value" sqref="BU5:BU1048576">
      <formula1>-2147483648</formula1>
      <formula2>2147483647</formula2>
    </dataValidation>
    <dataValidation type="whole" showInputMessage="1" showErrorMessage="1" errorTitle="Invalid data" error="Please enter only the integer value" sqref="BV5:BV1048576">
      <formula1>-2147483648</formula1>
      <formula2>2147483647</formula2>
    </dataValidation>
    <dataValidation type="whole" showInputMessage="1" showErrorMessage="1" errorTitle="Invalid data" error="Please enter only the integer value" sqref="BW5:BW1048576">
      <formula1>-2147483648</formula1>
      <formula2>2147483647</formula2>
    </dataValidation>
    <dataValidation type="whole" showInputMessage="1" showErrorMessage="1" errorTitle="Invalid data" error="Please enter only the integer value" sqref="BX5:BX1048576">
      <formula1>-2147483648</formula1>
      <formula2>2147483647</formula2>
    </dataValidation>
    <dataValidation type="whole" showInputMessage="1" showErrorMessage="1" errorTitle="Invalid data" error="Please enter only the integer value" sqref="BY5:BY1048576">
      <formula1>-2147483648</formula1>
      <formula2>2147483647</formula2>
    </dataValidation>
    <dataValidation type="whole" showInputMessage="1" showErrorMessage="1" errorTitle="Invalid data" error="Please enter only the integer value" sqref="BZ5:BZ1048576">
      <formula1>-2147483648</formula1>
      <formula2>2147483647</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whole" showInputMessage="1" showErrorMessage="1" errorTitle="Invalid data" error="Please enter only the integer value" sqref="CC5:CC1048576">
      <formula1>-2147483648</formula1>
      <formula2>2147483647</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whole" showInputMessage="1" showErrorMessage="1" errorTitle="Invalid data" error="Please enter only the integer value" sqref="DJ5:DJ1048576">
      <formula1>-2147483648</formula1>
      <formula2>2147483647</formula2>
    </dataValidation>
    <dataValidation type="whole" showInputMessage="1" showErrorMessage="1" errorTitle="Invalid data" error="Please enter only the integer value" sqref="DK5:DK1048576">
      <formula1>-2147483648</formula1>
      <formula2>2147483647</formula2>
    </dataValidation>
    <dataValidation type="whole" showInputMessage="1" showErrorMessage="1" errorTitle="Invalid data" error="Please enter only the integer value" sqref="DL5:DL1048576">
      <formula1>-2147483648</formula1>
      <formula2>2147483647</formula2>
    </dataValidation>
    <dataValidation type="whole" showInputMessage="1" showErrorMessage="1" errorTitle="Invalid data" error="Please enter only the integer value" sqref="DM5:DM1048576">
      <formula1>-2147483648</formula1>
      <formula2>2147483647</formula2>
    </dataValidation>
    <dataValidation type="whole" showInputMessage="1" showErrorMessage="1" errorTitle="Invalid data" error="Please enter only the integer value" sqref="DN5:DN1048576">
      <formula1>-2147483648</formula1>
      <formula2>2147483647</formula2>
    </dataValidation>
    <dataValidation type="whole" showInputMessage="1" showErrorMessage="1" errorTitle="Invalid data" error="Please enter only the integer value" sqref="DO5:DO1048576">
      <formula1>-2147483648</formula1>
      <formula2>2147483647</formula2>
    </dataValidation>
    <dataValidation type="whole" showInputMessage="1" showErrorMessage="1" errorTitle="Invalid data" error="Please enter only the integer value" sqref="DP5:DP1048576">
      <formula1>-2147483648</formula1>
      <formula2>2147483647</formula2>
    </dataValidation>
    <dataValidation type="whole" showInputMessage="1" showErrorMessage="1" errorTitle="Invalid data" error="Please enter only the integer value" sqref="DQ5:DQ1048576">
      <formula1>-2147483648</formula1>
      <formula2>2147483647</formula2>
    </dataValidation>
    <dataValidation type="whole" showInputMessage="1" showErrorMessage="1" errorTitle="Invalid data" error="Please enter only the integer value" sqref="DR5:DR1048576">
      <formula1>-2147483648</formula1>
      <formula2>2147483647</formula2>
    </dataValidation>
    <dataValidation type="whole" showInputMessage="1" showErrorMessage="1" errorTitle="Invalid data" error="Please enter only the integer value" sqref="DS5:DS1048576">
      <formula1>-2147483648</formula1>
      <formula2>2147483647</formula2>
    </dataValidation>
    <dataValidation type="whole" showInputMessage="1" showErrorMessage="1" errorTitle="Invalid data" error="Please enter only the integer value" sqref="DT5:DT1048576">
      <formula1>-2147483648</formula1>
      <formula2>2147483647</formula2>
    </dataValidation>
    <dataValidation type="whole" showInputMessage="1" showErrorMessage="1" errorTitle="Invalid data" error="Please enter only the integer value" sqref="DU5:DU1048576">
      <formula1>-2147483648</formula1>
      <formula2>2147483647</formula2>
    </dataValidation>
    <dataValidation type="whole" showInputMessage="1" showErrorMessage="1" errorTitle="Invalid data" error="Please enter only the integer value" sqref="DV5:DV1048576">
      <formula1>-2147483648</formula1>
      <formula2>2147483647</formula2>
    </dataValidation>
    <dataValidation type="whole" showInputMessage="1" showErrorMessage="1" errorTitle="Invalid data" error="Please enter only the integer value" sqref="DW5:DW1048576">
      <formula1>-2147483648</formula1>
      <formula2>2147483647</formula2>
    </dataValidation>
    <dataValidation type="whole" showInputMessage="1" showErrorMessage="1" errorTitle="Invalid data" error="Please enter only the integer value" sqref="DX5:DX1048576">
      <formula1>-2147483648</formula1>
      <formula2>2147483647</formula2>
    </dataValidation>
    <dataValidation type="whole" showInputMessage="1" showErrorMessage="1" errorTitle="Invalid data" error="Please enter only the integer value" sqref="DY5:DY1048576">
      <formula1>-2147483648</formula1>
      <formula2>2147483647</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whole" showInputMessage="1" showErrorMessage="1" errorTitle="Invalid data" error="Please enter only the integer value" sqref="EP5:EP1048576">
      <formula1>-2147483648</formula1>
      <formula2>2147483647</formula2>
    </dataValidation>
    <dataValidation type="whole" showInputMessage="1" showErrorMessage="1" errorTitle="Invalid data" error="Please enter only the integer value" sqref="EQ5:EQ1048576">
      <formula1>-2147483648</formula1>
      <formula2>2147483647</formula2>
    </dataValidation>
    <dataValidation type="whole" showInputMessage="1" showErrorMessage="1" errorTitle="Invalid data" error="Please enter only the integer value" sqref="ER5:ER1048576">
      <formula1>-2147483648</formula1>
      <formula2>2147483647</formula2>
    </dataValidation>
    <dataValidation type="whole" showInputMessage="1" showErrorMessage="1" errorTitle="Invalid data" error="Please enter only the integer value" sqref="ES5:ES1048576">
      <formula1>-2147483648</formula1>
      <formula2>2147483647</formula2>
    </dataValidation>
    <dataValidation type="whole" showInputMessage="1" showErrorMessage="1" errorTitle="Invalid data" error="Please enter only the integer value" sqref="ET5:ET1048576">
      <formula1>-2147483648</formula1>
      <formula2>2147483647</formula2>
    </dataValidation>
    <dataValidation type="whole" showInputMessage="1" showErrorMessage="1" errorTitle="Invalid data" error="Please enter only the integer value" sqref="EU5:EU1048576">
      <formula1>-2147483648</formula1>
      <formula2>2147483647</formula2>
    </dataValidation>
    <dataValidation type="whole" showInputMessage="1" showErrorMessage="1" errorTitle="Invalid data" error="Please enter only the integer value" sqref="EV5:EV1048576">
      <formula1>-2147483648</formula1>
      <formula2>2147483647</formula2>
    </dataValidation>
    <dataValidation type="whole" showInputMessage="1" showErrorMessage="1" errorTitle="Invalid data" error="Please enter only the integer value" sqref="EW5:EW1048576">
      <formula1>-2147483648</formula1>
      <formula2>2147483647</formula2>
    </dataValidation>
    <dataValidation type="whole" showInputMessage="1" showErrorMessage="1" errorTitle="Invalid data" error="Please enter only the integer value" sqref="EX5:EX1048576">
      <formula1>-2147483648</formula1>
      <formula2>2147483647</formula2>
    </dataValidation>
    <dataValidation type="whole" showInputMessage="1" showErrorMessage="1" errorTitle="Invalid data" error="Please enter only the integer value" sqref="EY5:EY1048576">
      <formula1>-2147483648</formula1>
      <formula2>2147483647</formula2>
    </dataValidation>
    <dataValidation type="whole" showInputMessage="1" showErrorMessage="1" errorTitle="Invalid data" error="Please enter only the integer value" sqref="EZ5:EZ1048576">
      <formula1>-2147483648</formula1>
      <formula2>2147483647</formula2>
    </dataValidation>
    <dataValidation type="whole" showInputMessage="1" showErrorMessage="1" errorTitle="Invalid data" error="Please enter only the integer value" sqref="FA5:FA1048576">
      <formula1>-2147483648</formula1>
      <formula2>2147483647</formula2>
    </dataValidation>
    <dataValidation type="whole" showInputMessage="1" showErrorMessage="1" errorTitle="Invalid data" error="Please enter only the integer value" sqref="FB5:FB1048576">
      <formula1>-2147483648</formula1>
      <formula2>2147483647</formula2>
    </dataValidation>
    <dataValidation type="whole" showInputMessage="1" showErrorMessage="1" errorTitle="Invalid data" error="Please enter only the integer value" sqref="FC5:FC1048576">
      <formula1>-2147483648</formula1>
      <formula2>2147483647</formula2>
    </dataValidation>
    <dataValidation type="whole" showInputMessage="1" showErrorMessage="1" errorTitle="Invalid data" error="Please enter only the integer value" sqref="FD5:FD1048576">
      <formula1>-2147483648</formula1>
      <formula2>2147483647</formula2>
    </dataValidation>
    <dataValidation type="whole" showInputMessage="1" showErrorMessage="1" errorTitle="Invalid data" error="Please enter only the integer value" sqref="FE5:FE1048576">
      <formula1>-2147483648</formula1>
      <formula2>2147483647</formula2>
    </dataValidation>
    <dataValidation type="whole" showInputMessage="1" showErrorMessage="1" errorTitle="Invalid data" error="Please enter only the integer value" sqref="FF5:FF1048576">
      <formula1>-2147483648</formula1>
      <formula2>2147483647</formula2>
    </dataValidation>
    <dataValidation type="whole" showInputMessage="1" showErrorMessage="1" errorTitle="Invalid data" error="Please enter only the integer value" sqref="FG5:FG1048576">
      <formula1>-2147483648</formula1>
      <formula2>2147483647</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whole" showInputMessage="1" showErrorMessage="1" errorTitle="Invalid data" error="Please enter only the integer value" sqref="GR5:GR1048576">
      <formula1>-2147483648</formula1>
      <formula2>2147483647</formula2>
    </dataValidation>
    <dataValidation type="whole" showInputMessage="1" showErrorMessage="1" errorTitle="Invalid data" error="Please enter only the integer value" sqref="GS5:GS1048576">
      <formula1>-2147483648</formula1>
      <formula2>2147483647</formula2>
    </dataValidation>
    <dataValidation type="whole" showInputMessage="1" showErrorMessage="1" errorTitle="Invalid data" error="Please enter only the integer value" sqref="GT5:GT1048576">
      <formula1>-2147483648</formula1>
      <formula2>2147483647</formula2>
    </dataValidation>
    <dataValidation type="whole" showInputMessage="1" showErrorMessage="1" errorTitle="Invalid data" error="Please enter only the integer value" sqref="GU5:GU1048576">
      <formula1>-2147483648</formula1>
      <formula2>2147483647</formula2>
    </dataValidation>
    <dataValidation type="whole" showInputMessage="1" showErrorMessage="1" errorTitle="Invalid data" error="Please enter only the integer value" sqref="GV5:GV1048576">
      <formula1>-2147483648</formula1>
      <formula2>2147483647</formula2>
    </dataValidation>
    <dataValidation type="whole" showInputMessage="1" showErrorMessage="1" errorTitle="Invalid data" error="Please enter only the integer value" sqref="GW5:GW1048576">
      <formula1>-2147483648</formula1>
      <formula2>2147483647</formula2>
    </dataValidation>
    <dataValidation type="whole" showInputMessage="1" showErrorMessage="1" errorTitle="Invalid data" error="Please enter only the integer value" sqref="GX5:GX1048576">
      <formula1>-2147483648</formula1>
      <formula2>2147483647</formula2>
    </dataValidation>
    <dataValidation type="whole" showInputMessage="1" showErrorMessage="1" errorTitle="Invalid data" error="Please enter only the integer value" sqref="GY5:GY1048576">
      <formula1>-2147483648</formula1>
      <formula2>2147483647</formula2>
    </dataValidation>
    <dataValidation type="whole" showInputMessage="1" showErrorMessage="1" errorTitle="Invalid data" error="Please enter only the integer value" sqref="GZ5:GZ1048576">
      <formula1>-2147483648</formula1>
      <formula2>2147483647</formula2>
    </dataValidation>
    <dataValidation type="whole" showInputMessage="1" showErrorMessage="1" errorTitle="Invalid data" error="Please enter only the integer value" sqref="HA5:HA1048576">
      <formula1>-2147483648</formula1>
      <formula2>2147483647</formula2>
    </dataValidation>
    <dataValidation type="whole" showInputMessage="1" showErrorMessage="1" errorTitle="Invalid data" error="Please enter only the integer value" sqref="HB5:HB1048576">
      <formula1>-2147483648</formula1>
      <formula2>2147483647</formula2>
    </dataValidation>
    <dataValidation type="whole" showInputMessage="1" showErrorMessage="1" errorTitle="Invalid data" error="Please enter only the integer value" sqref="HC5:HC1048576">
      <formula1>-2147483648</formula1>
      <formula2>2147483647</formula2>
    </dataValidation>
    <dataValidation type="whole" showInputMessage="1" showErrorMessage="1" errorTitle="Invalid data" error="Please enter only the integer value" sqref="HD5:HD1048576">
      <formula1>-2147483648</formula1>
      <formula2>2147483647</formula2>
    </dataValidation>
    <dataValidation type="whole" showInputMessage="1" showErrorMessage="1" errorTitle="Invalid data" error="Please enter only the integer value" sqref="HE5:HE1048576">
      <formula1>-2147483648</formula1>
      <formula2>2147483647</formula2>
    </dataValidation>
    <dataValidation type="whole" showInputMessage="1" showErrorMessage="1" errorTitle="Invalid data" error="Please enter only the integer value" sqref="HF5:HF1048576">
      <formula1>-2147483648</formula1>
      <formula2>2147483647</formula2>
    </dataValidation>
    <dataValidation type="whole" showInputMessage="1" showErrorMessage="1" errorTitle="Invalid data" error="Please enter only the integer value" sqref="HG5:HG1048576">
      <formula1>-2147483648</formula1>
      <formula2>2147483647</formula2>
    </dataValidation>
    <dataValidation type="whole" showInputMessage="1" showErrorMessage="1" errorTitle="Invalid data" error="Please enter only the integer value" sqref="HH5:HH1048576">
      <formula1>-2147483648</formula1>
      <formula2>2147483647</formula2>
    </dataValidation>
    <dataValidation type="whole" showInputMessage="1" showErrorMessage="1" errorTitle="Invalid data" error="Please enter only the integer value" sqref="HI5:HI1048576">
      <formula1>-2147483648</formula1>
      <formula2>2147483647</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whole" showInputMessage="1" showErrorMessage="1" errorTitle="Invalid data" error="Please enter only the integer value" sqref="IB5:IB1048576">
      <formula1>-2147483648</formula1>
      <formula2>2147483647</formula2>
    </dataValidation>
    <dataValidation type="whole" showInputMessage="1" showErrorMessage="1" errorTitle="Invalid data" error="Please enter only the integer value" sqref="IC5:IC1048576">
      <formula1>-2147483648</formula1>
      <formula2>2147483647</formula2>
    </dataValidation>
    <dataValidation type="whole" showInputMessage="1" showErrorMessage="1" errorTitle="Invalid data" error="Please enter only the integer value" sqref="ID5:ID1048576">
      <formula1>-2147483648</formula1>
      <formula2>2147483647</formula2>
    </dataValidation>
    <dataValidation type="whole" showInputMessage="1" showErrorMessage="1" errorTitle="Invalid data" error="Please enter only the integer value" sqref="IE5:IE1048576">
      <formula1>-2147483648</formula1>
      <formula2>2147483647</formula2>
    </dataValidation>
    <dataValidation type="whole" showInputMessage="1" showErrorMessage="1" errorTitle="Invalid data" error="Please enter only the integer value" sqref="IF5:IF1048576">
      <formula1>-2147483648</formula1>
      <formula2>2147483647</formula2>
    </dataValidation>
    <dataValidation type="whole" showInputMessage="1" showErrorMessage="1" errorTitle="Invalid data" error="Please enter only the integer value" sqref="IG5:IG1048576">
      <formula1>-2147483648</formula1>
      <formula2>2147483647</formula2>
    </dataValidation>
    <dataValidation type="whole" showInputMessage="1" showErrorMessage="1" errorTitle="Invalid data" error="Please enter only the integer value" sqref="IH5:IH1048576">
      <formula1>-2147483648</formula1>
      <formula2>2147483647</formula2>
    </dataValidation>
    <dataValidation type="whole" showInputMessage="1" showErrorMessage="1" errorTitle="Invalid data" error="Please enter only the integer value" sqref="II5:II1048576">
      <formula1>-2147483648</formula1>
      <formula2>2147483647</formula2>
    </dataValidation>
    <dataValidation type="whole" showInputMessage="1" showErrorMessage="1" errorTitle="Invalid data" error="Please enter only the integer value" sqref="IJ5:IJ1048576">
      <formula1>-2147483648</formula1>
      <formula2>2147483647</formula2>
    </dataValidation>
    <dataValidation type="whole" showInputMessage="1" showErrorMessage="1" errorTitle="Invalid data" error="Please enter only the integer value" sqref="IK5:IK1048576">
      <formula1>-2147483648</formula1>
      <formula2>2147483647</formula2>
    </dataValidation>
    <dataValidation type="whole" showInputMessage="1" showErrorMessage="1" errorTitle="Invalid data" error="Please enter only the integer value" sqref="IL5:IL1048576">
      <formula1>-2147483648</formula1>
      <formula2>2147483647</formula2>
    </dataValidation>
    <dataValidation type="whole" showInputMessage="1" showErrorMessage="1" errorTitle="Invalid data" error="Please enter only the integer value" sqref="IM5:IM1048576">
      <formula1>-2147483648</formula1>
      <formula2>2147483647</formula2>
    </dataValidation>
    <dataValidation type="whole" showInputMessage="1" showErrorMessage="1" errorTitle="Invalid data" error="Please enter only the integer value" sqref="IN5:IN1048576">
      <formula1>-2147483648</formula1>
      <formula2>2147483647</formula2>
    </dataValidation>
    <dataValidation type="whole" showInputMessage="1" showErrorMessage="1" errorTitle="Invalid data" error="Please enter only the integer value" sqref="IO5:IO1048576">
      <formula1>-2147483648</formula1>
      <formula2>2147483647</formula2>
    </dataValidation>
    <dataValidation type="whole" showInputMessage="1" showErrorMessage="1" errorTitle="Invalid data" error="Please enter only the integer value" sqref="IP5:IP1048576">
      <formula1>-2147483648</formula1>
      <formula2>2147483647</formula2>
    </dataValidation>
    <dataValidation type="whole" showInputMessage="1" showErrorMessage="1" errorTitle="Invalid data" error="Please enter only the integer value" sqref="IQ5:IQ1048576">
      <formula1>-2147483648</formula1>
      <formula2>2147483647</formula2>
    </dataValidation>
    <dataValidation type="whole" showInputMessage="1" showErrorMessage="1" errorTitle="Invalid data" error="Please enter only the integer value" sqref="IR5:IR1048576">
      <formula1>-2147483648</formula1>
      <formula2>2147483647</formula2>
    </dataValidation>
    <dataValidation type="whole" showInputMessage="1" showErrorMessage="1" errorTitle="Invalid data" error="Please enter only the integer value" sqref="IS5:IS1048576">
      <formula1>-2147483648</formula1>
      <formula2>2147483647</formula2>
    </dataValidation>
    <dataValidation type="whole" showInputMessage="1" showErrorMessage="1" errorTitle="Invalid data" error="Please enter only the integer value" sqref="IT5:IT1048576">
      <formula1>-2147483648</formula1>
      <formula2>2147483647</formula2>
    </dataValidation>
    <dataValidation type="whole" showInputMessage="1" showErrorMessage="1" errorTitle="Invalid data" error="Please enter only the integer value" sqref="IU5:IU1048576">
      <formula1>-2147483648</formula1>
      <formula2>2147483647</formula2>
    </dataValidation>
    <dataValidation type="whole" showInputMessage="1" showErrorMessage="1" errorTitle="Invalid data" error="Please enter only the integer value" sqref="IV5:IV1048576">
      <formula1>-2147483648</formula1>
      <formula2>2147483647</formula2>
    </dataValidation>
    <dataValidation type="whole" showInputMessage="1" showErrorMessage="1" errorTitle="Invalid data" error="Please enter only the integer value" sqref="IW5:IW1048576">
      <formula1>-2147483648</formula1>
      <formula2>2147483647</formula2>
    </dataValidation>
    <dataValidation type="whole" showInputMessage="1" showErrorMessage="1" errorTitle="Invalid data" error="Please enter only the integer value" sqref="IX5:IX1048576">
      <formula1>-2147483648</formula1>
      <formula2>2147483647</formula2>
    </dataValidation>
    <dataValidation type="whole" showInputMessage="1" showErrorMessage="1" errorTitle="Invalid data" error="Please enter only the integer value" sqref="IY5:IY1048576">
      <formula1>-2147483648</formula1>
      <formula2>2147483647</formula2>
    </dataValidation>
    <dataValidation type="whole" showInputMessage="1" showErrorMessage="1" errorTitle="Invalid data" error="Please enter only the integer value" sqref="IZ5:IZ1048576">
      <formula1>-2147483648</formula1>
      <formula2>2147483647</formula2>
    </dataValidation>
    <dataValidation type="whole" showInputMessage="1" showErrorMessage="1" errorTitle="Invalid data" error="Please enter only the integer value" sqref="JA5:JA1048576">
      <formula1>-2147483648</formula1>
      <formula2>2147483647</formula2>
    </dataValidation>
    <dataValidation type="whole" showInputMessage="1" showErrorMessage="1" errorTitle="Invalid data" error="Please enter only the integer value" sqref="JB5:JB1048576">
      <formula1>-2147483648</formula1>
      <formula2>2147483647</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whole" showInputMessage="1" showErrorMessage="1" errorTitle="Invalid data" error="Please enter only the integer value" sqref="JE5:JE1048576">
      <formula1>-2147483648</formula1>
      <formula2>2147483647</formula2>
    </dataValidation>
    <dataValidation type="whole" showInputMessage="1" showErrorMessage="1" errorTitle="Invalid data" error="Please enter only the integer value" sqref="JF5:JF1048576">
      <formula1>-2147483648</formula1>
      <formula2>2147483647</formula2>
    </dataValidation>
    <dataValidation type="whole" showInputMessage="1" showErrorMessage="1" errorTitle="Invalid data" error="Please enter only the integer value" sqref="JG5:JG1048576">
      <formula1>-2147483648</formula1>
      <formula2>2147483647</formula2>
    </dataValidation>
    <dataValidation type="whole" showInputMessage="1" showErrorMessage="1" errorTitle="Invalid data" error="Please enter only the integer value" sqref="JH5:JH1048576">
      <formula1>-2147483648</formula1>
      <formula2>2147483647</formula2>
    </dataValidation>
    <dataValidation type="whole" showInputMessage="1" showErrorMessage="1" errorTitle="Invalid data" error="Please enter only the integer value" sqref="JI5:JI1048576">
      <formula1>-2147483648</formula1>
      <formula2>2147483647</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whole" showInputMessage="1" showErrorMessage="1" errorTitle="Invalid data" error="Please enter only the integer value" sqref="KP5:KP1048576">
      <formula1>-2147483648</formula1>
      <formula2>2147483647</formula2>
    </dataValidation>
    <dataValidation type="whole" showInputMessage="1" showErrorMessage="1" errorTitle="Invalid data" error="Please enter only the integer value" sqref="KQ5:KQ1048576">
      <formula1>-2147483648</formula1>
      <formula2>2147483647</formula2>
    </dataValidation>
    <dataValidation type="whole" showInputMessage="1" showErrorMessage="1" errorTitle="Invalid data" error="Please enter only the integer value" sqref="KR5:KR1048576">
      <formula1>-2147483648</formula1>
      <formula2>2147483647</formula2>
    </dataValidation>
    <dataValidation type="whole" showInputMessage="1" showErrorMessage="1" errorTitle="Invalid data" error="Please enter only the integer value" sqref="KS5:KS1048576">
      <formula1>-2147483648</formula1>
      <formula2>2147483647</formula2>
    </dataValidation>
    <dataValidation type="whole" showInputMessage="1" showErrorMessage="1" errorTitle="Invalid data" error="Please enter only the integer value" sqref="KT5:KT1048576">
      <formula1>-2147483648</formula1>
      <formula2>2147483647</formula2>
    </dataValidation>
    <dataValidation type="whole" showInputMessage="1" showErrorMessage="1" errorTitle="Invalid data" error="Please enter only the integer value" sqref="KU5:KU1048576">
      <formula1>-2147483648</formula1>
      <formula2>2147483647</formula2>
    </dataValidation>
    <dataValidation type="whole" showInputMessage="1" showErrorMessage="1" errorTitle="Invalid data" error="Please enter only the integer value" sqref="KV5:KV1048576">
      <formula1>-2147483648</formula1>
      <formula2>2147483647</formula2>
    </dataValidation>
    <dataValidation type="whole" showInputMessage="1" showErrorMessage="1" errorTitle="Invalid data" error="Please enter only the integer value" sqref="KW5:KW1048576">
      <formula1>-2147483648</formula1>
      <formula2>2147483647</formula2>
    </dataValidation>
    <dataValidation type="whole" showInputMessage="1" showErrorMessage="1" errorTitle="Invalid data" error="Please enter only the integer value" sqref="KX5:KX1048576">
      <formula1>-2147483648</formula1>
      <formula2>2147483647</formula2>
    </dataValidation>
    <dataValidation type="whole" showInputMessage="1" showErrorMessage="1" errorTitle="Invalid data" error="Please enter only the integer value" sqref="KY5:KY1048576">
      <formula1>-2147483648</formula1>
      <formula2>2147483647</formula2>
    </dataValidation>
    <dataValidation type="whole" showInputMessage="1" showErrorMessage="1" errorTitle="Invalid data" error="Please enter only the integer value" sqref="KZ5:KZ1048576">
      <formula1>-2147483648</formula1>
      <formula2>2147483647</formula2>
    </dataValidation>
    <dataValidation type="whole" showInputMessage="1" showErrorMessage="1" errorTitle="Invalid data" error="Please enter only the integer value" sqref="LA5:LA1048576">
      <formula1>-2147483648</formula1>
      <formula2>2147483647</formula2>
    </dataValidation>
    <dataValidation type="whole" showInputMessage="1" showErrorMessage="1" errorTitle="Invalid data" error="Please enter only the integer value" sqref="LB5:LB1048576">
      <formula1>-2147483648</formula1>
      <formula2>2147483647</formula2>
    </dataValidation>
    <dataValidation type="whole" showInputMessage="1" showErrorMessage="1" errorTitle="Invalid data" error="Please enter only the integer value" sqref="LC5:LC1048576">
      <formula1>-2147483648</formula1>
      <formula2>2147483647</formula2>
    </dataValidation>
    <dataValidation type="whole" showInputMessage="1" showErrorMessage="1" errorTitle="Invalid data" error="Please enter only the integer value" sqref="LD5:LD1048576">
      <formula1>-2147483648</formula1>
      <formula2>2147483647</formula2>
    </dataValidation>
    <dataValidation type="whole" showInputMessage="1" showErrorMessage="1" errorTitle="Invalid data" error="Please enter only the integer value" sqref="LE5:LE1048576">
      <formula1>-2147483648</formula1>
      <formula2>2147483647</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list" operator="equal" allowBlank="1" showInputMessage="1" showErrorMessage="1" errorTitle="Invalid data" error="Please select values from the dropdown" sqref="LV5:LV1048576">
      <formula1>S_20_01_01_01_Line_of_business_ZZ0010</formula1>
    </dataValidation>
    <dataValidation type="list" operator="equal" allowBlank="1" showInputMessage="1" showErrorMessage="1" errorTitle="Invalid data" error="Please select values from the dropdown" sqref="LW5:LW1048576">
      <formula1>S_20_01_01_01_Accident_year_underwriting_yearZZ0020</formula1>
    </dataValidation>
  </dataValidation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2" width="15.7109375" style="3"/>
    <col min="43" max="64" width="15.7109375" style="1"/>
    <col min="65" max="86" width="15.7109375" style="3"/>
    <col min="87" max="108" width="15.7109375" style="1"/>
    <col min="109" max="130" width="15.7109375" style="3"/>
    <col min="131" max="152" width="15.7109375" style="1"/>
    <col min="153" max="174" width="15.7109375" style="3"/>
    <col min="175" max="196" width="15.7109375" style="1"/>
    <col min="197" max="218" width="15.7109375" style="3"/>
    <col min="219" max="240" width="15.7109375" style="1"/>
    <col min="241" max="262" width="15.7109375" style="3"/>
    <col min="263" max="284" width="15.7109375" style="1"/>
    <col min="285" max="306" width="15.7109375" style="3"/>
    <col min="307" max="328" width="15.7109375" style="1"/>
    <col min="329" max="350" width="15.7109375" style="3"/>
    <col min="351" max="372" width="15.7109375" style="1"/>
    <col min="373" max="394" width="15.7109375" style="3"/>
    <col min="395" max="416" width="15.7109375" style="1"/>
    <col min="417" max="438" width="15.7109375" style="3"/>
    <col min="439" max="460" width="15.7109375" style="1"/>
    <col min="461" max="482" width="15.7109375" style="3"/>
    <col min="483" max="504" width="15.7109375" style="1"/>
    <col min="505" max="526" width="15.7109375" style="3"/>
    <col min="527" max="548" width="15.7109375" style="1"/>
    <col min="549" max="570" width="15.7109375" style="3"/>
    <col min="571" max="592" width="15.7109375" style="1"/>
    <col min="593" max="614" width="15.7109375" style="3"/>
    <col min="615" max="636" width="15.7109375" style="1"/>
    <col min="637" max="658" width="15.7109375" style="3"/>
    <col min="659" max="680" width="15.7109375" style="1"/>
    <col min="681" max="702" width="15.7109375" style="3"/>
    <col min="703" max="703" width="15.7109375" style="1"/>
    <col min="704" max="704" width="15.7109375" style="7"/>
    <col min="705" max="16384" width="15.7109375" style="1"/>
  </cols>
  <sheetData>
    <row r="1" spans="1:704" ht="60" x14ac:dyDescent="0.25">
      <c r="A1" s="1" t="s">
        <v>0</v>
      </c>
      <c r="B1" s="2" t="s">
        <v>5876</v>
      </c>
      <c r="C1" s="2" t="s">
        <v>5876</v>
      </c>
      <c r="D1" s="2" t="s">
        <v>5876</v>
      </c>
      <c r="E1" s="2" t="s">
        <v>5876</v>
      </c>
      <c r="F1" s="2" t="s">
        <v>5876</v>
      </c>
      <c r="G1" s="2" t="s">
        <v>5876</v>
      </c>
      <c r="H1" s="2" t="s">
        <v>5876</v>
      </c>
      <c r="I1" s="2" t="s">
        <v>5876</v>
      </c>
      <c r="J1" s="2" t="s">
        <v>5876</v>
      </c>
      <c r="K1" s="2" t="s">
        <v>5876</v>
      </c>
      <c r="L1" s="2" t="s">
        <v>5876</v>
      </c>
      <c r="M1" s="2" t="s">
        <v>5876</v>
      </c>
      <c r="N1" s="2" t="s">
        <v>5876</v>
      </c>
      <c r="O1" s="2" t="s">
        <v>5876</v>
      </c>
      <c r="P1" s="2" t="s">
        <v>5876</v>
      </c>
      <c r="Q1" s="2" t="s">
        <v>5876</v>
      </c>
      <c r="R1" s="2" t="s">
        <v>5876</v>
      </c>
      <c r="S1" s="2" t="s">
        <v>5876</v>
      </c>
      <c r="T1" s="2" t="s">
        <v>5876</v>
      </c>
      <c r="U1" s="2" t="s">
        <v>5876</v>
      </c>
      <c r="V1" s="2" t="s">
        <v>5876</v>
      </c>
      <c r="W1" s="2" t="s">
        <v>5877</v>
      </c>
      <c r="X1" s="2" t="s">
        <v>5877</v>
      </c>
      <c r="Y1" s="2" t="s">
        <v>5877</v>
      </c>
      <c r="Z1" s="2" t="s">
        <v>5877</v>
      </c>
      <c r="AA1" s="2" t="s">
        <v>5877</v>
      </c>
      <c r="AB1" s="2" t="s">
        <v>5877</v>
      </c>
      <c r="AC1" s="2" t="s">
        <v>5877</v>
      </c>
      <c r="AD1" s="2" t="s">
        <v>5877</v>
      </c>
      <c r="AE1" s="2" t="s">
        <v>5877</v>
      </c>
      <c r="AF1" s="2" t="s">
        <v>5877</v>
      </c>
      <c r="AG1" s="2" t="s">
        <v>5877</v>
      </c>
      <c r="AH1" s="2" t="s">
        <v>5877</v>
      </c>
      <c r="AI1" s="2" t="s">
        <v>5877</v>
      </c>
      <c r="AJ1" s="2" t="s">
        <v>5877</v>
      </c>
      <c r="AK1" s="2" t="s">
        <v>5877</v>
      </c>
      <c r="AL1" s="2" t="s">
        <v>5877</v>
      </c>
      <c r="AM1" s="2" t="s">
        <v>5877</v>
      </c>
      <c r="AN1" s="2" t="s">
        <v>5877</v>
      </c>
      <c r="AO1" s="2" t="s">
        <v>5877</v>
      </c>
      <c r="AP1" s="2" t="s">
        <v>5877</v>
      </c>
      <c r="AQ1" s="2" t="s">
        <v>5878</v>
      </c>
      <c r="AR1" s="2" t="s">
        <v>5878</v>
      </c>
      <c r="AS1" s="2" t="s">
        <v>5878</v>
      </c>
      <c r="AT1" s="2" t="s">
        <v>5878</v>
      </c>
      <c r="AU1" s="2" t="s">
        <v>5878</v>
      </c>
      <c r="AV1" s="2" t="s">
        <v>5878</v>
      </c>
      <c r="AW1" s="2" t="s">
        <v>5878</v>
      </c>
      <c r="AX1" s="2" t="s">
        <v>5878</v>
      </c>
      <c r="AY1" s="2" t="s">
        <v>5878</v>
      </c>
      <c r="AZ1" s="2" t="s">
        <v>5878</v>
      </c>
      <c r="BA1" s="2" t="s">
        <v>5878</v>
      </c>
      <c r="BB1" s="2" t="s">
        <v>5878</v>
      </c>
      <c r="BC1" s="2" t="s">
        <v>5878</v>
      </c>
      <c r="BD1" s="2" t="s">
        <v>5878</v>
      </c>
      <c r="BE1" s="2" t="s">
        <v>5878</v>
      </c>
      <c r="BF1" s="2" t="s">
        <v>5878</v>
      </c>
      <c r="BG1" s="2" t="s">
        <v>5878</v>
      </c>
      <c r="BH1" s="2" t="s">
        <v>5878</v>
      </c>
      <c r="BI1" s="2" t="s">
        <v>5878</v>
      </c>
      <c r="BJ1" s="2" t="s">
        <v>5878</v>
      </c>
      <c r="BK1" s="2" t="s">
        <v>5878</v>
      </c>
      <c r="BL1" s="2" t="s">
        <v>5878</v>
      </c>
      <c r="BM1" s="2" t="s">
        <v>5879</v>
      </c>
      <c r="BN1" s="2" t="s">
        <v>5879</v>
      </c>
      <c r="BO1" s="2" t="s">
        <v>5879</v>
      </c>
      <c r="BP1" s="2" t="s">
        <v>5879</v>
      </c>
      <c r="BQ1" s="2" t="s">
        <v>5879</v>
      </c>
      <c r="BR1" s="2" t="s">
        <v>5879</v>
      </c>
      <c r="BS1" s="2" t="s">
        <v>5879</v>
      </c>
      <c r="BT1" s="2" t="s">
        <v>5879</v>
      </c>
      <c r="BU1" s="2" t="s">
        <v>5879</v>
      </c>
      <c r="BV1" s="2" t="s">
        <v>5879</v>
      </c>
      <c r="BW1" s="2" t="s">
        <v>5879</v>
      </c>
      <c r="BX1" s="2" t="s">
        <v>5879</v>
      </c>
      <c r="BY1" s="2" t="s">
        <v>5879</v>
      </c>
      <c r="BZ1" s="2" t="s">
        <v>5879</v>
      </c>
      <c r="CA1" s="2" t="s">
        <v>5879</v>
      </c>
      <c r="CB1" s="2" t="s">
        <v>5879</v>
      </c>
      <c r="CC1" s="2" t="s">
        <v>5879</v>
      </c>
      <c r="CD1" s="2" t="s">
        <v>5879</v>
      </c>
      <c r="CE1" s="2" t="s">
        <v>5879</v>
      </c>
      <c r="CF1" s="2" t="s">
        <v>5879</v>
      </c>
      <c r="CG1" s="2" t="s">
        <v>5879</v>
      </c>
      <c r="CH1" s="2" t="s">
        <v>5879</v>
      </c>
      <c r="CI1" s="2" t="s">
        <v>5880</v>
      </c>
      <c r="CJ1" s="2" t="s">
        <v>5880</v>
      </c>
      <c r="CK1" s="2" t="s">
        <v>5880</v>
      </c>
      <c r="CL1" s="2" t="s">
        <v>5880</v>
      </c>
      <c r="CM1" s="2" t="s">
        <v>5880</v>
      </c>
      <c r="CN1" s="2" t="s">
        <v>5880</v>
      </c>
      <c r="CO1" s="2" t="s">
        <v>5880</v>
      </c>
      <c r="CP1" s="2" t="s">
        <v>5880</v>
      </c>
      <c r="CQ1" s="2" t="s">
        <v>5880</v>
      </c>
      <c r="CR1" s="2" t="s">
        <v>5880</v>
      </c>
      <c r="CS1" s="2" t="s">
        <v>5880</v>
      </c>
      <c r="CT1" s="2" t="s">
        <v>5880</v>
      </c>
      <c r="CU1" s="2" t="s">
        <v>5880</v>
      </c>
      <c r="CV1" s="2" t="s">
        <v>5880</v>
      </c>
      <c r="CW1" s="2" t="s">
        <v>5880</v>
      </c>
      <c r="CX1" s="2" t="s">
        <v>5880</v>
      </c>
      <c r="CY1" s="2" t="s">
        <v>5880</v>
      </c>
      <c r="CZ1" s="2" t="s">
        <v>5880</v>
      </c>
      <c r="DA1" s="2" t="s">
        <v>5880</v>
      </c>
      <c r="DB1" s="2" t="s">
        <v>5880</v>
      </c>
      <c r="DC1" s="2" t="s">
        <v>5880</v>
      </c>
      <c r="DD1" s="2" t="s">
        <v>5880</v>
      </c>
      <c r="DE1" s="2" t="s">
        <v>5881</v>
      </c>
      <c r="DF1" s="2" t="s">
        <v>5881</v>
      </c>
      <c r="DG1" s="2" t="s">
        <v>5881</v>
      </c>
      <c r="DH1" s="2" t="s">
        <v>5881</v>
      </c>
      <c r="DI1" s="2" t="s">
        <v>5881</v>
      </c>
      <c r="DJ1" s="2" t="s">
        <v>5881</v>
      </c>
      <c r="DK1" s="2" t="s">
        <v>5881</v>
      </c>
      <c r="DL1" s="2" t="s">
        <v>5881</v>
      </c>
      <c r="DM1" s="2" t="s">
        <v>5881</v>
      </c>
      <c r="DN1" s="2" t="s">
        <v>5881</v>
      </c>
      <c r="DO1" s="2" t="s">
        <v>5881</v>
      </c>
      <c r="DP1" s="2" t="s">
        <v>5881</v>
      </c>
      <c r="DQ1" s="2" t="s">
        <v>5881</v>
      </c>
      <c r="DR1" s="2" t="s">
        <v>5881</v>
      </c>
      <c r="DS1" s="2" t="s">
        <v>5881</v>
      </c>
      <c r="DT1" s="2" t="s">
        <v>5881</v>
      </c>
      <c r="DU1" s="2" t="s">
        <v>5881</v>
      </c>
      <c r="DV1" s="2" t="s">
        <v>5881</v>
      </c>
      <c r="DW1" s="2" t="s">
        <v>5881</v>
      </c>
      <c r="DX1" s="2" t="s">
        <v>5881</v>
      </c>
      <c r="DY1" s="2" t="s">
        <v>5881</v>
      </c>
      <c r="DZ1" s="2" t="s">
        <v>5881</v>
      </c>
      <c r="EA1" s="2" t="s">
        <v>5882</v>
      </c>
      <c r="EB1" s="2" t="s">
        <v>5882</v>
      </c>
      <c r="EC1" s="2" t="s">
        <v>5882</v>
      </c>
      <c r="ED1" s="2" t="s">
        <v>5882</v>
      </c>
      <c r="EE1" s="2" t="s">
        <v>5882</v>
      </c>
      <c r="EF1" s="2" t="s">
        <v>5882</v>
      </c>
      <c r="EG1" s="2" t="s">
        <v>5882</v>
      </c>
      <c r="EH1" s="2" t="s">
        <v>5882</v>
      </c>
      <c r="EI1" s="2" t="s">
        <v>5882</v>
      </c>
      <c r="EJ1" s="2" t="s">
        <v>5882</v>
      </c>
      <c r="EK1" s="2" t="s">
        <v>5882</v>
      </c>
      <c r="EL1" s="2" t="s">
        <v>5882</v>
      </c>
      <c r="EM1" s="2" t="s">
        <v>5882</v>
      </c>
      <c r="EN1" s="2" t="s">
        <v>5882</v>
      </c>
      <c r="EO1" s="2" t="s">
        <v>5882</v>
      </c>
      <c r="EP1" s="2" t="s">
        <v>5882</v>
      </c>
      <c r="EQ1" s="2" t="s">
        <v>5882</v>
      </c>
      <c r="ER1" s="2" t="s">
        <v>5882</v>
      </c>
      <c r="ES1" s="2" t="s">
        <v>5882</v>
      </c>
      <c r="ET1" s="2" t="s">
        <v>5882</v>
      </c>
      <c r="EU1" s="2" t="s">
        <v>5882</v>
      </c>
      <c r="EV1" s="2" t="s">
        <v>5882</v>
      </c>
      <c r="EW1" s="2" t="s">
        <v>5883</v>
      </c>
      <c r="EX1" s="2" t="s">
        <v>5883</v>
      </c>
      <c r="EY1" s="2" t="s">
        <v>5883</v>
      </c>
      <c r="EZ1" s="2" t="s">
        <v>5883</v>
      </c>
      <c r="FA1" s="2" t="s">
        <v>5883</v>
      </c>
      <c r="FB1" s="2" t="s">
        <v>5883</v>
      </c>
      <c r="FC1" s="2" t="s">
        <v>5883</v>
      </c>
      <c r="FD1" s="2" t="s">
        <v>5883</v>
      </c>
      <c r="FE1" s="2" t="s">
        <v>5883</v>
      </c>
      <c r="FF1" s="2" t="s">
        <v>5883</v>
      </c>
      <c r="FG1" s="2" t="s">
        <v>5883</v>
      </c>
      <c r="FH1" s="2" t="s">
        <v>5883</v>
      </c>
      <c r="FI1" s="2" t="s">
        <v>5883</v>
      </c>
      <c r="FJ1" s="2" t="s">
        <v>5883</v>
      </c>
      <c r="FK1" s="2" t="s">
        <v>5883</v>
      </c>
      <c r="FL1" s="2" t="s">
        <v>5883</v>
      </c>
      <c r="FM1" s="2" t="s">
        <v>5883</v>
      </c>
      <c r="FN1" s="2" t="s">
        <v>5883</v>
      </c>
      <c r="FO1" s="2" t="s">
        <v>5883</v>
      </c>
      <c r="FP1" s="2" t="s">
        <v>5883</v>
      </c>
      <c r="FQ1" s="2" t="s">
        <v>5883</v>
      </c>
      <c r="FR1" s="2" t="s">
        <v>5883</v>
      </c>
      <c r="FS1" s="2" t="s">
        <v>5884</v>
      </c>
      <c r="FT1" s="2" t="s">
        <v>5884</v>
      </c>
      <c r="FU1" s="2" t="s">
        <v>5884</v>
      </c>
      <c r="FV1" s="2" t="s">
        <v>5884</v>
      </c>
      <c r="FW1" s="2" t="s">
        <v>5884</v>
      </c>
      <c r="FX1" s="2" t="s">
        <v>5884</v>
      </c>
      <c r="FY1" s="2" t="s">
        <v>5884</v>
      </c>
      <c r="FZ1" s="2" t="s">
        <v>5884</v>
      </c>
      <c r="GA1" s="2" t="s">
        <v>5884</v>
      </c>
      <c r="GB1" s="2" t="s">
        <v>5884</v>
      </c>
      <c r="GC1" s="2" t="s">
        <v>5884</v>
      </c>
      <c r="GD1" s="2" t="s">
        <v>5884</v>
      </c>
      <c r="GE1" s="2" t="s">
        <v>5884</v>
      </c>
      <c r="GF1" s="2" t="s">
        <v>5884</v>
      </c>
      <c r="GG1" s="2" t="s">
        <v>5884</v>
      </c>
      <c r="GH1" s="2" t="s">
        <v>5884</v>
      </c>
      <c r="GI1" s="2" t="s">
        <v>5884</v>
      </c>
      <c r="GJ1" s="2" t="s">
        <v>5884</v>
      </c>
      <c r="GK1" s="2" t="s">
        <v>5884</v>
      </c>
      <c r="GL1" s="2" t="s">
        <v>5884</v>
      </c>
      <c r="GM1" s="2" t="s">
        <v>5884</v>
      </c>
      <c r="GN1" s="2" t="s">
        <v>5884</v>
      </c>
      <c r="GO1" s="2" t="s">
        <v>5885</v>
      </c>
      <c r="GP1" s="2" t="s">
        <v>5885</v>
      </c>
      <c r="GQ1" s="2" t="s">
        <v>5885</v>
      </c>
      <c r="GR1" s="2" t="s">
        <v>5885</v>
      </c>
      <c r="GS1" s="2" t="s">
        <v>5885</v>
      </c>
      <c r="GT1" s="2" t="s">
        <v>5885</v>
      </c>
      <c r="GU1" s="2" t="s">
        <v>5885</v>
      </c>
      <c r="GV1" s="2" t="s">
        <v>5885</v>
      </c>
      <c r="GW1" s="2" t="s">
        <v>5885</v>
      </c>
      <c r="GX1" s="2" t="s">
        <v>5885</v>
      </c>
      <c r="GY1" s="2" t="s">
        <v>5885</v>
      </c>
      <c r="GZ1" s="2" t="s">
        <v>5885</v>
      </c>
      <c r="HA1" s="2" t="s">
        <v>5885</v>
      </c>
      <c r="HB1" s="2" t="s">
        <v>5885</v>
      </c>
      <c r="HC1" s="2" t="s">
        <v>5885</v>
      </c>
      <c r="HD1" s="2" t="s">
        <v>5885</v>
      </c>
      <c r="HE1" s="2" t="s">
        <v>5885</v>
      </c>
      <c r="HF1" s="2" t="s">
        <v>5885</v>
      </c>
      <c r="HG1" s="2" t="s">
        <v>5885</v>
      </c>
      <c r="HH1" s="2" t="s">
        <v>5885</v>
      </c>
      <c r="HI1" s="2" t="s">
        <v>5885</v>
      </c>
      <c r="HJ1" s="2" t="s">
        <v>5885</v>
      </c>
      <c r="HK1" s="2" t="s">
        <v>5886</v>
      </c>
      <c r="HL1" s="2" t="s">
        <v>5886</v>
      </c>
      <c r="HM1" s="2" t="s">
        <v>5886</v>
      </c>
      <c r="HN1" s="2" t="s">
        <v>5886</v>
      </c>
      <c r="HO1" s="2" t="s">
        <v>5886</v>
      </c>
      <c r="HP1" s="2" t="s">
        <v>5886</v>
      </c>
      <c r="HQ1" s="2" t="s">
        <v>5886</v>
      </c>
      <c r="HR1" s="2" t="s">
        <v>5886</v>
      </c>
      <c r="HS1" s="2" t="s">
        <v>5886</v>
      </c>
      <c r="HT1" s="2" t="s">
        <v>5886</v>
      </c>
      <c r="HU1" s="2" t="s">
        <v>5886</v>
      </c>
      <c r="HV1" s="2" t="s">
        <v>5886</v>
      </c>
      <c r="HW1" s="2" t="s">
        <v>5886</v>
      </c>
      <c r="HX1" s="2" t="s">
        <v>5886</v>
      </c>
      <c r="HY1" s="2" t="s">
        <v>5886</v>
      </c>
      <c r="HZ1" s="2" t="s">
        <v>5886</v>
      </c>
      <c r="IA1" s="2" t="s">
        <v>5886</v>
      </c>
      <c r="IB1" s="2" t="s">
        <v>5886</v>
      </c>
      <c r="IC1" s="2" t="s">
        <v>5886</v>
      </c>
      <c r="ID1" s="2" t="s">
        <v>5886</v>
      </c>
      <c r="IE1" s="2" t="s">
        <v>5886</v>
      </c>
      <c r="IF1" s="2" t="s">
        <v>5886</v>
      </c>
      <c r="IG1" s="2" t="s">
        <v>5887</v>
      </c>
      <c r="IH1" s="2" t="s">
        <v>5887</v>
      </c>
      <c r="II1" s="2" t="s">
        <v>5887</v>
      </c>
      <c r="IJ1" s="2" t="s">
        <v>5887</v>
      </c>
      <c r="IK1" s="2" t="s">
        <v>5887</v>
      </c>
      <c r="IL1" s="2" t="s">
        <v>5887</v>
      </c>
      <c r="IM1" s="2" t="s">
        <v>5887</v>
      </c>
      <c r="IN1" s="2" t="s">
        <v>5887</v>
      </c>
      <c r="IO1" s="2" t="s">
        <v>5887</v>
      </c>
      <c r="IP1" s="2" t="s">
        <v>5887</v>
      </c>
      <c r="IQ1" s="2" t="s">
        <v>5887</v>
      </c>
      <c r="IR1" s="2" t="s">
        <v>5887</v>
      </c>
      <c r="IS1" s="2" t="s">
        <v>5887</v>
      </c>
      <c r="IT1" s="2" t="s">
        <v>5887</v>
      </c>
      <c r="IU1" s="2" t="s">
        <v>5887</v>
      </c>
      <c r="IV1" s="2" t="s">
        <v>5887</v>
      </c>
      <c r="IW1" s="2" t="s">
        <v>5887</v>
      </c>
      <c r="IX1" s="2" t="s">
        <v>5887</v>
      </c>
      <c r="IY1" s="2" t="s">
        <v>5887</v>
      </c>
      <c r="IZ1" s="2" t="s">
        <v>5887</v>
      </c>
      <c r="JA1" s="2" t="s">
        <v>5887</v>
      </c>
      <c r="JB1" s="2" t="s">
        <v>5887</v>
      </c>
      <c r="JC1" s="2" t="s">
        <v>5888</v>
      </c>
      <c r="JD1" s="2" t="s">
        <v>5888</v>
      </c>
      <c r="JE1" s="2" t="s">
        <v>5888</v>
      </c>
      <c r="JF1" s="2" t="s">
        <v>5888</v>
      </c>
      <c r="JG1" s="2" t="s">
        <v>5888</v>
      </c>
      <c r="JH1" s="2" t="s">
        <v>5888</v>
      </c>
      <c r="JI1" s="2" t="s">
        <v>5888</v>
      </c>
      <c r="JJ1" s="2" t="s">
        <v>5888</v>
      </c>
      <c r="JK1" s="2" t="s">
        <v>5888</v>
      </c>
      <c r="JL1" s="2" t="s">
        <v>5888</v>
      </c>
      <c r="JM1" s="2" t="s">
        <v>5888</v>
      </c>
      <c r="JN1" s="2" t="s">
        <v>5888</v>
      </c>
      <c r="JO1" s="2" t="s">
        <v>5888</v>
      </c>
      <c r="JP1" s="2" t="s">
        <v>5888</v>
      </c>
      <c r="JQ1" s="2" t="s">
        <v>5888</v>
      </c>
      <c r="JR1" s="2" t="s">
        <v>5888</v>
      </c>
      <c r="JS1" s="2" t="s">
        <v>5888</v>
      </c>
      <c r="JT1" s="2" t="s">
        <v>5888</v>
      </c>
      <c r="JU1" s="2" t="s">
        <v>5888</v>
      </c>
      <c r="JV1" s="2" t="s">
        <v>5888</v>
      </c>
      <c r="JW1" s="2" t="s">
        <v>5888</v>
      </c>
      <c r="JX1" s="2" t="s">
        <v>5888</v>
      </c>
      <c r="JY1" s="2" t="s">
        <v>5889</v>
      </c>
      <c r="JZ1" s="2" t="s">
        <v>5889</v>
      </c>
      <c r="KA1" s="2" t="s">
        <v>5889</v>
      </c>
      <c r="KB1" s="2" t="s">
        <v>5889</v>
      </c>
      <c r="KC1" s="2" t="s">
        <v>5889</v>
      </c>
      <c r="KD1" s="2" t="s">
        <v>5889</v>
      </c>
      <c r="KE1" s="2" t="s">
        <v>5889</v>
      </c>
      <c r="KF1" s="2" t="s">
        <v>5889</v>
      </c>
      <c r="KG1" s="2" t="s">
        <v>5889</v>
      </c>
      <c r="KH1" s="2" t="s">
        <v>5889</v>
      </c>
      <c r="KI1" s="2" t="s">
        <v>5889</v>
      </c>
      <c r="KJ1" s="2" t="s">
        <v>5889</v>
      </c>
      <c r="KK1" s="2" t="s">
        <v>5889</v>
      </c>
      <c r="KL1" s="2" t="s">
        <v>5889</v>
      </c>
      <c r="KM1" s="2" t="s">
        <v>5889</v>
      </c>
      <c r="KN1" s="2" t="s">
        <v>5889</v>
      </c>
      <c r="KO1" s="2" t="s">
        <v>5889</v>
      </c>
      <c r="KP1" s="2" t="s">
        <v>5889</v>
      </c>
      <c r="KQ1" s="2" t="s">
        <v>5889</v>
      </c>
      <c r="KR1" s="2" t="s">
        <v>5889</v>
      </c>
      <c r="KS1" s="2" t="s">
        <v>5889</v>
      </c>
      <c r="KT1" s="2" t="s">
        <v>5889</v>
      </c>
      <c r="KU1" s="2" t="s">
        <v>5890</v>
      </c>
      <c r="KV1" s="2" t="s">
        <v>5890</v>
      </c>
      <c r="KW1" s="2" t="s">
        <v>5890</v>
      </c>
      <c r="KX1" s="2" t="s">
        <v>5890</v>
      </c>
      <c r="KY1" s="2" t="s">
        <v>5890</v>
      </c>
      <c r="KZ1" s="2" t="s">
        <v>5890</v>
      </c>
      <c r="LA1" s="2" t="s">
        <v>5890</v>
      </c>
      <c r="LB1" s="2" t="s">
        <v>5890</v>
      </c>
      <c r="LC1" s="2" t="s">
        <v>5890</v>
      </c>
      <c r="LD1" s="2" t="s">
        <v>5890</v>
      </c>
      <c r="LE1" s="2" t="s">
        <v>5890</v>
      </c>
      <c r="LF1" s="2" t="s">
        <v>5890</v>
      </c>
      <c r="LG1" s="2" t="s">
        <v>5890</v>
      </c>
      <c r="LH1" s="2" t="s">
        <v>5890</v>
      </c>
      <c r="LI1" s="2" t="s">
        <v>5890</v>
      </c>
      <c r="LJ1" s="2" t="s">
        <v>5890</v>
      </c>
      <c r="LK1" s="2" t="s">
        <v>5890</v>
      </c>
      <c r="LL1" s="2" t="s">
        <v>5890</v>
      </c>
      <c r="LM1" s="2" t="s">
        <v>5890</v>
      </c>
      <c r="LN1" s="2" t="s">
        <v>5890</v>
      </c>
      <c r="LO1" s="2" t="s">
        <v>5890</v>
      </c>
      <c r="LP1" s="2" t="s">
        <v>5890</v>
      </c>
      <c r="LQ1" s="2" t="s">
        <v>5891</v>
      </c>
      <c r="LR1" s="2" t="s">
        <v>5891</v>
      </c>
      <c r="LS1" s="2" t="s">
        <v>5891</v>
      </c>
      <c r="LT1" s="2" t="s">
        <v>5891</v>
      </c>
      <c r="LU1" s="2" t="s">
        <v>5891</v>
      </c>
      <c r="LV1" s="2" t="s">
        <v>5891</v>
      </c>
      <c r="LW1" s="2" t="s">
        <v>5891</v>
      </c>
      <c r="LX1" s="2" t="s">
        <v>5891</v>
      </c>
      <c r="LY1" s="2" t="s">
        <v>5891</v>
      </c>
      <c r="LZ1" s="2" t="s">
        <v>5891</v>
      </c>
      <c r="MA1" s="2" t="s">
        <v>5891</v>
      </c>
      <c r="MB1" s="2" t="s">
        <v>5891</v>
      </c>
      <c r="MC1" s="2" t="s">
        <v>5891</v>
      </c>
      <c r="MD1" s="2" t="s">
        <v>5891</v>
      </c>
      <c r="ME1" s="2" t="s">
        <v>5891</v>
      </c>
      <c r="MF1" s="2" t="s">
        <v>5891</v>
      </c>
      <c r="MG1" s="2" t="s">
        <v>5891</v>
      </c>
      <c r="MH1" s="2" t="s">
        <v>5891</v>
      </c>
      <c r="MI1" s="2" t="s">
        <v>5891</v>
      </c>
      <c r="MJ1" s="2" t="s">
        <v>5891</v>
      </c>
      <c r="MK1" s="2" t="s">
        <v>5891</v>
      </c>
      <c r="ML1" s="2" t="s">
        <v>5891</v>
      </c>
      <c r="MM1" s="2" t="s">
        <v>5892</v>
      </c>
      <c r="MN1" s="2" t="s">
        <v>5892</v>
      </c>
      <c r="MO1" s="2" t="s">
        <v>5892</v>
      </c>
      <c r="MP1" s="2" t="s">
        <v>5892</v>
      </c>
      <c r="MQ1" s="2" t="s">
        <v>5892</v>
      </c>
      <c r="MR1" s="2" t="s">
        <v>5892</v>
      </c>
      <c r="MS1" s="2" t="s">
        <v>5892</v>
      </c>
      <c r="MT1" s="2" t="s">
        <v>5892</v>
      </c>
      <c r="MU1" s="2" t="s">
        <v>5892</v>
      </c>
      <c r="MV1" s="2" t="s">
        <v>5892</v>
      </c>
      <c r="MW1" s="2" t="s">
        <v>5892</v>
      </c>
      <c r="MX1" s="2" t="s">
        <v>5892</v>
      </c>
      <c r="MY1" s="2" t="s">
        <v>5892</v>
      </c>
      <c r="MZ1" s="2" t="s">
        <v>5892</v>
      </c>
      <c r="NA1" s="2" t="s">
        <v>5892</v>
      </c>
      <c r="NB1" s="2" t="s">
        <v>5892</v>
      </c>
      <c r="NC1" s="2" t="s">
        <v>5892</v>
      </c>
      <c r="ND1" s="2" t="s">
        <v>5892</v>
      </c>
      <c r="NE1" s="2" t="s">
        <v>5892</v>
      </c>
      <c r="NF1" s="2" t="s">
        <v>5892</v>
      </c>
      <c r="NG1" s="2" t="s">
        <v>5892</v>
      </c>
      <c r="NH1" s="2" t="s">
        <v>5892</v>
      </c>
      <c r="NI1" s="2" t="s">
        <v>5893</v>
      </c>
      <c r="NJ1" s="2" t="s">
        <v>5893</v>
      </c>
      <c r="NK1" s="2" t="s">
        <v>5893</v>
      </c>
      <c r="NL1" s="2" t="s">
        <v>5893</v>
      </c>
      <c r="NM1" s="2" t="s">
        <v>5893</v>
      </c>
      <c r="NN1" s="2" t="s">
        <v>5893</v>
      </c>
      <c r="NO1" s="2" t="s">
        <v>5893</v>
      </c>
      <c r="NP1" s="2" t="s">
        <v>5893</v>
      </c>
      <c r="NQ1" s="2" t="s">
        <v>5893</v>
      </c>
      <c r="NR1" s="2" t="s">
        <v>5893</v>
      </c>
      <c r="NS1" s="2" t="s">
        <v>5893</v>
      </c>
      <c r="NT1" s="2" t="s">
        <v>5893</v>
      </c>
      <c r="NU1" s="2" t="s">
        <v>5893</v>
      </c>
      <c r="NV1" s="2" t="s">
        <v>5893</v>
      </c>
      <c r="NW1" s="2" t="s">
        <v>5893</v>
      </c>
      <c r="NX1" s="2" t="s">
        <v>5893</v>
      </c>
      <c r="NY1" s="2" t="s">
        <v>5893</v>
      </c>
      <c r="NZ1" s="2" t="s">
        <v>5893</v>
      </c>
      <c r="OA1" s="2" t="s">
        <v>5893</v>
      </c>
      <c r="OB1" s="2" t="s">
        <v>5893</v>
      </c>
      <c r="OC1" s="2" t="s">
        <v>5893</v>
      </c>
      <c r="OD1" s="2" t="s">
        <v>5893</v>
      </c>
      <c r="OE1" s="2" t="s">
        <v>5894</v>
      </c>
      <c r="OF1" s="2" t="s">
        <v>5894</v>
      </c>
      <c r="OG1" s="2" t="s">
        <v>5894</v>
      </c>
      <c r="OH1" s="2" t="s">
        <v>5894</v>
      </c>
      <c r="OI1" s="2" t="s">
        <v>5894</v>
      </c>
      <c r="OJ1" s="2" t="s">
        <v>5894</v>
      </c>
      <c r="OK1" s="2" t="s">
        <v>5894</v>
      </c>
      <c r="OL1" s="2" t="s">
        <v>5894</v>
      </c>
      <c r="OM1" s="2" t="s">
        <v>5894</v>
      </c>
      <c r="ON1" s="2" t="s">
        <v>5894</v>
      </c>
      <c r="OO1" s="2" t="s">
        <v>5894</v>
      </c>
      <c r="OP1" s="2" t="s">
        <v>5894</v>
      </c>
      <c r="OQ1" s="2" t="s">
        <v>5894</v>
      </c>
      <c r="OR1" s="2" t="s">
        <v>5894</v>
      </c>
      <c r="OS1" s="2" t="s">
        <v>5894</v>
      </c>
      <c r="OT1" s="2" t="s">
        <v>5894</v>
      </c>
      <c r="OU1" s="2" t="s">
        <v>5894</v>
      </c>
      <c r="OV1" s="2" t="s">
        <v>5894</v>
      </c>
      <c r="OW1" s="2" t="s">
        <v>5894</v>
      </c>
      <c r="OX1" s="2" t="s">
        <v>5894</v>
      </c>
      <c r="OY1" s="2" t="s">
        <v>5894</v>
      </c>
      <c r="OZ1" s="2" t="s">
        <v>5894</v>
      </c>
      <c r="PA1" s="2" t="s">
        <v>5895</v>
      </c>
      <c r="PB1" s="2" t="s">
        <v>5895</v>
      </c>
      <c r="PC1" s="2" t="s">
        <v>5895</v>
      </c>
      <c r="PD1" s="2" t="s">
        <v>5895</v>
      </c>
      <c r="PE1" s="2" t="s">
        <v>5895</v>
      </c>
      <c r="PF1" s="2" t="s">
        <v>5895</v>
      </c>
      <c r="PG1" s="2" t="s">
        <v>5895</v>
      </c>
      <c r="PH1" s="2" t="s">
        <v>5895</v>
      </c>
      <c r="PI1" s="2" t="s">
        <v>5895</v>
      </c>
      <c r="PJ1" s="2" t="s">
        <v>5895</v>
      </c>
      <c r="PK1" s="2" t="s">
        <v>5895</v>
      </c>
      <c r="PL1" s="2" t="s">
        <v>5895</v>
      </c>
      <c r="PM1" s="2" t="s">
        <v>5895</v>
      </c>
      <c r="PN1" s="2" t="s">
        <v>5895</v>
      </c>
      <c r="PO1" s="2" t="s">
        <v>5895</v>
      </c>
      <c r="PP1" s="2" t="s">
        <v>5895</v>
      </c>
      <c r="PQ1" s="2" t="s">
        <v>5895</v>
      </c>
      <c r="PR1" s="2" t="s">
        <v>5895</v>
      </c>
      <c r="PS1" s="2" t="s">
        <v>5895</v>
      </c>
      <c r="PT1" s="2" t="s">
        <v>5895</v>
      </c>
      <c r="PU1" s="2" t="s">
        <v>5895</v>
      </c>
      <c r="PV1" s="2" t="s">
        <v>5895</v>
      </c>
      <c r="PW1" s="2" t="s">
        <v>5896</v>
      </c>
      <c r="PX1" s="2" t="s">
        <v>5896</v>
      </c>
      <c r="PY1" s="2" t="s">
        <v>5896</v>
      </c>
      <c r="PZ1" s="2" t="s">
        <v>5896</v>
      </c>
      <c r="QA1" s="2" t="s">
        <v>5896</v>
      </c>
      <c r="QB1" s="2" t="s">
        <v>5896</v>
      </c>
      <c r="QC1" s="2" t="s">
        <v>5896</v>
      </c>
      <c r="QD1" s="2" t="s">
        <v>5896</v>
      </c>
      <c r="QE1" s="2" t="s">
        <v>5896</v>
      </c>
      <c r="QF1" s="2" t="s">
        <v>5896</v>
      </c>
      <c r="QG1" s="2" t="s">
        <v>5896</v>
      </c>
      <c r="QH1" s="2" t="s">
        <v>5896</v>
      </c>
      <c r="QI1" s="2" t="s">
        <v>5896</v>
      </c>
      <c r="QJ1" s="2" t="s">
        <v>5896</v>
      </c>
      <c r="QK1" s="2" t="s">
        <v>5896</v>
      </c>
      <c r="QL1" s="2" t="s">
        <v>5896</v>
      </c>
      <c r="QM1" s="2" t="s">
        <v>5896</v>
      </c>
      <c r="QN1" s="2" t="s">
        <v>5896</v>
      </c>
      <c r="QO1" s="2" t="s">
        <v>5896</v>
      </c>
      <c r="QP1" s="2" t="s">
        <v>5896</v>
      </c>
      <c r="QQ1" s="2" t="s">
        <v>5896</v>
      </c>
      <c r="QR1" s="2" t="s">
        <v>5896</v>
      </c>
      <c r="QS1" s="2" t="s">
        <v>5897</v>
      </c>
      <c r="QT1" s="2" t="s">
        <v>5897</v>
      </c>
      <c r="QU1" s="2" t="s">
        <v>5897</v>
      </c>
      <c r="QV1" s="2" t="s">
        <v>5897</v>
      </c>
      <c r="QW1" s="2" t="s">
        <v>5897</v>
      </c>
      <c r="QX1" s="2" t="s">
        <v>5897</v>
      </c>
      <c r="QY1" s="2" t="s">
        <v>5897</v>
      </c>
      <c r="QZ1" s="2" t="s">
        <v>5897</v>
      </c>
      <c r="RA1" s="2" t="s">
        <v>5897</v>
      </c>
      <c r="RB1" s="2" t="s">
        <v>5897</v>
      </c>
      <c r="RC1" s="2" t="s">
        <v>5897</v>
      </c>
      <c r="RD1" s="2" t="s">
        <v>5897</v>
      </c>
      <c r="RE1" s="2" t="s">
        <v>5897</v>
      </c>
      <c r="RF1" s="2" t="s">
        <v>5897</v>
      </c>
      <c r="RG1" s="2" t="s">
        <v>5897</v>
      </c>
      <c r="RH1" s="2" t="s">
        <v>5897</v>
      </c>
      <c r="RI1" s="2" t="s">
        <v>5897</v>
      </c>
      <c r="RJ1" s="2" t="s">
        <v>5897</v>
      </c>
      <c r="RK1" s="2" t="s">
        <v>5897</v>
      </c>
      <c r="RL1" s="2" t="s">
        <v>5897</v>
      </c>
      <c r="RM1" s="2" t="s">
        <v>5897</v>
      </c>
      <c r="RN1" s="2" t="s">
        <v>5897</v>
      </c>
      <c r="RO1" s="2" t="s">
        <v>5898</v>
      </c>
      <c r="RP1" s="2" t="s">
        <v>5898</v>
      </c>
      <c r="RQ1" s="2" t="s">
        <v>5898</v>
      </c>
      <c r="RR1" s="2" t="s">
        <v>5898</v>
      </c>
      <c r="RS1" s="2" t="s">
        <v>5898</v>
      </c>
      <c r="RT1" s="2" t="s">
        <v>5898</v>
      </c>
      <c r="RU1" s="2" t="s">
        <v>5898</v>
      </c>
      <c r="RV1" s="2" t="s">
        <v>5898</v>
      </c>
      <c r="RW1" s="2" t="s">
        <v>5898</v>
      </c>
      <c r="RX1" s="2" t="s">
        <v>5898</v>
      </c>
      <c r="RY1" s="2" t="s">
        <v>5898</v>
      </c>
      <c r="RZ1" s="2" t="s">
        <v>5898</v>
      </c>
      <c r="SA1" s="2" t="s">
        <v>5898</v>
      </c>
      <c r="SB1" s="2" t="s">
        <v>5898</v>
      </c>
      <c r="SC1" s="2" t="s">
        <v>5898</v>
      </c>
      <c r="SD1" s="2" t="s">
        <v>5898</v>
      </c>
      <c r="SE1" s="2" t="s">
        <v>5898</v>
      </c>
      <c r="SF1" s="2" t="s">
        <v>5898</v>
      </c>
      <c r="SG1" s="2" t="s">
        <v>5898</v>
      </c>
      <c r="SH1" s="2" t="s">
        <v>5898</v>
      </c>
      <c r="SI1" s="2" t="s">
        <v>5898</v>
      </c>
      <c r="SJ1" s="2" t="s">
        <v>5898</v>
      </c>
      <c r="SK1" s="2" t="s">
        <v>5899</v>
      </c>
      <c r="SL1" s="2" t="s">
        <v>5899</v>
      </c>
      <c r="SM1" s="2" t="s">
        <v>5899</v>
      </c>
      <c r="SN1" s="2" t="s">
        <v>5899</v>
      </c>
      <c r="SO1" s="2" t="s">
        <v>5899</v>
      </c>
      <c r="SP1" s="2" t="s">
        <v>5899</v>
      </c>
      <c r="SQ1" s="2" t="s">
        <v>5899</v>
      </c>
      <c r="SR1" s="2" t="s">
        <v>5899</v>
      </c>
      <c r="SS1" s="2" t="s">
        <v>5899</v>
      </c>
      <c r="ST1" s="2" t="s">
        <v>5899</v>
      </c>
      <c r="SU1" s="2" t="s">
        <v>5899</v>
      </c>
      <c r="SV1" s="2" t="s">
        <v>5899</v>
      </c>
      <c r="SW1" s="2" t="s">
        <v>5899</v>
      </c>
      <c r="SX1" s="2" t="s">
        <v>5899</v>
      </c>
      <c r="SY1" s="2" t="s">
        <v>5899</v>
      </c>
      <c r="SZ1" s="2" t="s">
        <v>5899</v>
      </c>
      <c r="TA1" s="2" t="s">
        <v>5899</v>
      </c>
      <c r="TB1" s="2" t="s">
        <v>5899</v>
      </c>
      <c r="TC1" s="2" t="s">
        <v>5899</v>
      </c>
      <c r="TD1" s="2" t="s">
        <v>5899</v>
      </c>
      <c r="TE1" s="2" t="s">
        <v>5899</v>
      </c>
      <c r="TF1" s="2" t="s">
        <v>5899</v>
      </c>
      <c r="TG1" s="2" t="s">
        <v>5900</v>
      </c>
      <c r="TH1" s="2" t="s">
        <v>5900</v>
      </c>
      <c r="TI1" s="2" t="s">
        <v>5900</v>
      </c>
      <c r="TJ1" s="2" t="s">
        <v>5900</v>
      </c>
      <c r="TK1" s="2" t="s">
        <v>5900</v>
      </c>
      <c r="TL1" s="2" t="s">
        <v>5900</v>
      </c>
      <c r="TM1" s="2" t="s">
        <v>5900</v>
      </c>
      <c r="TN1" s="2" t="s">
        <v>5900</v>
      </c>
      <c r="TO1" s="2" t="s">
        <v>5900</v>
      </c>
      <c r="TP1" s="2" t="s">
        <v>5900</v>
      </c>
      <c r="TQ1" s="2" t="s">
        <v>5900</v>
      </c>
      <c r="TR1" s="2" t="s">
        <v>5900</v>
      </c>
      <c r="TS1" s="2" t="s">
        <v>5900</v>
      </c>
      <c r="TT1" s="2" t="s">
        <v>5900</v>
      </c>
      <c r="TU1" s="2" t="s">
        <v>5900</v>
      </c>
      <c r="TV1" s="2" t="s">
        <v>5900</v>
      </c>
      <c r="TW1" s="2" t="s">
        <v>5900</v>
      </c>
      <c r="TX1" s="2" t="s">
        <v>5900</v>
      </c>
      <c r="TY1" s="2" t="s">
        <v>5900</v>
      </c>
      <c r="TZ1" s="2" t="s">
        <v>5900</v>
      </c>
      <c r="UA1" s="2" t="s">
        <v>5900</v>
      </c>
      <c r="UB1" s="2" t="s">
        <v>5900</v>
      </c>
      <c r="UC1" s="2" t="s">
        <v>5901</v>
      </c>
      <c r="UD1" s="2" t="s">
        <v>5901</v>
      </c>
      <c r="UE1" s="2" t="s">
        <v>5901</v>
      </c>
      <c r="UF1" s="2" t="s">
        <v>5901</v>
      </c>
      <c r="UG1" s="2" t="s">
        <v>5901</v>
      </c>
      <c r="UH1" s="2" t="s">
        <v>5901</v>
      </c>
      <c r="UI1" s="2" t="s">
        <v>5901</v>
      </c>
      <c r="UJ1" s="2" t="s">
        <v>5901</v>
      </c>
      <c r="UK1" s="2" t="s">
        <v>5901</v>
      </c>
      <c r="UL1" s="2" t="s">
        <v>5901</v>
      </c>
      <c r="UM1" s="2" t="s">
        <v>5901</v>
      </c>
      <c r="UN1" s="2" t="s">
        <v>5901</v>
      </c>
      <c r="UO1" s="2" t="s">
        <v>5901</v>
      </c>
      <c r="UP1" s="2" t="s">
        <v>5901</v>
      </c>
      <c r="UQ1" s="2" t="s">
        <v>5901</v>
      </c>
      <c r="UR1" s="2" t="s">
        <v>5901</v>
      </c>
      <c r="US1" s="2" t="s">
        <v>5901</v>
      </c>
      <c r="UT1" s="2" t="s">
        <v>5901</v>
      </c>
      <c r="UU1" s="2" t="s">
        <v>5901</v>
      </c>
      <c r="UV1" s="2" t="s">
        <v>5901</v>
      </c>
      <c r="UW1" s="2" t="s">
        <v>5901</v>
      </c>
      <c r="UX1" s="2" t="s">
        <v>5901</v>
      </c>
      <c r="UY1" s="2" t="s">
        <v>5902</v>
      </c>
      <c r="UZ1" s="2" t="s">
        <v>5902</v>
      </c>
      <c r="VA1" s="2" t="s">
        <v>5902</v>
      </c>
      <c r="VB1" s="2" t="s">
        <v>5902</v>
      </c>
      <c r="VC1" s="2" t="s">
        <v>5902</v>
      </c>
      <c r="VD1" s="2" t="s">
        <v>5902</v>
      </c>
      <c r="VE1" s="2" t="s">
        <v>5902</v>
      </c>
      <c r="VF1" s="2" t="s">
        <v>5902</v>
      </c>
      <c r="VG1" s="2" t="s">
        <v>5902</v>
      </c>
      <c r="VH1" s="2" t="s">
        <v>5902</v>
      </c>
      <c r="VI1" s="2" t="s">
        <v>5902</v>
      </c>
      <c r="VJ1" s="2" t="s">
        <v>5902</v>
      </c>
      <c r="VK1" s="2" t="s">
        <v>5902</v>
      </c>
      <c r="VL1" s="2" t="s">
        <v>5902</v>
      </c>
      <c r="VM1" s="2" t="s">
        <v>5902</v>
      </c>
      <c r="VN1" s="2" t="s">
        <v>5902</v>
      </c>
      <c r="VO1" s="2" t="s">
        <v>5902</v>
      </c>
      <c r="VP1" s="2" t="s">
        <v>5902</v>
      </c>
      <c r="VQ1" s="2" t="s">
        <v>5902</v>
      </c>
      <c r="VR1" s="2" t="s">
        <v>5902</v>
      </c>
      <c r="VS1" s="2" t="s">
        <v>5902</v>
      </c>
      <c r="VT1" s="2" t="s">
        <v>5902</v>
      </c>
      <c r="VU1" s="2" t="s">
        <v>5903</v>
      </c>
      <c r="VV1" s="2" t="s">
        <v>5903</v>
      </c>
      <c r="VW1" s="2" t="s">
        <v>5903</v>
      </c>
      <c r="VX1" s="2" t="s">
        <v>5903</v>
      </c>
      <c r="VY1" s="2" t="s">
        <v>5903</v>
      </c>
      <c r="VZ1" s="2" t="s">
        <v>5903</v>
      </c>
      <c r="WA1" s="2" t="s">
        <v>5903</v>
      </c>
      <c r="WB1" s="2" t="s">
        <v>5903</v>
      </c>
      <c r="WC1" s="2" t="s">
        <v>5903</v>
      </c>
      <c r="WD1" s="2" t="s">
        <v>5903</v>
      </c>
      <c r="WE1" s="2" t="s">
        <v>5903</v>
      </c>
      <c r="WF1" s="2" t="s">
        <v>5903</v>
      </c>
      <c r="WG1" s="2" t="s">
        <v>5903</v>
      </c>
      <c r="WH1" s="2" t="s">
        <v>5903</v>
      </c>
      <c r="WI1" s="2" t="s">
        <v>5903</v>
      </c>
      <c r="WJ1" s="2" t="s">
        <v>5903</v>
      </c>
      <c r="WK1" s="2" t="s">
        <v>5903</v>
      </c>
      <c r="WL1" s="2" t="s">
        <v>5903</v>
      </c>
      <c r="WM1" s="2" t="s">
        <v>5903</v>
      </c>
      <c r="WN1" s="2" t="s">
        <v>5903</v>
      </c>
      <c r="WO1" s="2" t="s">
        <v>5903</v>
      </c>
      <c r="WP1" s="2" t="s">
        <v>5903</v>
      </c>
      <c r="WQ1" s="2" t="s">
        <v>5904</v>
      </c>
      <c r="WR1" s="2" t="s">
        <v>5904</v>
      </c>
      <c r="WS1" s="2" t="s">
        <v>5904</v>
      </c>
      <c r="WT1" s="2" t="s">
        <v>5904</v>
      </c>
      <c r="WU1" s="2" t="s">
        <v>5904</v>
      </c>
      <c r="WV1" s="2" t="s">
        <v>5904</v>
      </c>
      <c r="WW1" s="2" t="s">
        <v>5904</v>
      </c>
      <c r="WX1" s="2" t="s">
        <v>5904</v>
      </c>
      <c r="WY1" s="2" t="s">
        <v>5904</v>
      </c>
      <c r="WZ1" s="2" t="s">
        <v>5904</v>
      </c>
      <c r="XA1" s="2" t="s">
        <v>5904</v>
      </c>
      <c r="XB1" s="2" t="s">
        <v>5904</v>
      </c>
      <c r="XC1" s="2" t="s">
        <v>5904</v>
      </c>
      <c r="XD1" s="2" t="s">
        <v>5904</v>
      </c>
      <c r="XE1" s="2" t="s">
        <v>5904</v>
      </c>
      <c r="XF1" s="2" t="s">
        <v>5904</v>
      </c>
      <c r="XG1" s="2" t="s">
        <v>5904</v>
      </c>
      <c r="XH1" s="2" t="s">
        <v>5904</v>
      </c>
      <c r="XI1" s="2" t="s">
        <v>5904</v>
      </c>
      <c r="XJ1" s="2" t="s">
        <v>5904</v>
      </c>
      <c r="XK1" s="2" t="s">
        <v>5904</v>
      </c>
      <c r="XL1" s="2" t="s">
        <v>5904</v>
      </c>
      <c r="XM1" s="2" t="s">
        <v>5905</v>
      </c>
      <c r="XN1" s="2" t="s">
        <v>5905</v>
      </c>
      <c r="XO1" s="2" t="s">
        <v>5905</v>
      </c>
      <c r="XP1" s="2" t="s">
        <v>5905</v>
      </c>
      <c r="XQ1" s="2" t="s">
        <v>5905</v>
      </c>
      <c r="XR1" s="2" t="s">
        <v>5905</v>
      </c>
      <c r="XS1" s="2" t="s">
        <v>5905</v>
      </c>
      <c r="XT1" s="2" t="s">
        <v>5905</v>
      </c>
      <c r="XU1" s="2" t="s">
        <v>5905</v>
      </c>
      <c r="XV1" s="2" t="s">
        <v>5905</v>
      </c>
      <c r="XW1" s="2" t="s">
        <v>5905</v>
      </c>
      <c r="XX1" s="2" t="s">
        <v>5905</v>
      </c>
      <c r="XY1" s="2" t="s">
        <v>5905</v>
      </c>
      <c r="XZ1" s="2" t="s">
        <v>5905</v>
      </c>
      <c r="YA1" s="2" t="s">
        <v>5905</v>
      </c>
      <c r="YB1" s="2" t="s">
        <v>5905</v>
      </c>
      <c r="YC1" s="2" t="s">
        <v>5905</v>
      </c>
      <c r="YD1" s="2" t="s">
        <v>5905</v>
      </c>
      <c r="YE1" s="2" t="s">
        <v>5905</v>
      </c>
      <c r="YF1" s="2" t="s">
        <v>5905</v>
      </c>
      <c r="YG1" s="2" t="s">
        <v>5905</v>
      </c>
      <c r="YH1" s="2" t="s">
        <v>5905</v>
      </c>
      <c r="YI1" s="2" t="s">
        <v>5906</v>
      </c>
      <c r="YJ1" s="2" t="s">
        <v>5906</v>
      </c>
      <c r="YK1" s="2" t="s">
        <v>5906</v>
      </c>
      <c r="YL1" s="2" t="s">
        <v>5906</v>
      </c>
      <c r="YM1" s="2" t="s">
        <v>5906</v>
      </c>
      <c r="YN1" s="2" t="s">
        <v>5906</v>
      </c>
      <c r="YO1" s="2" t="s">
        <v>5906</v>
      </c>
      <c r="YP1" s="2" t="s">
        <v>5906</v>
      </c>
      <c r="YQ1" s="2" t="s">
        <v>5906</v>
      </c>
      <c r="YR1" s="2" t="s">
        <v>5906</v>
      </c>
      <c r="YS1" s="2" t="s">
        <v>5906</v>
      </c>
      <c r="YT1" s="2" t="s">
        <v>5906</v>
      </c>
      <c r="YU1" s="2" t="s">
        <v>5906</v>
      </c>
      <c r="YV1" s="2" t="s">
        <v>5906</v>
      </c>
      <c r="YW1" s="2" t="s">
        <v>5906</v>
      </c>
      <c r="YX1" s="2" t="s">
        <v>5906</v>
      </c>
      <c r="YY1" s="2" t="s">
        <v>5906</v>
      </c>
      <c r="YZ1" s="2" t="s">
        <v>5906</v>
      </c>
      <c r="ZA1" s="2" t="s">
        <v>5906</v>
      </c>
      <c r="ZB1" s="2" t="s">
        <v>5906</v>
      </c>
      <c r="ZC1" s="2" t="s">
        <v>5906</v>
      </c>
      <c r="ZD1" s="2" t="s">
        <v>5906</v>
      </c>
      <c r="ZE1" s="2" t="s">
        <v>5907</v>
      </c>
      <c r="ZF1" s="2" t="s">
        <v>5907</v>
      </c>
      <c r="ZG1" s="2" t="s">
        <v>5907</v>
      </c>
      <c r="ZH1" s="2" t="s">
        <v>5907</v>
      </c>
      <c r="ZI1" s="2" t="s">
        <v>5907</v>
      </c>
      <c r="ZJ1" s="2" t="s">
        <v>5907</v>
      </c>
      <c r="ZK1" s="2" t="s">
        <v>5907</v>
      </c>
      <c r="ZL1" s="2" t="s">
        <v>5907</v>
      </c>
      <c r="ZM1" s="2" t="s">
        <v>5907</v>
      </c>
      <c r="ZN1" s="2" t="s">
        <v>5907</v>
      </c>
      <c r="ZO1" s="2" t="s">
        <v>5907</v>
      </c>
      <c r="ZP1" s="2" t="s">
        <v>5907</v>
      </c>
      <c r="ZQ1" s="2" t="s">
        <v>5907</v>
      </c>
      <c r="ZR1" s="2" t="s">
        <v>5907</v>
      </c>
      <c r="ZS1" s="2" t="s">
        <v>5907</v>
      </c>
      <c r="ZT1" s="2" t="s">
        <v>5907</v>
      </c>
      <c r="ZU1" s="2" t="s">
        <v>5907</v>
      </c>
      <c r="ZV1" s="2" t="s">
        <v>5907</v>
      </c>
      <c r="ZW1" s="2" t="s">
        <v>5907</v>
      </c>
      <c r="ZX1" s="2" t="s">
        <v>5907</v>
      </c>
      <c r="ZY1" s="2" t="s">
        <v>5907</v>
      </c>
      <c r="ZZ1" s="2" t="s">
        <v>5907</v>
      </c>
      <c r="AAA1" s="2" t="s">
        <v>5009</v>
      </c>
      <c r="AAB1" s="2" t="s">
        <v>5908</v>
      </c>
    </row>
    <row r="2" spans="1:704" x14ac:dyDescent="0.25">
      <c r="A2" s="1" t="s">
        <v>3</v>
      </c>
      <c r="B2" s="2" t="s">
        <v>5849</v>
      </c>
      <c r="C2" s="2" t="s">
        <v>5850</v>
      </c>
      <c r="D2" s="2" t="s">
        <v>5851</v>
      </c>
      <c r="E2" s="2" t="s">
        <v>5852</v>
      </c>
      <c r="F2" s="2" t="s">
        <v>5853</v>
      </c>
      <c r="G2" s="2" t="s">
        <v>5854</v>
      </c>
      <c r="H2" s="2" t="s">
        <v>5855</v>
      </c>
      <c r="I2" s="2" t="s">
        <v>5856</v>
      </c>
      <c r="J2" s="2" t="s">
        <v>5857</v>
      </c>
      <c r="K2" s="2" t="s">
        <v>5858</v>
      </c>
      <c r="L2" s="2" t="s">
        <v>5859</v>
      </c>
      <c r="M2" s="2" t="s">
        <v>5860</v>
      </c>
      <c r="N2" s="2" t="s">
        <v>5861</v>
      </c>
      <c r="O2" s="2" t="s">
        <v>5862</v>
      </c>
      <c r="P2" s="2" t="s">
        <v>5863</v>
      </c>
      <c r="Q2" s="2" t="s">
        <v>5864</v>
      </c>
      <c r="R2" s="2" t="s">
        <v>5865</v>
      </c>
      <c r="S2" s="2" t="s">
        <v>5866</v>
      </c>
      <c r="T2" s="2" t="s">
        <v>5867</v>
      </c>
      <c r="U2" s="2" t="s">
        <v>5868</v>
      </c>
      <c r="V2" s="2" t="s">
        <v>5869</v>
      </c>
      <c r="W2" s="2" t="s">
        <v>5849</v>
      </c>
      <c r="X2" s="2" t="s">
        <v>5850</v>
      </c>
      <c r="Y2" s="2" t="s">
        <v>5851</v>
      </c>
      <c r="Z2" s="2" t="s">
        <v>5852</v>
      </c>
      <c r="AA2" s="2" t="s">
        <v>5853</v>
      </c>
      <c r="AB2" s="2" t="s">
        <v>5854</v>
      </c>
      <c r="AC2" s="2" t="s">
        <v>5855</v>
      </c>
      <c r="AD2" s="2" t="s">
        <v>5856</v>
      </c>
      <c r="AE2" s="2" t="s">
        <v>5857</v>
      </c>
      <c r="AF2" s="2" t="s">
        <v>5858</v>
      </c>
      <c r="AG2" s="2" t="s">
        <v>5859</v>
      </c>
      <c r="AH2" s="2" t="s">
        <v>5860</v>
      </c>
      <c r="AI2" s="2" t="s">
        <v>5861</v>
      </c>
      <c r="AJ2" s="2" t="s">
        <v>5862</v>
      </c>
      <c r="AK2" s="2" t="s">
        <v>5863</v>
      </c>
      <c r="AL2" s="2" t="s">
        <v>5864</v>
      </c>
      <c r="AM2" s="2" t="s">
        <v>5865</v>
      </c>
      <c r="AN2" s="2" t="s">
        <v>5866</v>
      </c>
      <c r="AO2" s="2" t="s">
        <v>5867</v>
      </c>
      <c r="AP2" s="2" t="s">
        <v>5868</v>
      </c>
      <c r="AQ2" s="2" t="s">
        <v>5849</v>
      </c>
      <c r="AR2" s="2" t="s">
        <v>5850</v>
      </c>
      <c r="AS2" s="2" t="s">
        <v>5851</v>
      </c>
      <c r="AT2" s="2" t="s">
        <v>5852</v>
      </c>
      <c r="AU2" s="2" t="s">
        <v>5853</v>
      </c>
      <c r="AV2" s="2" t="s">
        <v>5854</v>
      </c>
      <c r="AW2" s="2" t="s">
        <v>5855</v>
      </c>
      <c r="AX2" s="2" t="s">
        <v>5856</v>
      </c>
      <c r="AY2" s="2" t="s">
        <v>5857</v>
      </c>
      <c r="AZ2" s="2" t="s">
        <v>5858</v>
      </c>
      <c r="BA2" s="2" t="s">
        <v>5859</v>
      </c>
      <c r="BB2" s="2" t="s">
        <v>5860</v>
      </c>
      <c r="BC2" s="2" t="s">
        <v>5861</v>
      </c>
      <c r="BD2" s="2" t="s">
        <v>5862</v>
      </c>
      <c r="BE2" s="2" t="s">
        <v>5863</v>
      </c>
      <c r="BF2" s="2" t="s">
        <v>5864</v>
      </c>
      <c r="BG2" s="2" t="s">
        <v>5865</v>
      </c>
      <c r="BH2" s="2" t="s">
        <v>5866</v>
      </c>
      <c r="BI2" s="2" t="s">
        <v>5867</v>
      </c>
      <c r="BJ2" s="2" t="s">
        <v>5868</v>
      </c>
      <c r="BK2" s="2" t="s">
        <v>5869</v>
      </c>
      <c r="BL2" s="2" t="s">
        <v>3140</v>
      </c>
      <c r="BM2" s="2" t="s">
        <v>5849</v>
      </c>
      <c r="BN2" s="2" t="s">
        <v>5850</v>
      </c>
      <c r="BO2" s="2" t="s">
        <v>5851</v>
      </c>
      <c r="BP2" s="2" t="s">
        <v>5852</v>
      </c>
      <c r="BQ2" s="2" t="s">
        <v>5853</v>
      </c>
      <c r="BR2" s="2" t="s">
        <v>5854</v>
      </c>
      <c r="BS2" s="2" t="s">
        <v>5855</v>
      </c>
      <c r="BT2" s="2" t="s">
        <v>5856</v>
      </c>
      <c r="BU2" s="2" t="s">
        <v>5857</v>
      </c>
      <c r="BV2" s="2" t="s">
        <v>5858</v>
      </c>
      <c r="BW2" s="2" t="s">
        <v>5859</v>
      </c>
      <c r="BX2" s="2" t="s">
        <v>5860</v>
      </c>
      <c r="BY2" s="2" t="s">
        <v>5861</v>
      </c>
      <c r="BZ2" s="2" t="s">
        <v>5862</v>
      </c>
      <c r="CA2" s="2" t="s">
        <v>5863</v>
      </c>
      <c r="CB2" s="2" t="s">
        <v>5864</v>
      </c>
      <c r="CC2" s="2" t="s">
        <v>5865</v>
      </c>
      <c r="CD2" s="2" t="s">
        <v>5866</v>
      </c>
      <c r="CE2" s="2" t="s">
        <v>5867</v>
      </c>
      <c r="CF2" s="2" t="s">
        <v>5868</v>
      </c>
      <c r="CG2" s="2" t="s">
        <v>5869</v>
      </c>
      <c r="CH2" s="2" t="s">
        <v>3140</v>
      </c>
      <c r="CI2" s="2" t="s">
        <v>5849</v>
      </c>
      <c r="CJ2" s="2" t="s">
        <v>5850</v>
      </c>
      <c r="CK2" s="2" t="s">
        <v>5851</v>
      </c>
      <c r="CL2" s="2" t="s">
        <v>5852</v>
      </c>
      <c r="CM2" s="2" t="s">
        <v>5853</v>
      </c>
      <c r="CN2" s="2" t="s">
        <v>5854</v>
      </c>
      <c r="CO2" s="2" t="s">
        <v>5855</v>
      </c>
      <c r="CP2" s="2" t="s">
        <v>5856</v>
      </c>
      <c r="CQ2" s="2" t="s">
        <v>5857</v>
      </c>
      <c r="CR2" s="2" t="s">
        <v>5858</v>
      </c>
      <c r="CS2" s="2" t="s">
        <v>5859</v>
      </c>
      <c r="CT2" s="2" t="s">
        <v>5860</v>
      </c>
      <c r="CU2" s="2" t="s">
        <v>5861</v>
      </c>
      <c r="CV2" s="2" t="s">
        <v>5862</v>
      </c>
      <c r="CW2" s="2" t="s">
        <v>5863</v>
      </c>
      <c r="CX2" s="2" t="s">
        <v>5864</v>
      </c>
      <c r="CY2" s="2" t="s">
        <v>5865</v>
      </c>
      <c r="CZ2" s="2" t="s">
        <v>5866</v>
      </c>
      <c r="DA2" s="2" t="s">
        <v>5867</v>
      </c>
      <c r="DB2" s="2" t="s">
        <v>5868</v>
      </c>
      <c r="DC2" s="2" t="s">
        <v>5869</v>
      </c>
      <c r="DD2" s="2" t="s">
        <v>3140</v>
      </c>
      <c r="DE2" s="2" t="s">
        <v>5849</v>
      </c>
      <c r="DF2" s="2" t="s">
        <v>5850</v>
      </c>
      <c r="DG2" s="2" t="s">
        <v>5851</v>
      </c>
      <c r="DH2" s="2" t="s">
        <v>5852</v>
      </c>
      <c r="DI2" s="2" t="s">
        <v>5853</v>
      </c>
      <c r="DJ2" s="2" t="s">
        <v>5854</v>
      </c>
      <c r="DK2" s="2" t="s">
        <v>5855</v>
      </c>
      <c r="DL2" s="2" t="s">
        <v>5856</v>
      </c>
      <c r="DM2" s="2" t="s">
        <v>5857</v>
      </c>
      <c r="DN2" s="2" t="s">
        <v>5858</v>
      </c>
      <c r="DO2" s="2" t="s">
        <v>5859</v>
      </c>
      <c r="DP2" s="2" t="s">
        <v>5860</v>
      </c>
      <c r="DQ2" s="2" t="s">
        <v>5861</v>
      </c>
      <c r="DR2" s="2" t="s">
        <v>5862</v>
      </c>
      <c r="DS2" s="2" t="s">
        <v>5863</v>
      </c>
      <c r="DT2" s="2" t="s">
        <v>5864</v>
      </c>
      <c r="DU2" s="2" t="s">
        <v>5865</v>
      </c>
      <c r="DV2" s="2" t="s">
        <v>5866</v>
      </c>
      <c r="DW2" s="2" t="s">
        <v>5867</v>
      </c>
      <c r="DX2" s="2" t="s">
        <v>5868</v>
      </c>
      <c r="DY2" s="2" t="s">
        <v>5869</v>
      </c>
      <c r="DZ2" s="2" t="s">
        <v>3140</v>
      </c>
      <c r="EA2" s="2" t="s">
        <v>5849</v>
      </c>
      <c r="EB2" s="2" t="s">
        <v>5850</v>
      </c>
      <c r="EC2" s="2" t="s">
        <v>5851</v>
      </c>
      <c r="ED2" s="2" t="s">
        <v>5852</v>
      </c>
      <c r="EE2" s="2" t="s">
        <v>5853</v>
      </c>
      <c r="EF2" s="2" t="s">
        <v>5854</v>
      </c>
      <c r="EG2" s="2" t="s">
        <v>5855</v>
      </c>
      <c r="EH2" s="2" t="s">
        <v>5856</v>
      </c>
      <c r="EI2" s="2" t="s">
        <v>5857</v>
      </c>
      <c r="EJ2" s="2" t="s">
        <v>5858</v>
      </c>
      <c r="EK2" s="2" t="s">
        <v>5859</v>
      </c>
      <c r="EL2" s="2" t="s">
        <v>5860</v>
      </c>
      <c r="EM2" s="2" t="s">
        <v>5861</v>
      </c>
      <c r="EN2" s="2" t="s">
        <v>5862</v>
      </c>
      <c r="EO2" s="2" t="s">
        <v>5863</v>
      </c>
      <c r="EP2" s="2" t="s">
        <v>5864</v>
      </c>
      <c r="EQ2" s="2" t="s">
        <v>5865</v>
      </c>
      <c r="ER2" s="2" t="s">
        <v>5866</v>
      </c>
      <c r="ES2" s="2" t="s">
        <v>5867</v>
      </c>
      <c r="ET2" s="2" t="s">
        <v>5868</v>
      </c>
      <c r="EU2" s="2" t="s">
        <v>5869</v>
      </c>
      <c r="EV2" s="2" t="s">
        <v>3140</v>
      </c>
      <c r="EW2" s="2" t="s">
        <v>5849</v>
      </c>
      <c r="EX2" s="2" t="s">
        <v>5850</v>
      </c>
      <c r="EY2" s="2" t="s">
        <v>5851</v>
      </c>
      <c r="EZ2" s="2" t="s">
        <v>5852</v>
      </c>
      <c r="FA2" s="2" t="s">
        <v>5853</v>
      </c>
      <c r="FB2" s="2" t="s">
        <v>5854</v>
      </c>
      <c r="FC2" s="2" t="s">
        <v>5855</v>
      </c>
      <c r="FD2" s="2" t="s">
        <v>5856</v>
      </c>
      <c r="FE2" s="2" t="s">
        <v>5857</v>
      </c>
      <c r="FF2" s="2" t="s">
        <v>5858</v>
      </c>
      <c r="FG2" s="2" t="s">
        <v>5859</v>
      </c>
      <c r="FH2" s="2" t="s">
        <v>5860</v>
      </c>
      <c r="FI2" s="2" t="s">
        <v>5861</v>
      </c>
      <c r="FJ2" s="2" t="s">
        <v>5862</v>
      </c>
      <c r="FK2" s="2" t="s">
        <v>5863</v>
      </c>
      <c r="FL2" s="2" t="s">
        <v>5864</v>
      </c>
      <c r="FM2" s="2" t="s">
        <v>5865</v>
      </c>
      <c r="FN2" s="2" t="s">
        <v>5866</v>
      </c>
      <c r="FO2" s="2" t="s">
        <v>5867</v>
      </c>
      <c r="FP2" s="2" t="s">
        <v>5868</v>
      </c>
      <c r="FQ2" s="2" t="s">
        <v>5869</v>
      </c>
      <c r="FR2" s="2" t="s">
        <v>3140</v>
      </c>
      <c r="FS2" s="2" t="s">
        <v>5849</v>
      </c>
      <c r="FT2" s="2" t="s">
        <v>5850</v>
      </c>
      <c r="FU2" s="2" t="s">
        <v>5851</v>
      </c>
      <c r="FV2" s="2" t="s">
        <v>5852</v>
      </c>
      <c r="FW2" s="2" t="s">
        <v>5853</v>
      </c>
      <c r="FX2" s="2" t="s">
        <v>5854</v>
      </c>
      <c r="FY2" s="2" t="s">
        <v>5855</v>
      </c>
      <c r="FZ2" s="2" t="s">
        <v>5856</v>
      </c>
      <c r="GA2" s="2" t="s">
        <v>5857</v>
      </c>
      <c r="GB2" s="2" t="s">
        <v>5858</v>
      </c>
      <c r="GC2" s="2" t="s">
        <v>5859</v>
      </c>
      <c r="GD2" s="2" t="s">
        <v>5860</v>
      </c>
      <c r="GE2" s="2" t="s">
        <v>5861</v>
      </c>
      <c r="GF2" s="2" t="s">
        <v>5862</v>
      </c>
      <c r="GG2" s="2" t="s">
        <v>5863</v>
      </c>
      <c r="GH2" s="2" t="s">
        <v>5864</v>
      </c>
      <c r="GI2" s="2" t="s">
        <v>5865</v>
      </c>
      <c r="GJ2" s="2" t="s">
        <v>5866</v>
      </c>
      <c r="GK2" s="2" t="s">
        <v>5867</v>
      </c>
      <c r="GL2" s="2" t="s">
        <v>5868</v>
      </c>
      <c r="GM2" s="2" t="s">
        <v>5869</v>
      </c>
      <c r="GN2" s="2" t="s">
        <v>3140</v>
      </c>
      <c r="GO2" s="2" t="s">
        <v>5849</v>
      </c>
      <c r="GP2" s="2" t="s">
        <v>5850</v>
      </c>
      <c r="GQ2" s="2" t="s">
        <v>5851</v>
      </c>
      <c r="GR2" s="2" t="s">
        <v>5852</v>
      </c>
      <c r="GS2" s="2" t="s">
        <v>5853</v>
      </c>
      <c r="GT2" s="2" t="s">
        <v>5854</v>
      </c>
      <c r="GU2" s="2" t="s">
        <v>5855</v>
      </c>
      <c r="GV2" s="2" t="s">
        <v>5856</v>
      </c>
      <c r="GW2" s="2" t="s">
        <v>5857</v>
      </c>
      <c r="GX2" s="2" t="s">
        <v>5858</v>
      </c>
      <c r="GY2" s="2" t="s">
        <v>5859</v>
      </c>
      <c r="GZ2" s="2" t="s">
        <v>5860</v>
      </c>
      <c r="HA2" s="2" t="s">
        <v>5861</v>
      </c>
      <c r="HB2" s="2" t="s">
        <v>5862</v>
      </c>
      <c r="HC2" s="2" t="s">
        <v>5863</v>
      </c>
      <c r="HD2" s="2" t="s">
        <v>5864</v>
      </c>
      <c r="HE2" s="2" t="s">
        <v>5865</v>
      </c>
      <c r="HF2" s="2" t="s">
        <v>5866</v>
      </c>
      <c r="HG2" s="2" t="s">
        <v>5867</v>
      </c>
      <c r="HH2" s="2" t="s">
        <v>5868</v>
      </c>
      <c r="HI2" s="2" t="s">
        <v>5869</v>
      </c>
      <c r="HJ2" s="2" t="s">
        <v>3140</v>
      </c>
      <c r="HK2" s="2" t="s">
        <v>5849</v>
      </c>
      <c r="HL2" s="2" t="s">
        <v>5850</v>
      </c>
      <c r="HM2" s="2" t="s">
        <v>5851</v>
      </c>
      <c r="HN2" s="2" t="s">
        <v>5852</v>
      </c>
      <c r="HO2" s="2" t="s">
        <v>5853</v>
      </c>
      <c r="HP2" s="2" t="s">
        <v>5854</v>
      </c>
      <c r="HQ2" s="2" t="s">
        <v>5855</v>
      </c>
      <c r="HR2" s="2" t="s">
        <v>5856</v>
      </c>
      <c r="HS2" s="2" t="s">
        <v>5857</v>
      </c>
      <c r="HT2" s="2" t="s">
        <v>5858</v>
      </c>
      <c r="HU2" s="2" t="s">
        <v>5859</v>
      </c>
      <c r="HV2" s="2" t="s">
        <v>5860</v>
      </c>
      <c r="HW2" s="2" t="s">
        <v>5861</v>
      </c>
      <c r="HX2" s="2" t="s">
        <v>5862</v>
      </c>
      <c r="HY2" s="2" t="s">
        <v>5863</v>
      </c>
      <c r="HZ2" s="2" t="s">
        <v>5864</v>
      </c>
      <c r="IA2" s="2" t="s">
        <v>5865</v>
      </c>
      <c r="IB2" s="2" t="s">
        <v>5866</v>
      </c>
      <c r="IC2" s="2" t="s">
        <v>5867</v>
      </c>
      <c r="ID2" s="2" t="s">
        <v>5868</v>
      </c>
      <c r="IE2" s="2" t="s">
        <v>5869</v>
      </c>
      <c r="IF2" s="2" t="s">
        <v>3140</v>
      </c>
      <c r="IG2" s="2" t="s">
        <v>5849</v>
      </c>
      <c r="IH2" s="2" t="s">
        <v>5850</v>
      </c>
      <c r="II2" s="2" t="s">
        <v>5851</v>
      </c>
      <c r="IJ2" s="2" t="s">
        <v>5852</v>
      </c>
      <c r="IK2" s="2" t="s">
        <v>5853</v>
      </c>
      <c r="IL2" s="2" t="s">
        <v>5854</v>
      </c>
      <c r="IM2" s="2" t="s">
        <v>5855</v>
      </c>
      <c r="IN2" s="2" t="s">
        <v>5856</v>
      </c>
      <c r="IO2" s="2" t="s">
        <v>5857</v>
      </c>
      <c r="IP2" s="2" t="s">
        <v>5858</v>
      </c>
      <c r="IQ2" s="2" t="s">
        <v>5859</v>
      </c>
      <c r="IR2" s="2" t="s">
        <v>5860</v>
      </c>
      <c r="IS2" s="2" t="s">
        <v>5861</v>
      </c>
      <c r="IT2" s="2" t="s">
        <v>5862</v>
      </c>
      <c r="IU2" s="2" t="s">
        <v>5863</v>
      </c>
      <c r="IV2" s="2" t="s">
        <v>5864</v>
      </c>
      <c r="IW2" s="2" t="s">
        <v>5865</v>
      </c>
      <c r="IX2" s="2" t="s">
        <v>5866</v>
      </c>
      <c r="IY2" s="2" t="s">
        <v>5867</v>
      </c>
      <c r="IZ2" s="2" t="s">
        <v>5868</v>
      </c>
      <c r="JA2" s="2" t="s">
        <v>5869</v>
      </c>
      <c r="JB2" s="2" t="s">
        <v>3140</v>
      </c>
      <c r="JC2" s="2" t="s">
        <v>5849</v>
      </c>
      <c r="JD2" s="2" t="s">
        <v>5850</v>
      </c>
      <c r="JE2" s="2" t="s">
        <v>5851</v>
      </c>
      <c r="JF2" s="2" t="s">
        <v>5852</v>
      </c>
      <c r="JG2" s="2" t="s">
        <v>5853</v>
      </c>
      <c r="JH2" s="2" t="s">
        <v>5854</v>
      </c>
      <c r="JI2" s="2" t="s">
        <v>5855</v>
      </c>
      <c r="JJ2" s="2" t="s">
        <v>5856</v>
      </c>
      <c r="JK2" s="2" t="s">
        <v>5857</v>
      </c>
      <c r="JL2" s="2" t="s">
        <v>5858</v>
      </c>
      <c r="JM2" s="2" t="s">
        <v>5859</v>
      </c>
      <c r="JN2" s="2" t="s">
        <v>5860</v>
      </c>
      <c r="JO2" s="2" t="s">
        <v>5861</v>
      </c>
      <c r="JP2" s="2" t="s">
        <v>5862</v>
      </c>
      <c r="JQ2" s="2" t="s">
        <v>5863</v>
      </c>
      <c r="JR2" s="2" t="s">
        <v>5864</v>
      </c>
      <c r="JS2" s="2" t="s">
        <v>5865</v>
      </c>
      <c r="JT2" s="2" t="s">
        <v>5866</v>
      </c>
      <c r="JU2" s="2" t="s">
        <v>5867</v>
      </c>
      <c r="JV2" s="2" t="s">
        <v>5868</v>
      </c>
      <c r="JW2" s="2" t="s">
        <v>5869</v>
      </c>
      <c r="JX2" s="2" t="s">
        <v>3140</v>
      </c>
      <c r="JY2" s="2" t="s">
        <v>5849</v>
      </c>
      <c r="JZ2" s="2" t="s">
        <v>5850</v>
      </c>
      <c r="KA2" s="2" t="s">
        <v>5851</v>
      </c>
      <c r="KB2" s="2" t="s">
        <v>5852</v>
      </c>
      <c r="KC2" s="2" t="s">
        <v>5853</v>
      </c>
      <c r="KD2" s="2" t="s">
        <v>5854</v>
      </c>
      <c r="KE2" s="2" t="s">
        <v>5855</v>
      </c>
      <c r="KF2" s="2" t="s">
        <v>5856</v>
      </c>
      <c r="KG2" s="2" t="s">
        <v>5857</v>
      </c>
      <c r="KH2" s="2" t="s">
        <v>5858</v>
      </c>
      <c r="KI2" s="2" t="s">
        <v>5859</v>
      </c>
      <c r="KJ2" s="2" t="s">
        <v>5860</v>
      </c>
      <c r="KK2" s="2" t="s">
        <v>5861</v>
      </c>
      <c r="KL2" s="2" t="s">
        <v>5862</v>
      </c>
      <c r="KM2" s="2" t="s">
        <v>5863</v>
      </c>
      <c r="KN2" s="2" t="s">
        <v>5864</v>
      </c>
      <c r="KO2" s="2" t="s">
        <v>5865</v>
      </c>
      <c r="KP2" s="2" t="s">
        <v>5866</v>
      </c>
      <c r="KQ2" s="2" t="s">
        <v>5867</v>
      </c>
      <c r="KR2" s="2" t="s">
        <v>5868</v>
      </c>
      <c r="KS2" s="2" t="s">
        <v>5869</v>
      </c>
      <c r="KT2" s="2" t="s">
        <v>3140</v>
      </c>
      <c r="KU2" s="2" t="s">
        <v>5849</v>
      </c>
      <c r="KV2" s="2" t="s">
        <v>5850</v>
      </c>
      <c r="KW2" s="2" t="s">
        <v>5851</v>
      </c>
      <c r="KX2" s="2" t="s">
        <v>5852</v>
      </c>
      <c r="KY2" s="2" t="s">
        <v>5853</v>
      </c>
      <c r="KZ2" s="2" t="s">
        <v>5854</v>
      </c>
      <c r="LA2" s="2" t="s">
        <v>5855</v>
      </c>
      <c r="LB2" s="2" t="s">
        <v>5856</v>
      </c>
      <c r="LC2" s="2" t="s">
        <v>5857</v>
      </c>
      <c r="LD2" s="2" t="s">
        <v>5858</v>
      </c>
      <c r="LE2" s="2" t="s">
        <v>5859</v>
      </c>
      <c r="LF2" s="2" t="s">
        <v>5860</v>
      </c>
      <c r="LG2" s="2" t="s">
        <v>5861</v>
      </c>
      <c r="LH2" s="2" t="s">
        <v>5862</v>
      </c>
      <c r="LI2" s="2" t="s">
        <v>5863</v>
      </c>
      <c r="LJ2" s="2" t="s">
        <v>5864</v>
      </c>
      <c r="LK2" s="2" t="s">
        <v>5865</v>
      </c>
      <c r="LL2" s="2" t="s">
        <v>5866</v>
      </c>
      <c r="LM2" s="2" t="s">
        <v>5867</v>
      </c>
      <c r="LN2" s="2" t="s">
        <v>5868</v>
      </c>
      <c r="LO2" s="2" t="s">
        <v>5869</v>
      </c>
      <c r="LP2" s="2" t="s">
        <v>3140</v>
      </c>
      <c r="LQ2" s="2" t="s">
        <v>5849</v>
      </c>
      <c r="LR2" s="2" t="s">
        <v>5850</v>
      </c>
      <c r="LS2" s="2" t="s">
        <v>5851</v>
      </c>
      <c r="LT2" s="2" t="s">
        <v>5852</v>
      </c>
      <c r="LU2" s="2" t="s">
        <v>5853</v>
      </c>
      <c r="LV2" s="2" t="s">
        <v>5854</v>
      </c>
      <c r="LW2" s="2" t="s">
        <v>5855</v>
      </c>
      <c r="LX2" s="2" t="s">
        <v>5856</v>
      </c>
      <c r="LY2" s="2" t="s">
        <v>5857</v>
      </c>
      <c r="LZ2" s="2" t="s">
        <v>5858</v>
      </c>
      <c r="MA2" s="2" t="s">
        <v>5859</v>
      </c>
      <c r="MB2" s="2" t="s">
        <v>5860</v>
      </c>
      <c r="MC2" s="2" t="s">
        <v>5861</v>
      </c>
      <c r="MD2" s="2" t="s">
        <v>5862</v>
      </c>
      <c r="ME2" s="2" t="s">
        <v>5863</v>
      </c>
      <c r="MF2" s="2" t="s">
        <v>5864</v>
      </c>
      <c r="MG2" s="2" t="s">
        <v>5865</v>
      </c>
      <c r="MH2" s="2" t="s">
        <v>5866</v>
      </c>
      <c r="MI2" s="2" t="s">
        <v>5867</v>
      </c>
      <c r="MJ2" s="2" t="s">
        <v>5868</v>
      </c>
      <c r="MK2" s="2" t="s">
        <v>5869</v>
      </c>
      <c r="ML2" s="2" t="s">
        <v>3140</v>
      </c>
      <c r="MM2" s="2" t="s">
        <v>5849</v>
      </c>
      <c r="MN2" s="2" t="s">
        <v>5850</v>
      </c>
      <c r="MO2" s="2" t="s">
        <v>5851</v>
      </c>
      <c r="MP2" s="2" t="s">
        <v>5852</v>
      </c>
      <c r="MQ2" s="2" t="s">
        <v>5853</v>
      </c>
      <c r="MR2" s="2" t="s">
        <v>5854</v>
      </c>
      <c r="MS2" s="2" t="s">
        <v>5855</v>
      </c>
      <c r="MT2" s="2" t="s">
        <v>5856</v>
      </c>
      <c r="MU2" s="2" t="s">
        <v>5857</v>
      </c>
      <c r="MV2" s="2" t="s">
        <v>5858</v>
      </c>
      <c r="MW2" s="2" t="s">
        <v>5859</v>
      </c>
      <c r="MX2" s="2" t="s">
        <v>5860</v>
      </c>
      <c r="MY2" s="2" t="s">
        <v>5861</v>
      </c>
      <c r="MZ2" s="2" t="s">
        <v>5862</v>
      </c>
      <c r="NA2" s="2" t="s">
        <v>5863</v>
      </c>
      <c r="NB2" s="2" t="s">
        <v>5864</v>
      </c>
      <c r="NC2" s="2" t="s">
        <v>5865</v>
      </c>
      <c r="ND2" s="2" t="s">
        <v>5866</v>
      </c>
      <c r="NE2" s="2" t="s">
        <v>5867</v>
      </c>
      <c r="NF2" s="2" t="s">
        <v>5868</v>
      </c>
      <c r="NG2" s="2" t="s">
        <v>5869</v>
      </c>
      <c r="NH2" s="2" t="s">
        <v>3140</v>
      </c>
      <c r="NI2" s="2" t="s">
        <v>5849</v>
      </c>
      <c r="NJ2" s="2" t="s">
        <v>5850</v>
      </c>
      <c r="NK2" s="2" t="s">
        <v>5851</v>
      </c>
      <c r="NL2" s="2" t="s">
        <v>5852</v>
      </c>
      <c r="NM2" s="2" t="s">
        <v>5853</v>
      </c>
      <c r="NN2" s="2" t="s">
        <v>5854</v>
      </c>
      <c r="NO2" s="2" t="s">
        <v>5855</v>
      </c>
      <c r="NP2" s="2" t="s">
        <v>5856</v>
      </c>
      <c r="NQ2" s="2" t="s">
        <v>5857</v>
      </c>
      <c r="NR2" s="2" t="s">
        <v>5858</v>
      </c>
      <c r="NS2" s="2" t="s">
        <v>5859</v>
      </c>
      <c r="NT2" s="2" t="s">
        <v>5860</v>
      </c>
      <c r="NU2" s="2" t="s">
        <v>5861</v>
      </c>
      <c r="NV2" s="2" t="s">
        <v>5862</v>
      </c>
      <c r="NW2" s="2" t="s">
        <v>5863</v>
      </c>
      <c r="NX2" s="2" t="s">
        <v>5864</v>
      </c>
      <c r="NY2" s="2" t="s">
        <v>5865</v>
      </c>
      <c r="NZ2" s="2" t="s">
        <v>5866</v>
      </c>
      <c r="OA2" s="2" t="s">
        <v>5867</v>
      </c>
      <c r="OB2" s="2" t="s">
        <v>5868</v>
      </c>
      <c r="OC2" s="2" t="s">
        <v>5869</v>
      </c>
      <c r="OD2" s="2" t="s">
        <v>3140</v>
      </c>
      <c r="OE2" s="2" t="s">
        <v>5849</v>
      </c>
      <c r="OF2" s="2" t="s">
        <v>5850</v>
      </c>
      <c r="OG2" s="2" t="s">
        <v>5851</v>
      </c>
      <c r="OH2" s="2" t="s">
        <v>5852</v>
      </c>
      <c r="OI2" s="2" t="s">
        <v>5853</v>
      </c>
      <c r="OJ2" s="2" t="s">
        <v>5854</v>
      </c>
      <c r="OK2" s="2" t="s">
        <v>5855</v>
      </c>
      <c r="OL2" s="2" t="s">
        <v>5856</v>
      </c>
      <c r="OM2" s="2" t="s">
        <v>5857</v>
      </c>
      <c r="ON2" s="2" t="s">
        <v>5858</v>
      </c>
      <c r="OO2" s="2" t="s">
        <v>5859</v>
      </c>
      <c r="OP2" s="2" t="s">
        <v>5860</v>
      </c>
      <c r="OQ2" s="2" t="s">
        <v>5861</v>
      </c>
      <c r="OR2" s="2" t="s">
        <v>5862</v>
      </c>
      <c r="OS2" s="2" t="s">
        <v>5863</v>
      </c>
      <c r="OT2" s="2" t="s">
        <v>5864</v>
      </c>
      <c r="OU2" s="2" t="s">
        <v>5865</v>
      </c>
      <c r="OV2" s="2" t="s">
        <v>5866</v>
      </c>
      <c r="OW2" s="2" t="s">
        <v>5867</v>
      </c>
      <c r="OX2" s="2" t="s">
        <v>5868</v>
      </c>
      <c r="OY2" s="2" t="s">
        <v>5869</v>
      </c>
      <c r="OZ2" s="2" t="s">
        <v>3140</v>
      </c>
      <c r="PA2" s="2" t="s">
        <v>5849</v>
      </c>
      <c r="PB2" s="2" t="s">
        <v>5850</v>
      </c>
      <c r="PC2" s="2" t="s">
        <v>5851</v>
      </c>
      <c r="PD2" s="2" t="s">
        <v>5852</v>
      </c>
      <c r="PE2" s="2" t="s">
        <v>5853</v>
      </c>
      <c r="PF2" s="2" t="s">
        <v>5854</v>
      </c>
      <c r="PG2" s="2" t="s">
        <v>5855</v>
      </c>
      <c r="PH2" s="2" t="s">
        <v>5856</v>
      </c>
      <c r="PI2" s="2" t="s">
        <v>5857</v>
      </c>
      <c r="PJ2" s="2" t="s">
        <v>5858</v>
      </c>
      <c r="PK2" s="2" t="s">
        <v>5859</v>
      </c>
      <c r="PL2" s="2" t="s">
        <v>5860</v>
      </c>
      <c r="PM2" s="2" t="s">
        <v>5861</v>
      </c>
      <c r="PN2" s="2" t="s">
        <v>5862</v>
      </c>
      <c r="PO2" s="2" t="s">
        <v>5863</v>
      </c>
      <c r="PP2" s="2" t="s">
        <v>5864</v>
      </c>
      <c r="PQ2" s="2" t="s">
        <v>5865</v>
      </c>
      <c r="PR2" s="2" t="s">
        <v>5866</v>
      </c>
      <c r="PS2" s="2" t="s">
        <v>5867</v>
      </c>
      <c r="PT2" s="2" t="s">
        <v>5868</v>
      </c>
      <c r="PU2" s="2" t="s">
        <v>5869</v>
      </c>
      <c r="PV2" s="2" t="s">
        <v>3140</v>
      </c>
      <c r="PW2" s="2" t="s">
        <v>5849</v>
      </c>
      <c r="PX2" s="2" t="s">
        <v>5850</v>
      </c>
      <c r="PY2" s="2" t="s">
        <v>5851</v>
      </c>
      <c r="PZ2" s="2" t="s">
        <v>5852</v>
      </c>
      <c r="QA2" s="2" t="s">
        <v>5853</v>
      </c>
      <c r="QB2" s="2" t="s">
        <v>5854</v>
      </c>
      <c r="QC2" s="2" t="s">
        <v>5855</v>
      </c>
      <c r="QD2" s="2" t="s">
        <v>5856</v>
      </c>
      <c r="QE2" s="2" t="s">
        <v>5857</v>
      </c>
      <c r="QF2" s="2" t="s">
        <v>5858</v>
      </c>
      <c r="QG2" s="2" t="s">
        <v>5859</v>
      </c>
      <c r="QH2" s="2" t="s">
        <v>5860</v>
      </c>
      <c r="QI2" s="2" t="s">
        <v>5861</v>
      </c>
      <c r="QJ2" s="2" t="s">
        <v>5862</v>
      </c>
      <c r="QK2" s="2" t="s">
        <v>5863</v>
      </c>
      <c r="QL2" s="2" t="s">
        <v>5864</v>
      </c>
      <c r="QM2" s="2" t="s">
        <v>5865</v>
      </c>
      <c r="QN2" s="2" t="s">
        <v>5866</v>
      </c>
      <c r="QO2" s="2" t="s">
        <v>5867</v>
      </c>
      <c r="QP2" s="2" t="s">
        <v>5868</v>
      </c>
      <c r="QQ2" s="2" t="s">
        <v>5869</v>
      </c>
      <c r="QR2" s="2" t="s">
        <v>3140</v>
      </c>
      <c r="QS2" s="2" t="s">
        <v>5849</v>
      </c>
      <c r="QT2" s="2" t="s">
        <v>5850</v>
      </c>
      <c r="QU2" s="2" t="s">
        <v>5851</v>
      </c>
      <c r="QV2" s="2" t="s">
        <v>5852</v>
      </c>
      <c r="QW2" s="2" t="s">
        <v>5853</v>
      </c>
      <c r="QX2" s="2" t="s">
        <v>5854</v>
      </c>
      <c r="QY2" s="2" t="s">
        <v>5855</v>
      </c>
      <c r="QZ2" s="2" t="s">
        <v>5856</v>
      </c>
      <c r="RA2" s="2" t="s">
        <v>5857</v>
      </c>
      <c r="RB2" s="2" t="s">
        <v>5858</v>
      </c>
      <c r="RC2" s="2" t="s">
        <v>5859</v>
      </c>
      <c r="RD2" s="2" t="s">
        <v>5860</v>
      </c>
      <c r="RE2" s="2" t="s">
        <v>5861</v>
      </c>
      <c r="RF2" s="2" t="s">
        <v>5862</v>
      </c>
      <c r="RG2" s="2" t="s">
        <v>5863</v>
      </c>
      <c r="RH2" s="2" t="s">
        <v>5864</v>
      </c>
      <c r="RI2" s="2" t="s">
        <v>5865</v>
      </c>
      <c r="RJ2" s="2" t="s">
        <v>5866</v>
      </c>
      <c r="RK2" s="2" t="s">
        <v>5867</v>
      </c>
      <c r="RL2" s="2" t="s">
        <v>5868</v>
      </c>
      <c r="RM2" s="2" t="s">
        <v>5869</v>
      </c>
      <c r="RN2" s="2" t="s">
        <v>3140</v>
      </c>
      <c r="RO2" s="2" t="s">
        <v>5849</v>
      </c>
      <c r="RP2" s="2" t="s">
        <v>5850</v>
      </c>
      <c r="RQ2" s="2" t="s">
        <v>5851</v>
      </c>
      <c r="RR2" s="2" t="s">
        <v>5852</v>
      </c>
      <c r="RS2" s="2" t="s">
        <v>5853</v>
      </c>
      <c r="RT2" s="2" t="s">
        <v>5854</v>
      </c>
      <c r="RU2" s="2" t="s">
        <v>5855</v>
      </c>
      <c r="RV2" s="2" t="s">
        <v>5856</v>
      </c>
      <c r="RW2" s="2" t="s">
        <v>5857</v>
      </c>
      <c r="RX2" s="2" t="s">
        <v>5858</v>
      </c>
      <c r="RY2" s="2" t="s">
        <v>5859</v>
      </c>
      <c r="RZ2" s="2" t="s">
        <v>5860</v>
      </c>
      <c r="SA2" s="2" t="s">
        <v>5861</v>
      </c>
      <c r="SB2" s="2" t="s">
        <v>5862</v>
      </c>
      <c r="SC2" s="2" t="s">
        <v>5863</v>
      </c>
      <c r="SD2" s="2" t="s">
        <v>5864</v>
      </c>
      <c r="SE2" s="2" t="s">
        <v>5865</v>
      </c>
      <c r="SF2" s="2" t="s">
        <v>5866</v>
      </c>
      <c r="SG2" s="2" t="s">
        <v>5867</v>
      </c>
      <c r="SH2" s="2" t="s">
        <v>5868</v>
      </c>
      <c r="SI2" s="2" t="s">
        <v>5869</v>
      </c>
      <c r="SJ2" s="2" t="s">
        <v>3140</v>
      </c>
      <c r="SK2" s="2" t="s">
        <v>5849</v>
      </c>
      <c r="SL2" s="2" t="s">
        <v>5850</v>
      </c>
      <c r="SM2" s="2" t="s">
        <v>5851</v>
      </c>
      <c r="SN2" s="2" t="s">
        <v>5852</v>
      </c>
      <c r="SO2" s="2" t="s">
        <v>5853</v>
      </c>
      <c r="SP2" s="2" t="s">
        <v>5854</v>
      </c>
      <c r="SQ2" s="2" t="s">
        <v>5855</v>
      </c>
      <c r="SR2" s="2" t="s">
        <v>5856</v>
      </c>
      <c r="SS2" s="2" t="s">
        <v>5857</v>
      </c>
      <c r="ST2" s="2" t="s">
        <v>5858</v>
      </c>
      <c r="SU2" s="2" t="s">
        <v>5859</v>
      </c>
      <c r="SV2" s="2" t="s">
        <v>5860</v>
      </c>
      <c r="SW2" s="2" t="s">
        <v>5861</v>
      </c>
      <c r="SX2" s="2" t="s">
        <v>5862</v>
      </c>
      <c r="SY2" s="2" t="s">
        <v>5863</v>
      </c>
      <c r="SZ2" s="2" t="s">
        <v>5864</v>
      </c>
      <c r="TA2" s="2" t="s">
        <v>5865</v>
      </c>
      <c r="TB2" s="2" t="s">
        <v>5866</v>
      </c>
      <c r="TC2" s="2" t="s">
        <v>5867</v>
      </c>
      <c r="TD2" s="2" t="s">
        <v>5868</v>
      </c>
      <c r="TE2" s="2" t="s">
        <v>5869</v>
      </c>
      <c r="TF2" s="2" t="s">
        <v>3140</v>
      </c>
      <c r="TG2" s="2" t="s">
        <v>5849</v>
      </c>
      <c r="TH2" s="2" t="s">
        <v>5850</v>
      </c>
      <c r="TI2" s="2" t="s">
        <v>5851</v>
      </c>
      <c r="TJ2" s="2" t="s">
        <v>5852</v>
      </c>
      <c r="TK2" s="2" t="s">
        <v>5853</v>
      </c>
      <c r="TL2" s="2" t="s">
        <v>5854</v>
      </c>
      <c r="TM2" s="2" t="s">
        <v>5855</v>
      </c>
      <c r="TN2" s="2" t="s">
        <v>5856</v>
      </c>
      <c r="TO2" s="2" t="s">
        <v>5857</v>
      </c>
      <c r="TP2" s="2" t="s">
        <v>5858</v>
      </c>
      <c r="TQ2" s="2" t="s">
        <v>5859</v>
      </c>
      <c r="TR2" s="2" t="s">
        <v>5860</v>
      </c>
      <c r="TS2" s="2" t="s">
        <v>5861</v>
      </c>
      <c r="TT2" s="2" t="s">
        <v>5862</v>
      </c>
      <c r="TU2" s="2" t="s">
        <v>5863</v>
      </c>
      <c r="TV2" s="2" t="s">
        <v>5864</v>
      </c>
      <c r="TW2" s="2" t="s">
        <v>5865</v>
      </c>
      <c r="TX2" s="2" t="s">
        <v>5866</v>
      </c>
      <c r="TY2" s="2" t="s">
        <v>5867</v>
      </c>
      <c r="TZ2" s="2" t="s">
        <v>5868</v>
      </c>
      <c r="UA2" s="2" t="s">
        <v>5869</v>
      </c>
      <c r="UB2" s="2" t="s">
        <v>3140</v>
      </c>
      <c r="UC2" s="2" t="s">
        <v>5849</v>
      </c>
      <c r="UD2" s="2" t="s">
        <v>5850</v>
      </c>
      <c r="UE2" s="2" t="s">
        <v>5851</v>
      </c>
      <c r="UF2" s="2" t="s">
        <v>5852</v>
      </c>
      <c r="UG2" s="2" t="s">
        <v>5853</v>
      </c>
      <c r="UH2" s="2" t="s">
        <v>5854</v>
      </c>
      <c r="UI2" s="2" t="s">
        <v>5855</v>
      </c>
      <c r="UJ2" s="2" t="s">
        <v>5856</v>
      </c>
      <c r="UK2" s="2" t="s">
        <v>5857</v>
      </c>
      <c r="UL2" s="2" t="s">
        <v>5858</v>
      </c>
      <c r="UM2" s="2" t="s">
        <v>5859</v>
      </c>
      <c r="UN2" s="2" t="s">
        <v>5860</v>
      </c>
      <c r="UO2" s="2" t="s">
        <v>5861</v>
      </c>
      <c r="UP2" s="2" t="s">
        <v>5862</v>
      </c>
      <c r="UQ2" s="2" t="s">
        <v>5863</v>
      </c>
      <c r="UR2" s="2" t="s">
        <v>5864</v>
      </c>
      <c r="US2" s="2" t="s">
        <v>5865</v>
      </c>
      <c r="UT2" s="2" t="s">
        <v>5866</v>
      </c>
      <c r="UU2" s="2" t="s">
        <v>5867</v>
      </c>
      <c r="UV2" s="2" t="s">
        <v>5868</v>
      </c>
      <c r="UW2" s="2" t="s">
        <v>5869</v>
      </c>
      <c r="UX2" s="2" t="s">
        <v>3140</v>
      </c>
      <c r="UY2" s="2" t="s">
        <v>5849</v>
      </c>
      <c r="UZ2" s="2" t="s">
        <v>5850</v>
      </c>
      <c r="VA2" s="2" t="s">
        <v>5851</v>
      </c>
      <c r="VB2" s="2" t="s">
        <v>5852</v>
      </c>
      <c r="VC2" s="2" t="s">
        <v>5853</v>
      </c>
      <c r="VD2" s="2" t="s">
        <v>5854</v>
      </c>
      <c r="VE2" s="2" t="s">
        <v>5855</v>
      </c>
      <c r="VF2" s="2" t="s">
        <v>5856</v>
      </c>
      <c r="VG2" s="2" t="s">
        <v>5857</v>
      </c>
      <c r="VH2" s="2" t="s">
        <v>5858</v>
      </c>
      <c r="VI2" s="2" t="s">
        <v>5859</v>
      </c>
      <c r="VJ2" s="2" t="s">
        <v>5860</v>
      </c>
      <c r="VK2" s="2" t="s">
        <v>5861</v>
      </c>
      <c r="VL2" s="2" t="s">
        <v>5862</v>
      </c>
      <c r="VM2" s="2" t="s">
        <v>5863</v>
      </c>
      <c r="VN2" s="2" t="s">
        <v>5864</v>
      </c>
      <c r="VO2" s="2" t="s">
        <v>5865</v>
      </c>
      <c r="VP2" s="2" t="s">
        <v>5866</v>
      </c>
      <c r="VQ2" s="2" t="s">
        <v>5867</v>
      </c>
      <c r="VR2" s="2" t="s">
        <v>5868</v>
      </c>
      <c r="VS2" s="2" t="s">
        <v>5869</v>
      </c>
      <c r="VT2" s="2" t="s">
        <v>3140</v>
      </c>
      <c r="VU2" s="2" t="s">
        <v>5849</v>
      </c>
      <c r="VV2" s="2" t="s">
        <v>5850</v>
      </c>
      <c r="VW2" s="2" t="s">
        <v>5851</v>
      </c>
      <c r="VX2" s="2" t="s">
        <v>5852</v>
      </c>
      <c r="VY2" s="2" t="s">
        <v>5853</v>
      </c>
      <c r="VZ2" s="2" t="s">
        <v>5854</v>
      </c>
      <c r="WA2" s="2" t="s">
        <v>5855</v>
      </c>
      <c r="WB2" s="2" t="s">
        <v>5856</v>
      </c>
      <c r="WC2" s="2" t="s">
        <v>5857</v>
      </c>
      <c r="WD2" s="2" t="s">
        <v>5858</v>
      </c>
      <c r="WE2" s="2" t="s">
        <v>5859</v>
      </c>
      <c r="WF2" s="2" t="s">
        <v>5860</v>
      </c>
      <c r="WG2" s="2" t="s">
        <v>5861</v>
      </c>
      <c r="WH2" s="2" t="s">
        <v>5862</v>
      </c>
      <c r="WI2" s="2" t="s">
        <v>5863</v>
      </c>
      <c r="WJ2" s="2" t="s">
        <v>5864</v>
      </c>
      <c r="WK2" s="2" t="s">
        <v>5865</v>
      </c>
      <c r="WL2" s="2" t="s">
        <v>5866</v>
      </c>
      <c r="WM2" s="2" t="s">
        <v>5867</v>
      </c>
      <c r="WN2" s="2" t="s">
        <v>5868</v>
      </c>
      <c r="WO2" s="2" t="s">
        <v>5869</v>
      </c>
      <c r="WP2" s="2" t="s">
        <v>3140</v>
      </c>
      <c r="WQ2" s="2" t="s">
        <v>5849</v>
      </c>
      <c r="WR2" s="2" t="s">
        <v>5850</v>
      </c>
      <c r="WS2" s="2" t="s">
        <v>5851</v>
      </c>
      <c r="WT2" s="2" t="s">
        <v>5852</v>
      </c>
      <c r="WU2" s="2" t="s">
        <v>5853</v>
      </c>
      <c r="WV2" s="2" t="s">
        <v>5854</v>
      </c>
      <c r="WW2" s="2" t="s">
        <v>5855</v>
      </c>
      <c r="WX2" s="2" t="s">
        <v>5856</v>
      </c>
      <c r="WY2" s="2" t="s">
        <v>5857</v>
      </c>
      <c r="WZ2" s="2" t="s">
        <v>5858</v>
      </c>
      <c r="XA2" s="2" t="s">
        <v>5859</v>
      </c>
      <c r="XB2" s="2" t="s">
        <v>5860</v>
      </c>
      <c r="XC2" s="2" t="s">
        <v>5861</v>
      </c>
      <c r="XD2" s="2" t="s">
        <v>5862</v>
      </c>
      <c r="XE2" s="2" t="s">
        <v>5863</v>
      </c>
      <c r="XF2" s="2" t="s">
        <v>5864</v>
      </c>
      <c r="XG2" s="2" t="s">
        <v>5865</v>
      </c>
      <c r="XH2" s="2" t="s">
        <v>5866</v>
      </c>
      <c r="XI2" s="2" t="s">
        <v>5867</v>
      </c>
      <c r="XJ2" s="2" t="s">
        <v>5868</v>
      </c>
      <c r="XK2" s="2" t="s">
        <v>5869</v>
      </c>
      <c r="XL2" s="2" t="s">
        <v>3140</v>
      </c>
      <c r="XM2" s="2" t="s">
        <v>5849</v>
      </c>
      <c r="XN2" s="2" t="s">
        <v>5850</v>
      </c>
      <c r="XO2" s="2" t="s">
        <v>5851</v>
      </c>
      <c r="XP2" s="2" t="s">
        <v>5852</v>
      </c>
      <c r="XQ2" s="2" t="s">
        <v>5853</v>
      </c>
      <c r="XR2" s="2" t="s">
        <v>5854</v>
      </c>
      <c r="XS2" s="2" t="s">
        <v>5855</v>
      </c>
      <c r="XT2" s="2" t="s">
        <v>5856</v>
      </c>
      <c r="XU2" s="2" t="s">
        <v>5857</v>
      </c>
      <c r="XV2" s="2" t="s">
        <v>5858</v>
      </c>
      <c r="XW2" s="2" t="s">
        <v>5859</v>
      </c>
      <c r="XX2" s="2" t="s">
        <v>5860</v>
      </c>
      <c r="XY2" s="2" t="s">
        <v>5861</v>
      </c>
      <c r="XZ2" s="2" t="s">
        <v>5862</v>
      </c>
      <c r="YA2" s="2" t="s">
        <v>5863</v>
      </c>
      <c r="YB2" s="2" t="s">
        <v>5864</v>
      </c>
      <c r="YC2" s="2" t="s">
        <v>5865</v>
      </c>
      <c r="YD2" s="2" t="s">
        <v>5866</v>
      </c>
      <c r="YE2" s="2" t="s">
        <v>5867</v>
      </c>
      <c r="YF2" s="2" t="s">
        <v>5868</v>
      </c>
      <c r="YG2" s="2" t="s">
        <v>5869</v>
      </c>
      <c r="YH2" s="2" t="s">
        <v>3140</v>
      </c>
      <c r="YI2" s="2" t="s">
        <v>5849</v>
      </c>
      <c r="YJ2" s="2" t="s">
        <v>5850</v>
      </c>
      <c r="YK2" s="2" t="s">
        <v>5851</v>
      </c>
      <c r="YL2" s="2" t="s">
        <v>5852</v>
      </c>
      <c r="YM2" s="2" t="s">
        <v>5853</v>
      </c>
      <c r="YN2" s="2" t="s">
        <v>5854</v>
      </c>
      <c r="YO2" s="2" t="s">
        <v>5855</v>
      </c>
      <c r="YP2" s="2" t="s">
        <v>5856</v>
      </c>
      <c r="YQ2" s="2" t="s">
        <v>5857</v>
      </c>
      <c r="YR2" s="2" t="s">
        <v>5858</v>
      </c>
      <c r="YS2" s="2" t="s">
        <v>5859</v>
      </c>
      <c r="YT2" s="2" t="s">
        <v>5860</v>
      </c>
      <c r="YU2" s="2" t="s">
        <v>5861</v>
      </c>
      <c r="YV2" s="2" t="s">
        <v>5862</v>
      </c>
      <c r="YW2" s="2" t="s">
        <v>5863</v>
      </c>
      <c r="YX2" s="2" t="s">
        <v>5864</v>
      </c>
      <c r="YY2" s="2" t="s">
        <v>5865</v>
      </c>
      <c r="YZ2" s="2" t="s">
        <v>5866</v>
      </c>
      <c r="ZA2" s="2" t="s">
        <v>5867</v>
      </c>
      <c r="ZB2" s="2" t="s">
        <v>5868</v>
      </c>
      <c r="ZC2" s="2" t="s">
        <v>5869</v>
      </c>
      <c r="ZD2" s="2" t="s">
        <v>3140</v>
      </c>
      <c r="ZE2" s="2" t="s">
        <v>5849</v>
      </c>
      <c r="ZF2" s="2" t="s">
        <v>5850</v>
      </c>
      <c r="ZG2" s="2" t="s">
        <v>5851</v>
      </c>
      <c r="ZH2" s="2" t="s">
        <v>5852</v>
      </c>
      <c r="ZI2" s="2" t="s">
        <v>5853</v>
      </c>
      <c r="ZJ2" s="2" t="s">
        <v>5854</v>
      </c>
      <c r="ZK2" s="2" t="s">
        <v>5855</v>
      </c>
      <c r="ZL2" s="2" t="s">
        <v>5856</v>
      </c>
      <c r="ZM2" s="2" t="s">
        <v>5857</v>
      </c>
      <c r="ZN2" s="2" t="s">
        <v>5858</v>
      </c>
      <c r="ZO2" s="2" t="s">
        <v>5859</v>
      </c>
      <c r="ZP2" s="2" t="s">
        <v>5860</v>
      </c>
      <c r="ZQ2" s="2" t="s">
        <v>5861</v>
      </c>
      <c r="ZR2" s="2" t="s">
        <v>5862</v>
      </c>
      <c r="ZS2" s="2" t="s">
        <v>5863</v>
      </c>
      <c r="ZT2" s="2" t="s">
        <v>5864</v>
      </c>
      <c r="ZU2" s="2" t="s">
        <v>5865</v>
      </c>
      <c r="ZV2" s="2" t="s">
        <v>5866</v>
      </c>
      <c r="ZW2" s="2" t="s">
        <v>5867</v>
      </c>
      <c r="ZX2" s="2" t="s">
        <v>5868</v>
      </c>
      <c r="ZY2" s="2" t="s">
        <v>5869</v>
      </c>
      <c r="ZZ2" s="2" t="s">
        <v>3140</v>
      </c>
      <c r="AAA2" s="2" t="s">
        <v>1995</v>
      </c>
      <c r="AAB2" s="2" t="s">
        <v>1996</v>
      </c>
    </row>
    <row r="3" spans="1:70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456</v>
      </c>
      <c r="AR3" s="2" t="s">
        <v>456</v>
      </c>
      <c r="AS3" s="2" t="s">
        <v>456</v>
      </c>
      <c r="AT3" s="2" t="s">
        <v>456</v>
      </c>
      <c r="AU3" s="2" t="s">
        <v>456</v>
      </c>
      <c r="AV3" s="2" t="s">
        <v>456</v>
      </c>
      <c r="AW3" s="2" t="s">
        <v>456</v>
      </c>
      <c r="AX3" s="2" t="s">
        <v>456</v>
      </c>
      <c r="AY3" s="2" t="s">
        <v>456</v>
      </c>
      <c r="AZ3" s="2" t="s">
        <v>456</v>
      </c>
      <c r="BA3" s="2" t="s">
        <v>456</v>
      </c>
      <c r="BB3" s="2" t="s">
        <v>456</v>
      </c>
      <c r="BC3" s="2" t="s">
        <v>456</v>
      </c>
      <c r="BD3" s="2" t="s">
        <v>456</v>
      </c>
      <c r="BE3" s="2" t="s">
        <v>456</v>
      </c>
      <c r="BF3" s="2" t="s">
        <v>456</v>
      </c>
      <c r="BG3" s="2" t="s">
        <v>456</v>
      </c>
      <c r="BH3" s="2" t="s">
        <v>456</v>
      </c>
      <c r="BI3" s="2" t="s">
        <v>456</v>
      </c>
      <c r="BJ3" s="2" t="s">
        <v>456</v>
      </c>
      <c r="BK3" s="2" t="s">
        <v>456</v>
      </c>
      <c r="BL3" s="2" t="s">
        <v>456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456</v>
      </c>
      <c r="CJ3" s="2" t="s">
        <v>456</v>
      </c>
      <c r="CK3" s="2" t="s">
        <v>456</v>
      </c>
      <c r="CL3" s="2" t="s">
        <v>456</v>
      </c>
      <c r="CM3" s="2" t="s">
        <v>456</v>
      </c>
      <c r="CN3" s="2" t="s">
        <v>456</v>
      </c>
      <c r="CO3" s="2" t="s">
        <v>456</v>
      </c>
      <c r="CP3" s="2" t="s">
        <v>456</v>
      </c>
      <c r="CQ3" s="2" t="s">
        <v>456</v>
      </c>
      <c r="CR3" s="2" t="s">
        <v>456</v>
      </c>
      <c r="CS3" s="2" t="s">
        <v>456</v>
      </c>
      <c r="CT3" s="2" t="s">
        <v>456</v>
      </c>
      <c r="CU3" s="2" t="s">
        <v>456</v>
      </c>
      <c r="CV3" s="2" t="s">
        <v>456</v>
      </c>
      <c r="CW3" s="2" t="s">
        <v>456</v>
      </c>
      <c r="CX3" s="2" t="s">
        <v>456</v>
      </c>
      <c r="CY3" s="2" t="s">
        <v>456</v>
      </c>
      <c r="CZ3" s="2" t="s">
        <v>456</v>
      </c>
      <c r="DA3" s="2" t="s">
        <v>456</v>
      </c>
      <c r="DB3" s="2" t="s">
        <v>456</v>
      </c>
      <c r="DC3" s="2" t="s">
        <v>456</v>
      </c>
      <c r="DD3" s="2" t="s">
        <v>456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456</v>
      </c>
      <c r="EB3" s="2" t="s">
        <v>456</v>
      </c>
      <c r="EC3" s="2" t="s">
        <v>456</v>
      </c>
      <c r="ED3" s="2" t="s">
        <v>456</v>
      </c>
      <c r="EE3" s="2" t="s">
        <v>456</v>
      </c>
      <c r="EF3" s="2" t="s">
        <v>456</v>
      </c>
      <c r="EG3" s="2" t="s">
        <v>456</v>
      </c>
      <c r="EH3" s="2" t="s">
        <v>456</v>
      </c>
      <c r="EI3" s="2" t="s">
        <v>456</v>
      </c>
      <c r="EJ3" s="2" t="s">
        <v>456</v>
      </c>
      <c r="EK3" s="2" t="s">
        <v>456</v>
      </c>
      <c r="EL3" s="2" t="s">
        <v>456</v>
      </c>
      <c r="EM3" s="2" t="s">
        <v>456</v>
      </c>
      <c r="EN3" s="2" t="s">
        <v>456</v>
      </c>
      <c r="EO3" s="2" t="s">
        <v>456</v>
      </c>
      <c r="EP3" s="2" t="s">
        <v>456</v>
      </c>
      <c r="EQ3" s="2" t="s">
        <v>456</v>
      </c>
      <c r="ER3" s="2" t="s">
        <v>456</v>
      </c>
      <c r="ES3" s="2" t="s">
        <v>456</v>
      </c>
      <c r="ET3" s="2" t="s">
        <v>456</v>
      </c>
      <c r="EU3" s="2" t="s">
        <v>456</v>
      </c>
      <c r="EV3" s="2" t="s">
        <v>456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456</v>
      </c>
      <c r="FT3" s="2" t="s">
        <v>456</v>
      </c>
      <c r="FU3" s="2" t="s">
        <v>456</v>
      </c>
      <c r="FV3" s="2" t="s">
        <v>456</v>
      </c>
      <c r="FW3" s="2" t="s">
        <v>456</v>
      </c>
      <c r="FX3" s="2" t="s">
        <v>456</v>
      </c>
      <c r="FY3" s="2" t="s">
        <v>456</v>
      </c>
      <c r="FZ3" s="2" t="s">
        <v>456</v>
      </c>
      <c r="GA3" s="2" t="s">
        <v>456</v>
      </c>
      <c r="GB3" s="2" t="s">
        <v>456</v>
      </c>
      <c r="GC3" s="2" t="s">
        <v>456</v>
      </c>
      <c r="GD3" s="2" t="s">
        <v>456</v>
      </c>
      <c r="GE3" s="2" t="s">
        <v>456</v>
      </c>
      <c r="GF3" s="2" t="s">
        <v>456</v>
      </c>
      <c r="GG3" s="2" t="s">
        <v>456</v>
      </c>
      <c r="GH3" s="2" t="s">
        <v>456</v>
      </c>
      <c r="GI3" s="2" t="s">
        <v>456</v>
      </c>
      <c r="GJ3" s="2" t="s">
        <v>456</v>
      </c>
      <c r="GK3" s="2" t="s">
        <v>456</v>
      </c>
      <c r="GL3" s="2" t="s">
        <v>456</v>
      </c>
      <c r="GM3" s="2" t="s">
        <v>456</v>
      </c>
      <c r="GN3" s="2" t="s">
        <v>456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456</v>
      </c>
      <c r="HL3" s="2" t="s">
        <v>456</v>
      </c>
      <c r="HM3" s="2" t="s">
        <v>456</v>
      </c>
      <c r="HN3" s="2" t="s">
        <v>456</v>
      </c>
      <c r="HO3" s="2" t="s">
        <v>456</v>
      </c>
      <c r="HP3" s="2" t="s">
        <v>456</v>
      </c>
      <c r="HQ3" s="2" t="s">
        <v>456</v>
      </c>
      <c r="HR3" s="2" t="s">
        <v>456</v>
      </c>
      <c r="HS3" s="2" t="s">
        <v>456</v>
      </c>
      <c r="HT3" s="2" t="s">
        <v>456</v>
      </c>
      <c r="HU3" s="2" t="s">
        <v>456</v>
      </c>
      <c r="HV3" s="2" t="s">
        <v>456</v>
      </c>
      <c r="HW3" s="2" t="s">
        <v>456</v>
      </c>
      <c r="HX3" s="2" t="s">
        <v>456</v>
      </c>
      <c r="HY3" s="2" t="s">
        <v>456</v>
      </c>
      <c r="HZ3" s="2" t="s">
        <v>456</v>
      </c>
      <c r="IA3" s="2" t="s">
        <v>456</v>
      </c>
      <c r="IB3" s="2" t="s">
        <v>456</v>
      </c>
      <c r="IC3" s="2" t="s">
        <v>456</v>
      </c>
      <c r="ID3" s="2" t="s">
        <v>456</v>
      </c>
      <c r="IE3" s="2" t="s">
        <v>456</v>
      </c>
      <c r="IF3" s="2" t="s">
        <v>456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456</v>
      </c>
      <c r="JD3" s="2" t="s">
        <v>456</v>
      </c>
      <c r="JE3" s="2" t="s">
        <v>456</v>
      </c>
      <c r="JF3" s="2" t="s">
        <v>456</v>
      </c>
      <c r="JG3" s="2" t="s">
        <v>456</v>
      </c>
      <c r="JH3" s="2" t="s">
        <v>456</v>
      </c>
      <c r="JI3" s="2" t="s">
        <v>456</v>
      </c>
      <c r="JJ3" s="2" t="s">
        <v>456</v>
      </c>
      <c r="JK3" s="2" t="s">
        <v>456</v>
      </c>
      <c r="JL3" s="2" t="s">
        <v>456</v>
      </c>
      <c r="JM3" s="2" t="s">
        <v>456</v>
      </c>
      <c r="JN3" s="2" t="s">
        <v>456</v>
      </c>
      <c r="JO3" s="2" t="s">
        <v>456</v>
      </c>
      <c r="JP3" s="2" t="s">
        <v>456</v>
      </c>
      <c r="JQ3" s="2" t="s">
        <v>456</v>
      </c>
      <c r="JR3" s="2" t="s">
        <v>456</v>
      </c>
      <c r="JS3" s="2" t="s">
        <v>456</v>
      </c>
      <c r="JT3" s="2" t="s">
        <v>456</v>
      </c>
      <c r="JU3" s="2" t="s">
        <v>456</v>
      </c>
      <c r="JV3" s="2" t="s">
        <v>456</v>
      </c>
      <c r="JW3" s="2" t="s">
        <v>456</v>
      </c>
      <c r="JX3" s="2" t="s">
        <v>456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456</v>
      </c>
      <c r="KV3" s="2" t="s">
        <v>456</v>
      </c>
      <c r="KW3" s="2" t="s">
        <v>456</v>
      </c>
      <c r="KX3" s="2" t="s">
        <v>456</v>
      </c>
      <c r="KY3" s="2" t="s">
        <v>456</v>
      </c>
      <c r="KZ3" s="2" t="s">
        <v>456</v>
      </c>
      <c r="LA3" s="2" t="s">
        <v>456</v>
      </c>
      <c r="LB3" s="2" t="s">
        <v>456</v>
      </c>
      <c r="LC3" s="2" t="s">
        <v>456</v>
      </c>
      <c r="LD3" s="2" t="s">
        <v>456</v>
      </c>
      <c r="LE3" s="2" t="s">
        <v>456</v>
      </c>
      <c r="LF3" s="2" t="s">
        <v>456</v>
      </c>
      <c r="LG3" s="2" t="s">
        <v>456</v>
      </c>
      <c r="LH3" s="2" t="s">
        <v>456</v>
      </c>
      <c r="LI3" s="2" t="s">
        <v>456</v>
      </c>
      <c r="LJ3" s="2" t="s">
        <v>456</v>
      </c>
      <c r="LK3" s="2" t="s">
        <v>456</v>
      </c>
      <c r="LL3" s="2" t="s">
        <v>456</v>
      </c>
      <c r="LM3" s="2" t="s">
        <v>456</v>
      </c>
      <c r="LN3" s="2" t="s">
        <v>456</v>
      </c>
      <c r="LO3" s="2" t="s">
        <v>456</v>
      </c>
      <c r="LP3" s="2" t="s">
        <v>456</v>
      </c>
      <c r="LQ3" s="2" t="s">
        <v>256</v>
      </c>
      <c r="LR3" s="2" t="s">
        <v>256</v>
      </c>
      <c r="LS3" s="2" t="s">
        <v>256</v>
      </c>
      <c r="LT3" s="2" t="s">
        <v>256</v>
      </c>
      <c r="LU3" s="2" t="s">
        <v>256</v>
      </c>
      <c r="LV3" s="2" t="s">
        <v>256</v>
      </c>
      <c r="LW3" s="2" t="s">
        <v>256</v>
      </c>
      <c r="LX3" s="2" t="s">
        <v>256</v>
      </c>
      <c r="LY3" s="2" t="s">
        <v>256</v>
      </c>
      <c r="LZ3" s="2" t="s">
        <v>256</v>
      </c>
      <c r="MA3" s="2" t="s">
        <v>256</v>
      </c>
      <c r="MB3" s="2" t="s">
        <v>256</v>
      </c>
      <c r="MC3" s="2" t="s">
        <v>256</v>
      </c>
      <c r="MD3" s="2" t="s">
        <v>256</v>
      </c>
      <c r="ME3" s="2" t="s">
        <v>256</v>
      </c>
      <c r="MF3" s="2" t="s">
        <v>256</v>
      </c>
      <c r="MG3" s="2" t="s">
        <v>256</v>
      </c>
      <c r="MH3" s="2" t="s">
        <v>256</v>
      </c>
      <c r="MI3" s="2" t="s">
        <v>256</v>
      </c>
      <c r="MJ3" s="2" t="s">
        <v>256</v>
      </c>
      <c r="MK3" s="2" t="s">
        <v>256</v>
      </c>
      <c r="ML3" s="2" t="s">
        <v>256</v>
      </c>
      <c r="MM3" s="2" t="s">
        <v>456</v>
      </c>
      <c r="MN3" s="2" t="s">
        <v>456</v>
      </c>
      <c r="MO3" s="2" t="s">
        <v>456</v>
      </c>
      <c r="MP3" s="2" t="s">
        <v>456</v>
      </c>
      <c r="MQ3" s="2" t="s">
        <v>456</v>
      </c>
      <c r="MR3" s="2" t="s">
        <v>456</v>
      </c>
      <c r="MS3" s="2" t="s">
        <v>456</v>
      </c>
      <c r="MT3" s="2" t="s">
        <v>456</v>
      </c>
      <c r="MU3" s="2" t="s">
        <v>456</v>
      </c>
      <c r="MV3" s="2" t="s">
        <v>456</v>
      </c>
      <c r="MW3" s="2" t="s">
        <v>456</v>
      </c>
      <c r="MX3" s="2" t="s">
        <v>456</v>
      </c>
      <c r="MY3" s="2" t="s">
        <v>456</v>
      </c>
      <c r="MZ3" s="2" t="s">
        <v>456</v>
      </c>
      <c r="NA3" s="2" t="s">
        <v>456</v>
      </c>
      <c r="NB3" s="2" t="s">
        <v>456</v>
      </c>
      <c r="NC3" s="2" t="s">
        <v>456</v>
      </c>
      <c r="ND3" s="2" t="s">
        <v>456</v>
      </c>
      <c r="NE3" s="2" t="s">
        <v>456</v>
      </c>
      <c r="NF3" s="2" t="s">
        <v>456</v>
      </c>
      <c r="NG3" s="2" t="s">
        <v>456</v>
      </c>
      <c r="NH3" s="2" t="s">
        <v>456</v>
      </c>
      <c r="NI3" s="2" t="s">
        <v>256</v>
      </c>
      <c r="NJ3" s="2" t="s">
        <v>256</v>
      </c>
      <c r="NK3" s="2" t="s">
        <v>256</v>
      </c>
      <c r="NL3" s="2" t="s">
        <v>256</v>
      </c>
      <c r="NM3" s="2" t="s">
        <v>256</v>
      </c>
      <c r="NN3" s="2" t="s">
        <v>256</v>
      </c>
      <c r="NO3" s="2" t="s">
        <v>256</v>
      </c>
      <c r="NP3" s="2" t="s">
        <v>256</v>
      </c>
      <c r="NQ3" s="2" t="s">
        <v>256</v>
      </c>
      <c r="NR3" s="2" t="s">
        <v>256</v>
      </c>
      <c r="NS3" s="2" t="s">
        <v>256</v>
      </c>
      <c r="NT3" s="2" t="s">
        <v>256</v>
      </c>
      <c r="NU3" s="2" t="s">
        <v>256</v>
      </c>
      <c r="NV3" s="2" t="s">
        <v>256</v>
      </c>
      <c r="NW3" s="2" t="s">
        <v>256</v>
      </c>
      <c r="NX3" s="2" t="s">
        <v>256</v>
      </c>
      <c r="NY3" s="2" t="s">
        <v>256</v>
      </c>
      <c r="NZ3" s="2" t="s">
        <v>256</v>
      </c>
      <c r="OA3" s="2" t="s">
        <v>256</v>
      </c>
      <c r="OB3" s="2" t="s">
        <v>256</v>
      </c>
      <c r="OC3" s="2" t="s">
        <v>256</v>
      </c>
      <c r="OD3" s="2" t="s">
        <v>256</v>
      </c>
      <c r="OE3" s="2" t="s">
        <v>456</v>
      </c>
      <c r="OF3" s="2" t="s">
        <v>456</v>
      </c>
      <c r="OG3" s="2" t="s">
        <v>456</v>
      </c>
      <c r="OH3" s="2" t="s">
        <v>456</v>
      </c>
      <c r="OI3" s="2" t="s">
        <v>456</v>
      </c>
      <c r="OJ3" s="2" t="s">
        <v>456</v>
      </c>
      <c r="OK3" s="2" t="s">
        <v>456</v>
      </c>
      <c r="OL3" s="2" t="s">
        <v>456</v>
      </c>
      <c r="OM3" s="2" t="s">
        <v>456</v>
      </c>
      <c r="ON3" s="2" t="s">
        <v>456</v>
      </c>
      <c r="OO3" s="2" t="s">
        <v>456</v>
      </c>
      <c r="OP3" s="2" t="s">
        <v>456</v>
      </c>
      <c r="OQ3" s="2" t="s">
        <v>456</v>
      </c>
      <c r="OR3" s="2" t="s">
        <v>456</v>
      </c>
      <c r="OS3" s="2" t="s">
        <v>456</v>
      </c>
      <c r="OT3" s="2" t="s">
        <v>456</v>
      </c>
      <c r="OU3" s="2" t="s">
        <v>456</v>
      </c>
      <c r="OV3" s="2" t="s">
        <v>456</v>
      </c>
      <c r="OW3" s="2" t="s">
        <v>456</v>
      </c>
      <c r="OX3" s="2" t="s">
        <v>456</v>
      </c>
      <c r="OY3" s="2" t="s">
        <v>456</v>
      </c>
      <c r="OZ3" s="2" t="s">
        <v>456</v>
      </c>
      <c r="PA3" s="2" t="s">
        <v>256</v>
      </c>
      <c r="PB3" s="2" t="s">
        <v>256</v>
      </c>
      <c r="PC3" s="2" t="s">
        <v>256</v>
      </c>
      <c r="PD3" s="2" t="s">
        <v>256</v>
      </c>
      <c r="PE3" s="2" t="s">
        <v>256</v>
      </c>
      <c r="PF3" s="2" t="s">
        <v>256</v>
      </c>
      <c r="PG3" s="2" t="s">
        <v>256</v>
      </c>
      <c r="PH3" s="2" t="s">
        <v>256</v>
      </c>
      <c r="PI3" s="2" t="s">
        <v>256</v>
      </c>
      <c r="PJ3" s="2" t="s">
        <v>256</v>
      </c>
      <c r="PK3" s="2" t="s">
        <v>256</v>
      </c>
      <c r="PL3" s="2" t="s">
        <v>256</v>
      </c>
      <c r="PM3" s="2" t="s">
        <v>256</v>
      </c>
      <c r="PN3" s="2" t="s">
        <v>256</v>
      </c>
      <c r="PO3" s="2" t="s">
        <v>256</v>
      </c>
      <c r="PP3" s="2" t="s">
        <v>256</v>
      </c>
      <c r="PQ3" s="2" t="s">
        <v>256</v>
      </c>
      <c r="PR3" s="2" t="s">
        <v>256</v>
      </c>
      <c r="PS3" s="2" t="s">
        <v>256</v>
      </c>
      <c r="PT3" s="2" t="s">
        <v>256</v>
      </c>
      <c r="PU3" s="2" t="s">
        <v>256</v>
      </c>
      <c r="PV3" s="2" t="s">
        <v>256</v>
      </c>
      <c r="PW3" s="2" t="s">
        <v>456</v>
      </c>
      <c r="PX3" s="2" t="s">
        <v>456</v>
      </c>
      <c r="PY3" s="2" t="s">
        <v>456</v>
      </c>
      <c r="PZ3" s="2" t="s">
        <v>456</v>
      </c>
      <c r="QA3" s="2" t="s">
        <v>456</v>
      </c>
      <c r="QB3" s="2" t="s">
        <v>456</v>
      </c>
      <c r="QC3" s="2" t="s">
        <v>456</v>
      </c>
      <c r="QD3" s="2" t="s">
        <v>456</v>
      </c>
      <c r="QE3" s="2" t="s">
        <v>456</v>
      </c>
      <c r="QF3" s="2" t="s">
        <v>456</v>
      </c>
      <c r="QG3" s="2" t="s">
        <v>456</v>
      </c>
      <c r="QH3" s="2" t="s">
        <v>456</v>
      </c>
      <c r="QI3" s="2" t="s">
        <v>456</v>
      </c>
      <c r="QJ3" s="2" t="s">
        <v>456</v>
      </c>
      <c r="QK3" s="2" t="s">
        <v>456</v>
      </c>
      <c r="QL3" s="2" t="s">
        <v>456</v>
      </c>
      <c r="QM3" s="2" t="s">
        <v>456</v>
      </c>
      <c r="QN3" s="2" t="s">
        <v>456</v>
      </c>
      <c r="QO3" s="2" t="s">
        <v>456</v>
      </c>
      <c r="QP3" s="2" t="s">
        <v>456</v>
      </c>
      <c r="QQ3" s="2" t="s">
        <v>456</v>
      </c>
      <c r="QR3" s="2" t="s">
        <v>456</v>
      </c>
      <c r="QS3" s="2" t="s">
        <v>256</v>
      </c>
      <c r="QT3" s="2" t="s">
        <v>256</v>
      </c>
      <c r="QU3" s="2" t="s">
        <v>256</v>
      </c>
      <c r="QV3" s="2" t="s">
        <v>256</v>
      </c>
      <c r="QW3" s="2" t="s">
        <v>256</v>
      </c>
      <c r="QX3" s="2" t="s">
        <v>256</v>
      </c>
      <c r="QY3" s="2" t="s">
        <v>256</v>
      </c>
      <c r="QZ3" s="2" t="s">
        <v>256</v>
      </c>
      <c r="RA3" s="2" t="s">
        <v>256</v>
      </c>
      <c r="RB3" s="2" t="s">
        <v>256</v>
      </c>
      <c r="RC3" s="2" t="s">
        <v>256</v>
      </c>
      <c r="RD3" s="2" t="s">
        <v>256</v>
      </c>
      <c r="RE3" s="2" t="s">
        <v>256</v>
      </c>
      <c r="RF3" s="2" t="s">
        <v>256</v>
      </c>
      <c r="RG3" s="2" t="s">
        <v>256</v>
      </c>
      <c r="RH3" s="2" t="s">
        <v>256</v>
      </c>
      <c r="RI3" s="2" t="s">
        <v>256</v>
      </c>
      <c r="RJ3" s="2" t="s">
        <v>256</v>
      </c>
      <c r="RK3" s="2" t="s">
        <v>256</v>
      </c>
      <c r="RL3" s="2" t="s">
        <v>256</v>
      </c>
      <c r="RM3" s="2" t="s">
        <v>256</v>
      </c>
      <c r="RN3" s="2" t="s">
        <v>256</v>
      </c>
      <c r="RO3" s="2" t="s">
        <v>456</v>
      </c>
      <c r="RP3" s="2" t="s">
        <v>456</v>
      </c>
      <c r="RQ3" s="2" t="s">
        <v>456</v>
      </c>
      <c r="RR3" s="2" t="s">
        <v>456</v>
      </c>
      <c r="RS3" s="2" t="s">
        <v>456</v>
      </c>
      <c r="RT3" s="2" t="s">
        <v>456</v>
      </c>
      <c r="RU3" s="2" t="s">
        <v>456</v>
      </c>
      <c r="RV3" s="2" t="s">
        <v>456</v>
      </c>
      <c r="RW3" s="2" t="s">
        <v>456</v>
      </c>
      <c r="RX3" s="2" t="s">
        <v>456</v>
      </c>
      <c r="RY3" s="2" t="s">
        <v>456</v>
      </c>
      <c r="RZ3" s="2" t="s">
        <v>456</v>
      </c>
      <c r="SA3" s="2" t="s">
        <v>456</v>
      </c>
      <c r="SB3" s="2" t="s">
        <v>456</v>
      </c>
      <c r="SC3" s="2" t="s">
        <v>456</v>
      </c>
      <c r="SD3" s="2" t="s">
        <v>456</v>
      </c>
      <c r="SE3" s="2" t="s">
        <v>456</v>
      </c>
      <c r="SF3" s="2" t="s">
        <v>456</v>
      </c>
      <c r="SG3" s="2" t="s">
        <v>456</v>
      </c>
      <c r="SH3" s="2" t="s">
        <v>456</v>
      </c>
      <c r="SI3" s="2" t="s">
        <v>456</v>
      </c>
      <c r="SJ3" s="2" t="s">
        <v>456</v>
      </c>
      <c r="SK3" s="2" t="s">
        <v>256</v>
      </c>
      <c r="SL3" s="2" t="s">
        <v>256</v>
      </c>
      <c r="SM3" s="2" t="s">
        <v>256</v>
      </c>
      <c r="SN3" s="2" t="s">
        <v>256</v>
      </c>
      <c r="SO3" s="2" t="s">
        <v>256</v>
      </c>
      <c r="SP3" s="2" t="s">
        <v>256</v>
      </c>
      <c r="SQ3" s="2" t="s">
        <v>256</v>
      </c>
      <c r="SR3" s="2" t="s">
        <v>256</v>
      </c>
      <c r="SS3" s="2" t="s">
        <v>256</v>
      </c>
      <c r="ST3" s="2" t="s">
        <v>256</v>
      </c>
      <c r="SU3" s="2" t="s">
        <v>256</v>
      </c>
      <c r="SV3" s="2" t="s">
        <v>256</v>
      </c>
      <c r="SW3" s="2" t="s">
        <v>256</v>
      </c>
      <c r="SX3" s="2" t="s">
        <v>256</v>
      </c>
      <c r="SY3" s="2" t="s">
        <v>256</v>
      </c>
      <c r="SZ3" s="2" t="s">
        <v>256</v>
      </c>
      <c r="TA3" s="2" t="s">
        <v>256</v>
      </c>
      <c r="TB3" s="2" t="s">
        <v>256</v>
      </c>
      <c r="TC3" s="2" t="s">
        <v>256</v>
      </c>
      <c r="TD3" s="2" t="s">
        <v>256</v>
      </c>
      <c r="TE3" s="2" t="s">
        <v>256</v>
      </c>
      <c r="TF3" s="2" t="s">
        <v>256</v>
      </c>
      <c r="TG3" s="2" t="s">
        <v>456</v>
      </c>
      <c r="TH3" s="2" t="s">
        <v>456</v>
      </c>
      <c r="TI3" s="2" t="s">
        <v>456</v>
      </c>
      <c r="TJ3" s="2" t="s">
        <v>456</v>
      </c>
      <c r="TK3" s="2" t="s">
        <v>456</v>
      </c>
      <c r="TL3" s="2" t="s">
        <v>456</v>
      </c>
      <c r="TM3" s="2" t="s">
        <v>456</v>
      </c>
      <c r="TN3" s="2" t="s">
        <v>456</v>
      </c>
      <c r="TO3" s="2" t="s">
        <v>456</v>
      </c>
      <c r="TP3" s="2" t="s">
        <v>456</v>
      </c>
      <c r="TQ3" s="2" t="s">
        <v>456</v>
      </c>
      <c r="TR3" s="2" t="s">
        <v>456</v>
      </c>
      <c r="TS3" s="2" t="s">
        <v>456</v>
      </c>
      <c r="TT3" s="2" t="s">
        <v>456</v>
      </c>
      <c r="TU3" s="2" t="s">
        <v>456</v>
      </c>
      <c r="TV3" s="2" t="s">
        <v>456</v>
      </c>
      <c r="TW3" s="2" t="s">
        <v>456</v>
      </c>
      <c r="TX3" s="2" t="s">
        <v>456</v>
      </c>
      <c r="TY3" s="2" t="s">
        <v>456</v>
      </c>
      <c r="TZ3" s="2" t="s">
        <v>456</v>
      </c>
      <c r="UA3" s="2" t="s">
        <v>456</v>
      </c>
      <c r="UB3" s="2" t="s">
        <v>456</v>
      </c>
      <c r="UC3" s="2" t="s">
        <v>256</v>
      </c>
      <c r="UD3" s="2" t="s">
        <v>256</v>
      </c>
      <c r="UE3" s="2" t="s">
        <v>256</v>
      </c>
      <c r="UF3" s="2" t="s">
        <v>256</v>
      </c>
      <c r="UG3" s="2" t="s">
        <v>256</v>
      </c>
      <c r="UH3" s="2" t="s">
        <v>256</v>
      </c>
      <c r="UI3" s="2" t="s">
        <v>256</v>
      </c>
      <c r="UJ3" s="2" t="s">
        <v>256</v>
      </c>
      <c r="UK3" s="2" t="s">
        <v>256</v>
      </c>
      <c r="UL3" s="2" t="s">
        <v>256</v>
      </c>
      <c r="UM3" s="2" t="s">
        <v>256</v>
      </c>
      <c r="UN3" s="2" t="s">
        <v>256</v>
      </c>
      <c r="UO3" s="2" t="s">
        <v>256</v>
      </c>
      <c r="UP3" s="2" t="s">
        <v>256</v>
      </c>
      <c r="UQ3" s="2" t="s">
        <v>256</v>
      </c>
      <c r="UR3" s="2" t="s">
        <v>256</v>
      </c>
      <c r="US3" s="2" t="s">
        <v>256</v>
      </c>
      <c r="UT3" s="2" t="s">
        <v>256</v>
      </c>
      <c r="UU3" s="2" t="s">
        <v>256</v>
      </c>
      <c r="UV3" s="2" t="s">
        <v>256</v>
      </c>
      <c r="UW3" s="2" t="s">
        <v>256</v>
      </c>
      <c r="UX3" s="2" t="s">
        <v>256</v>
      </c>
      <c r="UY3" s="2" t="s">
        <v>456</v>
      </c>
      <c r="UZ3" s="2" t="s">
        <v>456</v>
      </c>
      <c r="VA3" s="2" t="s">
        <v>456</v>
      </c>
      <c r="VB3" s="2" t="s">
        <v>456</v>
      </c>
      <c r="VC3" s="2" t="s">
        <v>456</v>
      </c>
      <c r="VD3" s="2" t="s">
        <v>456</v>
      </c>
      <c r="VE3" s="2" t="s">
        <v>456</v>
      </c>
      <c r="VF3" s="2" t="s">
        <v>456</v>
      </c>
      <c r="VG3" s="2" t="s">
        <v>456</v>
      </c>
      <c r="VH3" s="2" t="s">
        <v>456</v>
      </c>
      <c r="VI3" s="2" t="s">
        <v>456</v>
      </c>
      <c r="VJ3" s="2" t="s">
        <v>456</v>
      </c>
      <c r="VK3" s="2" t="s">
        <v>456</v>
      </c>
      <c r="VL3" s="2" t="s">
        <v>456</v>
      </c>
      <c r="VM3" s="2" t="s">
        <v>456</v>
      </c>
      <c r="VN3" s="2" t="s">
        <v>456</v>
      </c>
      <c r="VO3" s="2" t="s">
        <v>456</v>
      </c>
      <c r="VP3" s="2" t="s">
        <v>456</v>
      </c>
      <c r="VQ3" s="2" t="s">
        <v>456</v>
      </c>
      <c r="VR3" s="2" t="s">
        <v>456</v>
      </c>
      <c r="VS3" s="2" t="s">
        <v>456</v>
      </c>
      <c r="VT3" s="2" t="s">
        <v>456</v>
      </c>
      <c r="VU3" s="2" t="s">
        <v>256</v>
      </c>
      <c r="VV3" s="2" t="s">
        <v>256</v>
      </c>
      <c r="VW3" s="2" t="s">
        <v>256</v>
      </c>
      <c r="VX3" s="2" t="s">
        <v>256</v>
      </c>
      <c r="VY3" s="2" t="s">
        <v>256</v>
      </c>
      <c r="VZ3" s="2" t="s">
        <v>256</v>
      </c>
      <c r="WA3" s="2" t="s">
        <v>256</v>
      </c>
      <c r="WB3" s="2" t="s">
        <v>256</v>
      </c>
      <c r="WC3" s="2" t="s">
        <v>256</v>
      </c>
      <c r="WD3" s="2" t="s">
        <v>256</v>
      </c>
      <c r="WE3" s="2" t="s">
        <v>256</v>
      </c>
      <c r="WF3" s="2" t="s">
        <v>256</v>
      </c>
      <c r="WG3" s="2" t="s">
        <v>256</v>
      </c>
      <c r="WH3" s="2" t="s">
        <v>256</v>
      </c>
      <c r="WI3" s="2" t="s">
        <v>256</v>
      </c>
      <c r="WJ3" s="2" t="s">
        <v>256</v>
      </c>
      <c r="WK3" s="2" t="s">
        <v>256</v>
      </c>
      <c r="WL3" s="2" t="s">
        <v>256</v>
      </c>
      <c r="WM3" s="2" t="s">
        <v>256</v>
      </c>
      <c r="WN3" s="2" t="s">
        <v>256</v>
      </c>
      <c r="WO3" s="2" t="s">
        <v>256</v>
      </c>
      <c r="WP3" s="2" t="s">
        <v>256</v>
      </c>
      <c r="WQ3" s="2" t="s">
        <v>456</v>
      </c>
      <c r="WR3" s="2" t="s">
        <v>456</v>
      </c>
      <c r="WS3" s="2" t="s">
        <v>456</v>
      </c>
      <c r="WT3" s="2" t="s">
        <v>456</v>
      </c>
      <c r="WU3" s="2" t="s">
        <v>456</v>
      </c>
      <c r="WV3" s="2" t="s">
        <v>456</v>
      </c>
      <c r="WW3" s="2" t="s">
        <v>456</v>
      </c>
      <c r="WX3" s="2" t="s">
        <v>456</v>
      </c>
      <c r="WY3" s="2" t="s">
        <v>456</v>
      </c>
      <c r="WZ3" s="2" t="s">
        <v>456</v>
      </c>
      <c r="XA3" s="2" t="s">
        <v>456</v>
      </c>
      <c r="XB3" s="2" t="s">
        <v>456</v>
      </c>
      <c r="XC3" s="2" t="s">
        <v>456</v>
      </c>
      <c r="XD3" s="2" t="s">
        <v>456</v>
      </c>
      <c r="XE3" s="2" t="s">
        <v>456</v>
      </c>
      <c r="XF3" s="2" t="s">
        <v>456</v>
      </c>
      <c r="XG3" s="2" t="s">
        <v>456</v>
      </c>
      <c r="XH3" s="2" t="s">
        <v>456</v>
      </c>
      <c r="XI3" s="2" t="s">
        <v>456</v>
      </c>
      <c r="XJ3" s="2" t="s">
        <v>456</v>
      </c>
      <c r="XK3" s="2" t="s">
        <v>456</v>
      </c>
      <c r="XL3" s="2" t="s">
        <v>456</v>
      </c>
      <c r="XM3" s="2" t="s">
        <v>256</v>
      </c>
      <c r="XN3" s="2" t="s">
        <v>256</v>
      </c>
      <c r="XO3" s="2" t="s">
        <v>256</v>
      </c>
      <c r="XP3" s="2" t="s">
        <v>256</v>
      </c>
      <c r="XQ3" s="2" t="s">
        <v>256</v>
      </c>
      <c r="XR3" s="2" t="s">
        <v>256</v>
      </c>
      <c r="XS3" s="2" t="s">
        <v>256</v>
      </c>
      <c r="XT3" s="2" t="s">
        <v>256</v>
      </c>
      <c r="XU3" s="2" t="s">
        <v>256</v>
      </c>
      <c r="XV3" s="2" t="s">
        <v>256</v>
      </c>
      <c r="XW3" s="2" t="s">
        <v>256</v>
      </c>
      <c r="XX3" s="2" t="s">
        <v>256</v>
      </c>
      <c r="XY3" s="2" t="s">
        <v>256</v>
      </c>
      <c r="XZ3" s="2" t="s">
        <v>256</v>
      </c>
      <c r="YA3" s="2" t="s">
        <v>256</v>
      </c>
      <c r="YB3" s="2" t="s">
        <v>256</v>
      </c>
      <c r="YC3" s="2" t="s">
        <v>256</v>
      </c>
      <c r="YD3" s="2" t="s">
        <v>256</v>
      </c>
      <c r="YE3" s="2" t="s">
        <v>256</v>
      </c>
      <c r="YF3" s="2" t="s">
        <v>256</v>
      </c>
      <c r="YG3" s="2" t="s">
        <v>256</v>
      </c>
      <c r="YH3" s="2" t="s">
        <v>256</v>
      </c>
      <c r="YI3" s="2" t="s">
        <v>456</v>
      </c>
      <c r="YJ3" s="2" t="s">
        <v>456</v>
      </c>
      <c r="YK3" s="2" t="s">
        <v>456</v>
      </c>
      <c r="YL3" s="2" t="s">
        <v>456</v>
      </c>
      <c r="YM3" s="2" t="s">
        <v>456</v>
      </c>
      <c r="YN3" s="2" t="s">
        <v>456</v>
      </c>
      <c r="YO3" s="2" t="s">
        <v>456</v>
      </c>
      <c r="YP3" s="2" t="s">
        <v>456</v>
      </c>
      <c r="YQ3" s="2" t="s">
        <v>456</v>
      </c>
      <c r="YR3" s="2" t="s">
        <v>456</v>
      </c>
      <c r="YS3" s="2" t="s">
        <v>456</v>
      </c>
      <c r="YT3" s="2" t="s">
        <v>456</v>
      </c>
      <c r="YU3" s="2" t="s">
        <v>456</v>
      </c>
      <c r="YV3" s="2" t="s">
        <v>456</v>
      </c>
      <c r="YW3" s="2" t="s">
        <v>456</v>
      </c>
      <c r="YX3" s="2" t="s">
        <v>456</v>
      </c>
      <c r="YY3" s="2" t="s">
        <v>456</v>
      </c>
      <c r="YZ3" s="2" t="s">
        <v>456</v>
      </c>
      <c r="ZA3" s="2" t="s">
        <v>456</v>
      </c>
      <c r="ZB3" s="2" t="s">
        <v>456</v>
      </c>
      <c r="ZC3" s="2" t="s">
        <v>456</v>
      </c>
      <c r="ZD3" s="2" t="s">
        <v>456</v>
      </c>
      <c r="ZE3" s="2" t="s">
        <v>256</v>
      </c>
      <c r="ZF3" s="2" t="s">
        <v>256</v>
      </c>
      <c r="ZG3" s="2" t="s">
        <v>256</v>
      </c>
      <c r="ZH3" s="2" t="s">
        <v>256</v>
      </c>
      <c r="ZI3" s="2" t="s">
        <v>256</v>
      </c>
      <c r="ZJ3" s="2" t="s">
        <v>256</v>
      </c>
      <c r="ZK3" s="2" t="s">
        <v>256</v>
      </c>
      <c r="ZL3" s="2" t="s">
        <v>256</v>
      </c>
      <c r="ZM3" s="2" t="s">
        <v>256</v>
      </c>
      <c r="ZN3" s="2" t="s">
        <v>256</v>
      </c>
      <c r="ZO3" s="2" t="s">
        <v>256</v>
      </c>
      <c r="ZP3" s="2" t="s">
        <v>256</v>
      </c>
      <c r="ZQ3" s="2" t="s">
        <v>256</v>
      </c>
      <c r="ZR3" s="2" t="s">
        <v>256</v>
      </c>
      <c r="ZS3" s="2" t="s">
        <v>256</v>
      </c>
      <c r="ZT3" s="2" t="s">
        <v>256</v>
      </c>
      <c r="ZU3" s="2" t="s">
        <v>256</v>
      </c>
      <c r="ZV3" s="2" t="s">
        <v>256</v>
      </c>
      <c r="ZW3" s="2" t="s">
        <v>256</v>
      </c>
      <c r="ZX3" s="2" t="s">
        <v>256</v>
      </c>
      <c r="ZY3" s="2" t="s">
        <v>256</v>
      </c>
      <c r="ZZ3" s="2" t="s">
        <v>256</v>
      </c>
      <c r="AAA3" s="2" t="s">
        <v>5870</v>
      </c>
      <c r="AAB3" s="2" t="s">
        <v>6315</v>
      </c>
    </row>
    <row r="4" spans="1:704" x14ac:dyDescent="0.25">
      <c r="B4" s="2" t="s">
        <v>4032</v>
      </c>
      <c r="C4" s="2" t="s">
        <v>4033</v>
      </c>
      <c r="D4" s="2" t="s">
        <v>4034</v>
      </c>
      <c r="E4" s="2" t="s">
        <v>4035</v>
      </c>
      <c r="F4" s="2" t="s">
        <v>4036</v>
      </c>
      <c r="G4" s="2" t="s">
        <v>4037</v>
      </c>
      <c r="H4" s="2" t="s">
        <v>4038</v>
      </c>
      <c r="I4" s="2" t="s">
        <v>4039</v>
      </c>
      <c r="J4" s="2" t="s">
        <v>4040</v>
      </c>
      <c r="K4" s="2" t="s">
        <v>4041</v>
      </c>
      <c r="L4" s="2" t="s">
        <v>4042</v>
      </c>
      <c r="M4" s="2" t="s">
        <v>4043</v>
      </c>
      <c r="N4" s="2" t="s">
        <v>4044</v>
      </c>
      <c r="O4" s="2" t="s">
        <v>4045</v>
      </c>
      <c r="P4" s="2" t="s">
        <v>4046</v>
      </c>
      <c r="Q4" s="2" t="s">
        <v>4047</v>
      </c>
      <c r="R4" s="2" t="s">
        <v>4048</v>
      </c>
      <c r="S4" s="2" t="s">
        <v>4049</v>
      </c>
      <c r="T4" s="2" t="s">
        <v>4050</v>
      </c>
      <c r="U4" s="2" t="s">
        <v>4051</v>
      </c>
      <c r="V4" s="2" t="s">
        <v>4052</v>
      </c>
      <c r="W4" s="2" t="s">
        <v>4146</v>
      </c>
      <c r="X4" s="2" t="s">
        <v>4147</v>
      </c>
      <c r="Y4" s="2" t="s">
        <v>4549</v>
      </c>
      <c r="Z4" s="2" t="s">
        <v>4550</v>
      </c>
      <c r="AA4" s="2" t="s">
        <v>4551</v>
      </c>
      <c r="AB4" s="2" t="s">
        <v>4552</v>
      </c>
      <c r="AC4" s="2" t="s">
        <v>4553</v>
      </c>
      <c r="AD4" s="2" t="s">
        <v>4630</v>
      </c>
      <c r="AE4" s="2" t="s">
        <v>4631</v>
      </c>
      <c r="AF4" s="2" t="s">
        <v>4213</v>
      </c>
      <c r="AG4" s="2" t="s">
        <v>4214</v>
      </c>
      <c r="AH4" s="2" t="s">
        <v>4215</v>
      </c>
      <c r="AI4" s="2" t="s">
        <v>4216</v>
      </c>
      <c r="AJ4" s="2" t="s">
        <v>4217</v>
      </c>
      <c r="AK4" s="2" t="s">
        <v>4218</v>
      </c>
      <c r="AL4" s="2" t="s">
        <v>4219</v>
      </c>
      <c r="AM4" s="2" t="s">
        <v>4220</v>
      </c>
      <c r="AN4" s="2" t="s">
        <v>4221</v>
      </c>
      <c r="AO4" s="2" t="s">
        <v>4222</v>
      </c>
      <c r="AP4" s="2" t="s">
        <v>4223</v>
      </c>
      <c r="AQ4" s="2" t="s">
        <v>4148</v>
      </c>
      <c r="AR4" s="2" t="s">
        <v>4149</v>
      </c>
      <c r="AS4" s="2" t="s">
        <v>4640</v>
      </c>
      <c r="AT4" s="2" t="s">
        <v>4641</v>
      </c>
      <c r="AU4" s="2" t="s">
        <v>4642</v>
      </c>
      <c r="AV4" s="2" t="s">
        <v>4643</v>
      </c>
      <c r="AW4" s="2" t="s">
        <v>4644</v>
      </c>
      <c r="AX4" s="2" t="s">
        <v>4645</v>
      </c>
      <c r="AY4" s="2" t="s">
        <v>4646</v>
      </c>
      <c r="AZ4" s="2" t="s">
        <v>4225</v>
      </c>
      <c r="BA4" s="2" t="s">
        <v>4226</v>
      </c>
      <c r="BB4" s="2" t="s">
        <v>4227</v>
      </c>
      <c r="BC4" s="2" t="s">
        <v>4228</v>
      </c>
      <c r="BD4" s="2" t="s">
        <v>4229</v>
      </c>
      <c r="BE4" s="2" t="s">
        <v>4230</v>
      </c>
      <c r="BF4" s="2" t="s">
        <v>4231</v>
      </c>
      <c r="BG4" s="2" t="s">
        <v>4232</v>
      </c>
      <c r="BH4" s="2" t="s">
        <v>4233</v>
      </c>
      <c r="BI4" s="2" t="s">
        <v>4234</v>
      </c>
      <c r="BJ4" s="2" t="s">
        <v>4235</v>
      </c>
      <c r="BK4" s="2" t="s">
        <v>4236</v>
      </c>
      <c r="BL4" s="2" t="s">
        <v>4414</v>
      </c>
      <c r="BM4" s="2" t="s">
        <v>4150</v>
      </c>
      <c r="BN4" s="2" t="s">
        <v>4151</v>
      </c>
      <c r="BO4" s="2" t="s">
        <v>4659</v>
      </c>
      <c r="BP4" s="2" t="s">
        <v>4660</v>
      </c>
      <c r="BQ4" s="2" t="s">
        <v>4661</v>
      </c>
      <c r="BR4" s="2" t="s">
        <v>4662</v>
      </c>
      <c r="BS4" s="2" t="s">
        <v>4663</v>
      </c>
      <c r="BT4" s="2" t="s">
        <v>4664</v>
      </c>
      <c r="BU4" s="2" t="s">
        <v>4665</v>
      </c>
      <c r="BV4" s="2" t="s">
        <v>4237</v>
      </c>
      <c r="BW4" s="2" t="s">
        <v>4238</v>
      </c>
      <c r="BX4" s="2" t="s">
        <v>4239</v>
      </c>
      <c r="BY4" s="2" t="s">
        <v>4240</v>
      </c>
      <c r="BZ4" s="2" t="s">
        <v>4241</v>
      </c>
      <c r="CA4" s="2" t="s">
        <v>4242</v>
      </c>
      <c r="CB4" s="2" t="s">
        <v>4243</v>
      </c>
      <c r="CC4" s="2" t="s">
        <v>4244</v>
      </c>
      <c r="CD4" s="2" t="s">
        <v>4245</v>
      </c>
      <c r="CE4" s="2" t="s">
        <v>4246</v>
      </c>
      <c r="CF4" s="2" t="s">
        <v>4247</v>
      </c>
      <c r="CG4" s="2" t="s">
        <v>4248</v>
      </c>
      <c r="CH4" s="2" t="s">
        <v>4382</v>
      </c>
      <c r="CI4" s="2" t="s">
        <v>4152</v>
      </c>
      <c r="CJ4" s="2" t="s">
        <v>4153</v>
      </c>
      <c r="CK4" s="2" t="s">
        <v>4883</v>
      </c>
      <c r="CL4" s="2" t="s">
        <v>5837</v>
      </c>
      <c r="CM4" s="2" t="s">
        <v>4703</v>
      </c>
      <c r="CN4" s="2" t="s">
        <v>4704</v>
      </c>
      <c r="CO4" s="2" t="s">
        <v>5838</v>
      </c>
      <c r="CP4" s="2" t="s">
        <v>4884</v>
      </c>
      <c r="CQ4" s="2" t="s">
        <v>4885</v>
      </c>
      <c r="CR4" s="2" t="s">
        <v>4249</v>
      </c>
      <c r="CS4" s="2" t="s">
        <v>4250</v>
      </c>
      <c r="CT4" s="2" t="s">
        <v>4251</v>
      </c>
      <c r="CU4" s="2" t="s">
        <v>4252</v>
      </c>
      <c r="CV4" s="2" t="s">
        <v>4253</v>
      </c>
      <c r="CW4" s="2" t="s">
        <v>4254</v>
      </c>
      <c r="CX4" s="2" t="s">
        <v>4255</v>
      </c>
      <c r="CY4" s="2" t="s">
        <v>4256</v>
      </c>
      <c r="CZ4" s="2" t="s">
        <v>4257</v>
      </c>
      <c r="DA4" s="2" t="s">
        <v>4258</v>
      </c>
      <c r="DB4" s="2" t="s">
        <v>4259</v>
      </c>
      <c r="DC4" s="2" t="s">
        <v>4260</v>
      </c>
      <c r="DD4" s="2" t="s">
        <v>4417</v>
      </c>
      <c r="DE4" s="2" t="s">
        <v>4154</v>
      </c>
      <c r="DF4" s="2" t="s">
        <v>4155</v>
      </c>
      <c r="DG4" s="2" t="s">
        <v>4886</v>
      </c>
      <c r="DH4" s="2" t="s">
        <v>5839</v>
      </c>
      <c r="DI4" s="2" t="s">
        <v>4711</v>
      </c>
      <c r="DJ4" s="2" t="s">
        <v>4712</v>
      </c>
      <c r="DK4" s="2" t="s">
        <v>5840</v>
      </c>
      <c r="DL4" s="2" t="s">
        <v>4887</v>
      </c>
      <c r="DM4" s="2" t="s">
        <v>4888</v>
      </c>
      <c r="DN4" s="2" t="s">
        <v>4261</v>
      </c>
      <c r="DO4" s="2" t="s">
        <v>4262</v>
      </c>
      <c r="DP4" s="2" t="s">
        <v>4263</v>
      </c>
      <c r="DQ4" s="2" t="s">
        <v>4264</v>
      </c>
      <c r="DR4" s="2" t="s">
        <v>4265</v>
      </c>
      <c r="DS4" s="2" t="s">
        <v>4266</v>
      </c>
      <c r="DT4" s="2" t="s">
        <v>4267</v>
      </c>
      <c r="DU4" s="2" t="s">
        <v>4268</v>
      </c>
      <c r="DV4" s="2" t="s">
        <v>4269</v>
      </c>
      <c r="DW4" s="2" t="s">
        <v>4270</v>
      </c>
      <c r="DX4" s="2" t="s">
        <v>4271</v>
      </c>
      <c r="DY4" s="2" t="s">
        <v>4272</v>
      </c>
      <c r="DZ4" s="2" t="s">
        <v>4392</v>
      </c>
      <c r="EA4" s="2" t="s">
        <v>4718</v>
      </c>
      <c r="EB4" s="2" t="s">
        <v>4889</v>
      </c>
      <c r="EC4" s="2" t="s">
        <v>4136</v>
      </c>
      <c r="ED4" s="2" t="s">
        <v>5841</v>
      </c>
      <c r="EE4" s="2" t="s">
        <v>4719</v>
      </c>
      <c r="EF4" s="2" t="s">
        <v>4720</v>
      </c>
      <c r="EG4" s="2" t="s">
        <v>5842</v>
      </c>
      <c r="EH4" s="2" t="s">
        <v>4890</v>
      </c>
      <c r="EI4" s="2" t="s">
        <v>4891</v>
      </c>
      <c r="EJ4" s="2" t="s">
        <v>4273</v>
      </c>
      <c r="EK4" s="2" t="s">
        <v>4274</v>
      </c>
      <c r="EL4" s="2" t="s">
        <v>4275</v>
      </c>
      <c r="EM4" s="2" t="s">
        <v>4276</v>
      </c>
      <c r="EN4" s="2" t="s">
        <v>4277</v>
      </c>
      <c r="EO4" s="2" t="s">
        <v>4278</v>
      </c>
      <c r="EP4" s="2" t="s">
        <v>4279</v>
      </c>
      <c r="EQ4" s="2" t="s">
        <v>4280</v>
      </c>
      <c r="ER4" s="2" t="s">
        <v>4281</v>
      </c>
      <c r="ES4" s="2" t="s">
        <v>4282</v>
      </c>
      <c r="ET4" s="2" t="s">
        <v>4283</v>
      </c>
      <c r="EU4" s="2" t="s">
        <v>4284</v>
      </c>
      <c r="EV4" s="2" t="s">
        <v>4727</v>
      </c>
      <c r="EW4" s="2" t="s">
        <v>4732</v>
      </c>
      <c r="EX4" s="2" t="s">
        <v>4892</v>
      </c>
      <c r="EY4" s="2" t="s">
        <v>4893</v>
      </c>
      <c r="EZ4" s="2" t="s">
        <v>4133</v>
      </c>
      <c r="FA4" s="2" t="s">
        <v>4733</v>
      </c>
      <c r="FB4" s="2" t="s">
        <v>4516</v>
      </c>
      <c r="FC4" s="2" t="s">
        <v>5843</v>
      </c>
      <c r="FD4" s="2" t="s">
        <v>4894</v>
      </c>
      <c r="FE4" s="2" t="s">
        <v>4895</v>
      </c>
      <c r="FF4" s="2" t="s">
        <v>4896</v>
      </c>
      <c r="FG4" s="2" t="s">
        <v>4515</v>
      </c>
      <c r="FH4" s="2" t="s">
        <v>4897</v>
      </c>
      <c r="FI4" s="2" t="s">
        <v>4539</v>
      </c>
      <c r="FJ4" s="2" t="s">
        <v>4540</v>
      </c>
      <c r="FK4" s="2" t="s">
        <v>4541</v>
      </c>
      <c r="FL4" s="2" t="s">
        <v>4734</v>
      </c>
      <c r="FM4" s="2" t="s">
        <v>5909</v>
      </c>
      <c r="FN4" s="2" t="s">
        <v>5910</v>
      </c>
      <c r="FO4" s="2" t="s">
        <v>5911</v>
      </c>
      <c r="FP4" s="2" t="s">
        <v>4517</v>
      </c>
      <c r="FQ4" s="2" t="s">
        <v>4518</v>
      </c>
      <c r="FR4" s="2" t="s">
        <v>4191</v>
      </c>
      <c r="FS4" s="2" t="s">
        <v>4744</v>
      </c>
      <c r="FT4" s="2" t="s">
        <v>5912</v>
      </c>
      <c r="FU4" s="2" t="s">
        <v>5913</v>
      </c>
      <c r="FV4" s="2" t="s">
        <v>4134</v>
      </c>
      <c r="FW4" s="2" t="s">
        <v>4745</v>
      </c>
      <c r="FX4" s="2" t="s">
        <v>4746</v>
      </c>
      <c r="FY4" s="2" t="s">
        <v>5914</v>
      </c>
      <c r="FZ4" s="2" t="s">
        <v>5915</v>
      </c>
      <c r="GA4" s="2" t="s">
        <v>5916</v>
      </c>
      <c r="GB4" s="2" t="s">
        <v>5917</v>
      </c>
      <c r="GC4" s="2" t="s">
        <v>5918</v>
      </c>
      <c r="GD4" s="2" t="s">
        <v>5919</v>
      </c>
      <c r="GE4" s="2" t="s">
        <v>5920</v>
      </c>
      <c r="GF4" s="2" t="s">
        <v>4747</v>
      </c>
      <c r="GG4" s="2" t="s">
        <v>4748</v>
      </c>
      <c r="GH4" s="2" t="s">
        <v>4749</v>
      </c>
      <c r="GI4" s="2" t="s">
        <v>5921</v>
      </c>
      <c r="GJ4" s="2" t="s">
        <v>5922</v>
      </c>
      <c r="GK4" s="2" t="s">
        <v>5923</v>
      </c>
      <c r="GL4" s="2" t="s">
        <v>5924</v>
      </c>
      <c r="GM4" s="2" t="s">
        <v>5446</v>
      </c>
      <c r="GN4" s="2" t="s">
        <v>4756</v>
      </c>
      <c r="GO4" s="2" t="s">
        <v>4761</v>
      </c>
      <c r="GP4" s="2" t="s">
        <v>5925</v>
      </c>
      <c r="GQ4" s="2" t="s">
        <v>5926</v>
      </c>
      <c r="GR4" s="2" t="s">
        <v>5927</v>
      </c>
      <c r="GS4" s="2" t="s">
        <v>4762</v>
      </c>
      <c r="GT4" s="2" t="s">
        <v>4763</v>
      </c>
      <c r="GU4" s="2" t="s">
        <v>5928</v>
      </c>
      <c r="GV4" s="2" t="s">
        <v>5929</v>
      </c>
      <c r="GW4" s="2" t="s">
        <v>5930</v>
      </c>
      <c r="GX4" s="2" t="s">
        <v>4081</v>
      </c>
      <c r="GY4" s="2" t="s">
        <v>5931</v>
      </c>
      <c r="GZ4" s="2" t="s">
        <v>4082</v>
      </c>
      <c r="HA4" s="2" t="s">
        <v>5932</v>
      </c>
      <c r="HB4" s="2" t="s">
        <v>4764</v>
      </c>
      <c r="HC4" s="2" t="s">
        <v>4765</v>
      </c>
      <c r="HD4" s="2" t="s">
        <v>4083</v>
      </c>
      <c r="HE4" s="2" t="s">
        <v>5933</v>
      </c>
      <c r="HF4" s="2" t="s">
        <v>5934</v>
      </c>
      <c r="HG4" s="2" t="s">
        <v>5935</v>
      </c>
      <c r="HH4" s="2" t="s">
        <v>4084</v>
      </c>
      <c r="HI4" s="2" t="s">
        <v>5936</v>
      </c>
      <c r="HJ4" s="2" t="s">
        <v>4772</v>
      </c>
      <c r="HK4" s="2" t="s">
        <v>4777</v>
      </c>
      <c r="HL4" s="2" t="s">
        <v>5937</v>
      </c>
      <c r="HM4" s="2" t="s">
        <v>5938</v>
      </c>
      <c r="HN4" s="2" t="s">
        <v>5939</v>
      </c>
      <c r="HO4" s="2" t="s">
        <v>4778</v>
      </c>
      <c r="HP4" s="2" t="s">
        <v>4779</v>
      </c>
      <c r="HQ4" s="2" t="s">
        <v>5940</v>
      </c>
      <c r="HR4" s="2" t="s">
        <v>5941</v>
      </c>
      <c r="HS4" s="2" t="s">
        <v>5942</v>
      </c>
      <c r="HT4" s="2" t="s">
        <v>5943</v>
      </c>
      <c r="HU4" s="2" t="s">
        <v>5944</v>
      </c>
      <c r="HV4" s="2" t="s">
        <v>4086</v>
      </c>
      <c r="HW4" s="2" t="s">
        <v>5945</v>
      </c>
      <c r="HX4" s="2" t="s">
        <v>4780</v>
      </c>
      <c r="HY4" s="2" t="s">
        <v>4781</v>
      </c>
      <c r="HZ4" s="2" t="s">
        <v>4782</v>
      </c>
      <c r="IA4" s="2" t="s">
        <v>5946</v>
      </c>
      <c r="IB4" s="2" t="s">
        <v>5947</v>
      </c>
      <c r="IC4" s="2" t="s">
        <v>5948</v>
      </c>
      <c r="ID4" s="2" t="s">
        <v>5949</v>
      </c>
      <c r="IE4" s="2" t="s">
        <v>5950</v>
      </c>
      <c r="IF4" s="2" t="s">
        <v>4789</v>
      </c>
      <c r="IG4" s="2" t="s">
        <v>4794</v>
      </c>
      <c r="IH4" s="2" t="s">
        <v>5951</v>
      </c>
      <c r="II4" s="2" t="s">
        <v>5952</v>
      </c>
      <c r="IJ4" s="2" t="s">
        <v>5953</v>
      </c>
      <c r="IK4" s="2" t="s">
        <v>4795</v>
      </c>
      <c r="IL4" s="2" t="s">
        <v>4796</v>
      </c>
      <c r="IM4" s="2" t="s">
        <v>5954</v>
      </c>
      <c r="IN4" s="2" t="s">
        <v>5955</v>
      </c>
      <c r="IO4" s="2" t="s">
        <v>5956</v>
      </c>
      <c r="IP4" s="2" t="s">
        <v>5957</v>
      </c>
      <c r="IQ4" s="2" t="s">
        <v>5958</v>
      </c>
      <c r="IR4" s="2" t="s">
        <v>5959</v>
      </c>
      <c r="IS4" s="2" t="s">
        <v>4088</v>
      </c>
      <c r="IT4" s="2" t="s">
        <v>4089</v>
      </c>
      <c r="IU4" s="2" t="s">
        <v>4797</v>
      </c>
      <c r="IV4" s="2" t="s">
        <v>4798</v>
      </c>
      <c r="IW4" s="2" t="s">
        <v>5960</v>
      </c>
      <c r="IX4" s="2" t="s">
        <v>5961</v>
      </c>
      <c r="IY4" s="2" t="s">
        <v>5962</v>
      </c>
      <c r="IZ4" s="2" t="s">
        <v>5963</v>
      </c>
      <c r="JA4" s="2" t="s">
        <v>5964</v>
      </c>
      <c r="JB4" s="2" t="s">
        <v>4803</v>
      </c>
      <c r="JC4" s="2" t="s">
        <v>4808</v>
      </c>
      <c r="JD4" s="2" t="s">
        <v>4898</v>
      </c>
      <c r="JE4" s="2" t="s">
        <v>4899</v>
      </c>
      <c r="JF4" s="2" t="s">
        <v>5965</v>
      </c>
      <c r="JG4" s="2" t="s">
        <v>4809</v>
      </c>
      <c r="JH4" s="2" t="s">
        <v>4810</v>
      </c>
      <c r="JI4" s="2" t="s">
        <v>5966</v>
      </c>
      <c r="JJ4" s="2" t="s">
        <v>4900</v>
      </c>
      <c r="JK4" s="2" t="s">
        <v>4901</v>
      </c>
      <c r="JL4" s="2" t="s">
        <v>4902</v>
      </c>
      <c r="JM4" s="2" t="s">
        <v>4092</v>
      </c>
      <c r="JN4" s="2" t="s">
        <v>4093</v>
      </c>
      <c r="JO4" s="2" t="s">
        <v>4903</v>
      </c>
      <c r="JP4" s="2" t="s">
        <v>4811</v>
      </c>
      <c r="JQ4" s="2" t="s">
        <v>4812</v>
      </c>
      <c r="JR4" s="2" t="s">
        <v>4813</v>
      </c>
      <c r="JS4" s="2" t="s">
        <v>5967</v>
      </c>
      <c r="JT4" s="2" t="s">
        <v>5968</v>
      </c>
      <c r="JU4" s="2" t="s">
        <v>5969</v>
      </c>
      <c r="JV4" s="2" t="s">
        <v>4904</v>
      </c>
      <c r="JW4" s="2" t="s">
        <v>4094</v>
      </c>
      <c r="JX4" s="2" t="s">
        <v>4820</v>
      </c>
      <c r="JY4" s="2" t="s">
        <v>4825</v>
      </c>
      <c r="JZ4" s="2" t="s">
        <v>4905</v>
      </c>
      <c r="KA4" s="2" t="s">
        <v>5970</v>
      </c>
      <c r="KB4" s="2" t="s">
        <v>5971</v>
      </c>
      <c r="KC4" s="2" t="s">
        <v>4826</v>
      </c>
      <c r="KD4" s="2" t="s">
        <v>4827</v>
      </c>
      <c r="KE4" s="2" t="s">
        <v>5972</v>
      </c>
      <c r="KF4" s="2" t="s">
        <v>5973</v>
      </c>
      <c r="KG4" s="2" t="s">
        <v>5974</v>
      </c>
      <c r="KH4" s="2" t="s">
        <v>4096</v>
      </c>
      <c r="KI4" s="2" t="s">
        <v>4097</v>
      </c>
      <c r="KJ4" s="2" t="s">
        <v>4098</v>
      </c>
      <c r="KK4" s="2" t="s">
        <v>4099</v>
      </c>
      <c r="KL4" s="2" t="s">
        <v>4100</v>
      </c>
      <c r="KM4" s="2" t="s">
        <v>4828</v>
      </c>
      <c r="KN4" s="2" t="s">
        <v>4829</v>
      </c>
      <c r="KO4" s="2" t="s">
        <v>5975</v>
      </c>
      <c r="KP4" s="2" t="s">
        <v>5976</v>
      </c>
      <c r="KQ4" s="2" t="s">
        <v>5977</v>
      </c>
      <c r="KR4" s="2" t="s">
        <v>4101</v>
      </c>
      <c r="KS4" s="2" t="s">
        <v>4102</v>
      </c>
      <c r="KT4" s="2" t="s">
        <v>4834</v>
      </c>
      <c r="KU4" s="2" t="s">
        <v>4839</v>
      </c>
      <c r="KV4" s="2" t="s">
        <v>5978</v>
      </c>
      <c r="KW4" s="2" t="s">
        <v>4906</v>
      </c>
      <c r="KX4" s="2" t="s">
        <v>5979</v>
      </c>
      <c r="KY4" s="2" t="s">
        <v>4840</v>
      </c>
      <c r="KZ4" s="2" t="s">
        <v>4841</v>
      </c>
      <c r="LA4" s="2" t="s">
        <v>5980</v>
      </c>
      <c r="LB4" s="2" t="s">
        <v>4907</v>
      </c>
      <c r="LC4" s="2" t="s">
        <v>4908</v>
      </c>
      <c r="LD4" s="2" t="s">
        <v>5981</v>
      </c>
      <c r="LE4" s="2" t="s">
        <v>5982</v>
      </c>
      <c r="LF4" s="2" t="s">
        <v>4106</v>
      </c>
      <c r="LG4" s="2" t="s">
        <v>5983</v>
      </c>
      <c r="LH4" s="2" t="s">
        <v>4842</v>
      </c>
      <c r="LI4" s="2" t="s">
        <v>4843</v>
      </c>
      <c r="LJ4" s="2" t="s">
        <v>4844</v>
      </c>
      <c r="LK4" s="2" t="s">
        <v>5984</v>
      </c>
      <c r="LL4" s="2" t="s">
        <v>5985</v>
      </c>
      <c r="LM4" s="2" t="s">
        <v>5986</v>
      </c>
      <c r="LN4" s="2" t="s">
        <v>5987</v>
      </c>
      <c r="LO4" s="2" t="s">
        <v>5988</v>
      </c>
      <c r="LP4" s="2" t="s">
        <v>4851</v>
      </c>
      <c r="LQ4" s="2" t="s">
        <v>4856</v>
      </c>
      <c r="LR4" s="2" t="s">
        <v>5989</v>
      </c>
      <c r="LS4" s="2" t="s">
        <v>4909</v>
      </c>
      <c r="LT4" s="2" t="s">
        <v>5990</v>
      </c>
      <c r="LU4" s="2" t="s">
        <v>4857</v>
      </c>
      <c r="LV4" s="2" t="s">
        <v>4858</v>
      </c>
      <c r="LW4" s="2" t="s">
        <v>5991</v>
      </c>
      <c r="LX4" s="2" t="s">
        <v>4910</v>
      </c>
      <c r="LY4" s="2" t="s">
        <v>4911</v>
      </c>
      <c r="LZ4" s="2" t="s">
        <v>4108</v>
      </c>
      <c r="MA4" s="2" t="s">
        <v>4109</v>
      </c>
      <c r="MB4" s="2" t="s">
        <v>4110</v>
      </c>
      <c r="MC4" s="2" t="s">
        <v>5992</v>
      </c>
      <c r="MD4" s="2" t="s">
        <v>4859</v>
      </c>
      <c r="ME4" s="2" t="s">
        <v>4111</v>
      </c>
      <c r="MF4" s="2" t="s">
        <v>4860</v>
      </c>
      <c r="MG4" s="2" t="s">
        <v>5993</v>
      </c>
      <c r="MH4" s="2" t="s">
        <v>5994</v>
      </c>
      <c r="MI4" s="2" t="s">
        <v>5995</v>
      </c>
      <c r="MJ4" s="2" t="s">
        <v>4112</v>
      </c>
      <c r="MK4" s="2" t="s">
        <v>4113</v>
      </c>
      <c r="ML4" s="2" t="s">
        <v>4866</v>
      </c>
      <c r="MM4" s="2" t="s">
        <v>4912</v>
      </c>
      <c r="MN4" s="2" t="s">
        <v>4913</v>
      </c>
      <c r="MO4" s="2" t="s">
        <v>4914</v>
      </c>
      <c r="MP4" s="2" t="s">
        <v>5996</v>
      </c>
      <c r="MQ4" s="2" t="s">
        <v>5997</v>
      </c>
      <c r="MR4" s="2" t="s">
        <v>5998</v>
      </c>
      <c r="MS4" s="2" t="s">
        <v>5999</v>
      </c>
      <c r="MT4" s="2" t="s">
        <v>4915</v>
      </c>
      <c r="MU4" s="2" t="s">
        <v>4916</v>
      </c>
      <c r="MV4" s="2" t="s">
        <v>4917</v>
      </c>
      <c r="MW4" s="2" t="s">
        <v>4918</v>
      </c>
      <c r="MX4" s="2" t="s">
        <v>4919</v>
      </c>
      <c r="MY4" s="2" t="s">
        <v>4117</v>
      </c>
      <c r="MZ4" s="2" t="s">
        <v>4118</v>
      </c>
      <c r="NA4" s="2" t="s">
        <v>6000</v>
      </c>
      <c r="NB4" s="2" t="s">
        <v>6001</v>
      </c>
      <c r="NC4" s="2" t="s">
        <v>6002</v>
      </c>
      <c r="ND4" s="2" t="s">
        <v>6003</v>
      </c>
      <c r="NE4" s="2" t="s">
        <v>6004</v>
      </c>
      <c r="NF4" s="2" t="s">
        <v>4920</v>
      </c>
      <c r="NG4" s="2" t="s">
        <v>6005</v>
      </c>
      <c r="NH4" s="2" t="s">
        <v>6006</v>
      </c>
      <c r="NI4" s="2" t="s">
        <v>4921</v>
      </c>
      <c r="NJ4" s="2" t="s">
        <v>4922</v>
      </c>
      <c r="NK4" s="2" t="s">
        <v>4923</v>
      </c>
      <c r="NL4" s="2" t="s">
        <v>6007</v>
      </c>
      <c r="NM4" s="2" t="s">
        <v>6008</v>
      </c>
      <c r="NN4" s="2" t="s">
        <v>6009</v>
      </c>
      <c r="NO4" s="2" t="s">
        <v>6010</v>
      </c>
      <c r="NP4" s="2" t="s">
        <v>4924</v>
      </c>
      <c r="NQ4" s="2" t="s">
        <v>4925</v>
      </c>
      <c r="NR4" s="2" t="s">
        <v>4926</v>
      </c>
      <c r="NS4" s="2" t="s">
        <v>4927</v>
      </c>
      <c r="NT4" s="2" t="s">
        <v>4121</v>
      </c>
      <c r="NU4" s="2" t="s">
        <v>4928</v>
      </c>
      <c r="NV4" s="2" t="s">
        <v>6011</v>
      </c>
      <c r="NW4" s="2" t="s">
        <v>6012</v>
      </c>
      <c r="NX4" s="2" t="s">
        <v>6013</v>
      </c>
      <c r="NY4" s="2" t="s">
        <v>6014</v>
      </c>
      <c r="NZ4" s="2" t="s">
        <v>6015</v>
      </c>
      <c r="OA4" s="2" t="s">
        <v>6016</v>
      </c>
      <c r="OB4" s="2" t="s">
        <v>4929</v>
      </c>
      <c r="OC4" s="2" t="s">
        <v>6017</v>
      </c>
      <c r="OD4" s="2" t="s">
        <v>6018</v>
      </c>
      <c r="OE4" s="2" t="s">
        <v>4930</v>
      </c>
      <c r="OF4" s="2" t="s">
        <v>4931</v>
      </c>
      <c r="OG4" s="2" t="s">
        <v>4932</v>
      </c>
      <c r="OH4" s="2" t="s">
        <v>6019</v>
      </c>
      <c r="OI4" s="2" t="s">
        <v>6020</v>
      </c>
      <c r="OJ4" s="2" t="s">
        <v>6021</v>
      </c>
      <c r="OK4" s="2" t="s">
        <v>6022</v>
      </c>
      <c r="OL4" s="2" t="s">
        <v>4933</v>
      </c>
      <c r="OM4" s="2" t="s">
        <v>4934</v>
      </c>
      <c r="ON4" s="2" t="s">
        <v>4935</v>
      </c>
      <c r="OO4" s="2" t="s">
        <v>4936</v>
      </c>
      <c r="OP4" s="2" t="s">
        <v>4937</v>
      </c>
      <c r="OQ4" s="2" t="s">
        <v>4938</v>
      </c>
      <c r="OR4" s="2" t="s">
        <v>6023</v>
      </c>
      <c r="OS4" s="2" t="s">
        <v>4123</v>
      </c>
      <c r="OT4" s="2" t="s">
        <v>6024</v>
      </c>
      <c r="OU4" s="2" t="s">
        <v>6025</v>
      </c>
      <c r="OV4" s="2" t="s">
        <v>6026</v>
      </c>
      <c r="OW4" s="2" t="s">
        <v>6027</v>
      </c>
      <c r="OX4" s="2" t="s">
        <v>4939</v>
      </c>
      <c r="OY4" s="2" t="s">
        <v>6028</v>
      </c>
      <c r="OZ4" s="2" t="s">
        <v>6029</v>
      </c>
      <c r="PA4" s="2" t="s">
        <v>5553</v>
      </c>
      <c r="PB4" s="2" t="s">
        <v>5554</v>
      </c>
      <c r="PC4" s="2" t="s">
        <v>5555</v>
      </c>
      <c r="PD4" s="2" t="s">
        <v>6030</v>
      </c>
      <c r="PE4" s="2" t="s">
        <v>6031</v>
      </c>
      <c r="PF4" s="2" t="s">
        <v>6032</v>
      </c>
      <c r="PG4" s="2" t="s">
        <v>6033</v>
      </c>
      <c r="PH4" s="2" t="s">
        <v>6034</v>
      </c>
      <c r="PI4" s="2" t="s">
        <v>6035</v>
      </c>
      <c r="PJ4" s="2" t="s">
        <v>6036</v>
      </c>
      <c r="PK4" s="2" t="s">
        <v>6037</v>
      </c>
      <c r="PL4" s="2" t="s">
        <v>6038</v>
      </c>
      <c r="PM4" s="2" t="s">
        <v>6039</v>
      </c>
      <c r="PN4" s="2" t="s">
        <v>6040</v>
      </c>
      <c r="PO4" s="2" t="s">
        <v>4126</v>
      </c>
      <c r="PP4" s="2" t="s">
        <v>6041</v>
      </c>
      <c r="PQ4" s="2" t="s">
        <v>6042</v>
      </c>
      <c r="PR4" s="2" t="s">
        <v>6043</v>
      </c>
      <c r="PS4" s="2" t="s">
        <v>6044</v>
      </c>
      <c r="PT4" s="2" t="s">
        <v>6045</v>
      </c>
      <c r="PU4" s="2" t="s">
        <v>6046</v>
      </c>
      <c r="PV4" s="2" t="s">
        <v>6047</v>
      </c>
      <c r="PW4" s="2" t="s">
        <v>6048</v>
      </c>
      <c r="PX4" s="2" t="s">
        <v>6049</v>
      </c>
      <c r="PY4" s="2" t="s">
        <v>6050</v>
      </c>
      <c r="PZ4" s="2" t="s">
        <v>6051</v>
      </c>
      <c r="QA4" s="2" t="s">
        <v>6052</v>
      </c>
      <c r="QB4" s="2" t="s">
        <v>6053</v>
      </c>
      <c r="QC4" s="2" t="s">
        <v>6054</v>
      </c>
      <c r="QD4" s="2" t="s">
        <v>6055</v>
      </c>
      <c r="QE4" s="2" t="s">
        <v>6056</v>
      </c>
      <c r="QF4" s="2" t="s">
        <v>6057</v>
      </c>
      <c r="QG4" s="2" t="s">
        <v>6058</v>
      </c>
      <c r="QH4" s="2" t="s">
        <v>6059</v>
      </c>
      <c r="QI4" s="2" t="s">
        <v>6060</v>
      </c>
      <c r="QJ4" s="2" t="s">
        <v>6061</v>
      </c>
      <c r="QK4" s="2" t="s">
        <v>6062</v>
      </c>
      <c r="QL4" s="2" t="s">
        <v>6063</v>
      </c>
      <c r="QM4" s="2" t="s">
        <v>6064</v>
      </c>
      <c r="QN4" s="2" t="s">
        <v>6065</v>
      </c>
      <c r="QO4" s="2" t="s">
        <v>6066</v>
      </c>
      <c r="QP4" s="2" t="s">
        <v>6067</v>
      </c>
      <c r="QQ4" s="2" t="s">
        <v>6068</v>
      </c>
      <c r="QR4" s="2" t="s">
        <v>6069</v>
      </c>
      <c r="QS4" s="2" t="s">
        <v>6070</v>
      </c>
      <c r="QT4" s="2" t="s">
        <v>6071</v>
      </c>
      <c r="QU4" s="2" t="s">
        <v>6072</v>
      </c>
      <c r="QV4" s="2" t="s">
        <v>6073</v>
      </c>
      <c r="QW4" s="2" t="s">
        <v>6074</v>
      </c>
      <c r="QX4" s="2" t="s">
        <v>6075</v>
      </c>
      <c r="QY4" s="2" t="s">
        <v>6076</v>
      </c>
      <c r="QZ4" s="2" t="s">
        <v>6077</v>
      </c>
      <c r="RA4" s="2" t="s">
        <v>6078</v>
      </c>
      <c r="RB4" s="2" t="s">
        <v>6079</v>
      </c>
      <c r="RC4" s="2" t="s">
        <v>6080</v>
      </c>
      <c r="RD4" s="2" t="s">
        <v>6081</v>
      </c>
      <c r="RE4" s="2" t="s">
        <v>6082</v>
      </c>
      <c r="RF4" s="2" t="s">
        <v>6083</v>
      </c>
      <c r="RG4" s="2" t="s">
        <v>6084</v>
      </c>
      <c r="RH4" s="2" t="s">
        <v>6085</v>
      </c>
      <c r="RI4" s="2" t="s">
        <v>6086</v>
      </c>
      <c r="RJ4" s="2" t="s">
        <v>6087</v>
      </c>
      <c r="RK4" s="2" t="s">
        <v>6088</v>
      </c>
      <c r="RL4" s="2" t="s">
        <v>6089</v>
      </c>
      <c r="RM4" s="2" t="s">
        <v>6090</v>
      </c>
      <c r="RN4" s="2" t="s">
        <v>6091</v>
      </c>
      <c r="RO4" s="2" t="s">
        <v>6092</v>
      </c>
      <c r="RP4" s="2" t="s">
        <v>6093</v>
      </c>
      <c r="RQ4" s="2" t="s">
        <v>6094</v>
      </c>
      <c r="RR4" s="2" t="s">
        <v>6095</v>
      </c>
      <c r="RS4" s="2" t="s">
        <v>6096</v>
      </c>
      <c r="RT4" s="2" t="s">
        <v>6097</v>
      </c>
      <c r="RU4" s="2" t="s">
        <v>6098</v>
      </c>
      <c r="RV4" s="2" t="s">
        <v>6099</v>
      </c>
      <c r="RW4" s="2" t="s">
        <v>6100</v>
      </c>
      <c r="RX4" s="2" t="s">
        <v>6101</v>
      </c>
      <c r="RY4" s="2" t="s">
        <v>6102</v>
      </c>
      <c r="RZ4" s="2" t="s">
        <v>6103</v>
      </c>
      <c r="SA4" s="2" t="s">
        <v>6104</v>
      </c>
      <c r="SB4" s="2" t="s">
        <v>6105</v>
      </c>
      <c r="SC4" s="2" t="s">
        <v>6106</v>
      </c>
      <c r="SD4" s="2" t="s">
        <v>6107</v>
      </c>
      <c r="SE4" s="2" t="s">
        <v>6108</v>
      </c>
      <c r="SF4" s="2" t="s">
        <v>6109</v>
      </c>
      <c r="SG4" s="2" t="s">
        <v>6110</v>
      </c>
      <c r="SH4" s="2" t="s">
        <v>6111</v>
      </c>
      <c r="SI4" s="2" t="s">
        <v>6112</v>
      </c>
      <c r="SJ4" s="2" t="s">
        <v>6113</v>
      </c>
      <c r="SK4" s="2" t="s">
        <v>6114</v>
      </c>
      <c r="SL4" s="2" t="s">
        <v>6115</v>
      </c>
      <c r="SM4" s="2" t="s">
        <v>6116</v>
      </c>
      <c r="SN4" s="2" t="s">
        <v>6117</v>
      </c>
      <c r="SO4" s="2" t="s">
        <v>6118</v>
      </c>
      <c r="SP4" s="2" t="s">
        <v>6119</v>
      </c>
      <c r="SQ4" s="2" t="s">
        <v>6120</v>
      </c>
      <c r="SR4" s="2" t="s">
        <v>6121</v>
      </c>
      <c r="SS4" s="2" t="s">
        <v>6122</v>
      </c>
      <c r="ST4" s="2" t="s">
        <v>6123</v>
      </c>
      <c r="SU4" s="2" t="s">
        <v>6124</v>
      </c>
      <c r="SV4" s="2" t="s">
        <v>6125</v>
      </c>
      <c r="SW4" s="2" t="s">
        <v>6126</v>
      </c>
      <c r="SX4" s="2" t="s">
        <v>6127</v>
      </c>
      <c r="SY4" s="2" t="s">
        <v>6128</v>
      </c>
      <c r="SZ4" s="2" t="s">
        <v>6129</v>
      </c>
      <c r="TA4" s="2" t="s">
        <v>6130</v>
      </c>
      <c r="TB4" s="2" t="s">
        <v>6131</v>
      </c>
      <c r="TC4" s="2" t="s">
        <v>6132</v>
      </c>
      <c r="TD4" s="2" t="s">
        <v>6133</v>
      </c>
      <c r="TE4" s="2" t="s">
        <v>6134</v>
      </c>
      <c r="TF4" s="2" t="s">
        <v>6135</v>
      </c>
      <c r="TG4" s="2" t="s">
        <v>6136</v>
      </c>
      <c r="TH4" s="2" t="s">
        <v>6137</v>
      </c>
      <c r="TI4" s="2" t="s">
        <v>6138</v>
      </c>
      <c r="TJ4" s="2" t="s">
        <v>6139</v>
      </c>
      <c r="TK4" s="2" t="s">
        <v>6140</v>
      </c>
      <c r="TL4" s="2" t="s">
        <v>6141</v>
      </c>
      <c r="TM4" s="2" t="s">
        <v>6142</v>
      </c>
      <c r="TN4" s="2" t="s">
        <v>6143</v>
      </c>
      <c r="TO4" s="2" t="s">
        <v>6144</v>
      </c>
      <c r="TP4" s="2" t="s">
        <v>6145</v>
      </c>
      <c r="TQ4" s="2" t="s">
        <v>6146</v>
      </c>
      <c r="TR4" s="2" t="s">
        <v>6147</v>
      </c>
      <c r="TS4" s="2" t="s">
        <v>6148</v>
      </c>
      <c r="TT4" s="2" t="s">
        <v>6149</v>
      </c>
      <c r="TU4" s="2" t="s">
        <v>6150</v>
      </c>
      <c r="TV4" s="2" t="s">
        <v>6151</v>
      </c>
      <c r="TW4" s="2" t="s">
        <v>6152</v>
      </c>
      <c r="TX4" s="2" t="s">
        <v>6153</v>
      </c>
      <c r="TY4" s="2" t="s">
        <v>6154</v>
      </c>
      <c r="TZ4" s="2" t="s">
        <v>6155</v>
      </c>
      <c r="UA4" s="2" t="s">
        <v>6156</v>
      </c>
      <c r="UB4" s="2" t="s">
        <v>6157</v>
      </c>
      <c r="UC4" s="2" t="s">
        <v>6158</v>
      </c>
      <c r="UD4" s="2" t="s">
        <v>6159</v>
      </c>
      <c r="UE4" s="2" t="s">
        <v>6160</v>
      </c>
      <c r="UF4" s="2" t="s">
        <v>6161</v>
      </c>
      <c r="UG4" s="2" t="s">
        <v>6162</v>
      </c>
      <c r="UH4" s="2" t="s">
        <v>6163</v>
      </c>
      <c r="UI4" s="2" t="s">
        <v>6164</v>
      </c>
      <c r="UJ4" s="2" t="s">
        <v>6165</v>
      </c>
      <c r="UK4" s="2" t="s">
        <v>6166</v>
      </c>
      <c r="UL4" s="2" t="s">
        <v>6167</v>
      </c>
      <c r="UM4" s="2" t="s">
        <v>6168</v>
      </c>
      <c r="UN4" s="2" t="s">
        <v>6169</v>
      </c>
      <c r="UO4" s="2" t="s">
        <v>6170</v>
      </c>
      <c r="UP4" s="2" t="s">
        <v>6171</v>
      </c>
      <c r="UQ4" s="2" t="s">
        <v>6172</v>
      </c>
      <c r="UR4" s="2" t="s">
        <v>6173</v>
      </c>
      <c r="US4" s="2" t="s">
        <v>6174</v>
      </c>
      <c r="UT4" s="2" t="s">
        <v>6175</v>
      </c>
      <c r="UU4" s="2" t="s">
        <v>6176</v>
      </c>
      <c r="UV4" s="2" t="s">
        <v>6177</v>
      </c>
      <c r="UW4" s="2" t="s">
        <v>6178</v>
      </c>
      <c r="UX4" s="2" t="s">
        <v>6179</v>
      </c>
      <c r="UY4" s="2" t="s">
        <v>6180</v>
      </c>
      <c r="UZ4" s="2" t="s">
        <v>6181</v>
      </c>
      <c r="VA4" s="2" t="s">
        <v>6182</v>
      </c>
      <c r="VB4" s="2" t="s">
        <v>6183</v>
      </c>
      <c r="VC4" s="2" t="s">
        <v>6184</v>
      </c>
      <c r="VD4" s="2" t="s">
        <v>6185</v>
      </c>
      <c r="VE4" s="2" t="s">
        <v>6186</v>
      </c>
      <c r="VF4" s="2" t="s">
        <v>6187</v>
      </c>
      <c r="VG4" s="2" t="s">
        <v>6188</v>
      </c>
      <c r="VH4" s="2" t="s">
        <v>6189</v>
      </c>
      <c r="VI4" s="2" t="s">
        <v>6190</v>
      </c>
      <c r="VJ4" s="2" t="s">
        <v>6191</v>
      </c>
      <c r="VK4" s="2" t="s">
        <v>6192</v>
      </c>
      <c r="VL4" s="2" t="s">
        <v>6193</v>
      </c>
      <c r="VM4" s="2" t="s">
        <v>6194</v>
      </c>
      <c r="VN4" s="2" t="s">
        <v>6195</v>
      </c>
      <c r="VO4" s="2" t="s">
        <v>6196</v>
      </c>
      <c r="VP4" s="2" t="s">
        <v>6197</v>
      </c>
      <c r="VQ4" s="2" t="s">
        <v>6198</v>
      </c>
      <c r="VR4" s="2" t="s">
        <v>6199</v>
      </c>
      <c r="VS4" s="2" t="s">
        <v>6200</v>
      </c>
      <c r="VT4" s="2" t="s">
        <v>6201</v>
      </c>
      <c r="VU4" s="2" t="s">
        <v>6202</v>
      </c>
      <c r="VV4" s="2" t="s">
        <v>6203</v>
      </c>
      <c r="VW4" s="2" t="s">
        <v>6204</v>
      </c>
      <c r="VX4" s="2" t="s">
        <v>6205</v>
      </c>
      <c r="VY4" s="2" t="s">
        <v>6206</v>
      </c>
      <c r="VZ4" s="2" t="s">
        <v>6207</v>
      </c>
      <c r="WA4" s="2" t="s">
        <v>6208</v>
      </c>
      <c r="WB4" s="2" t="s">
        <v>6209</v>
      </c>
      <c r="WC4" s="2" t="s">
        <v>6210</v>
      </c>
      <c r="WD4" s="2" t="s">
        <v>6211</v>
      </c>
      <c r="WE4" s="2" t="s">
        <v>6212</v>
      </c>
      <c r="WF4" s="2" t="s">
        <v>6213</v>
      </c>
      <c r="WG4" s="2" t="s">
        <v>6214</v>
      </c>
      <c r="WH4" s="2" t="s">
        <v>6215</v>
      </c>
      <c r="WI4" s="2" t="s">
        <v>6216</v>
      </c>
      <c r="WJ4" s="2" t="s">
        <v>6217</v>
      </c>
      <c r="WK4" s="2" t="s">
        <v>6218</v>
      </c>
      <c r="WL4" s="2" t="s">
        <v>6219</v>
      </c>
      <c r="WM4" s="2" t="s">
        <v>6220</v>
      </c>
      <c r="WN4" s="2" t="s">
        <v>6221</v>
      </c>
      <c r="WO4" s="2" t="s">
        <v>6222</v>
      </c>
      <c r="WP4" s="2" t="s">
        <v>6223</v>
      </c>
      <c r="WQ4" s="2" t="s">
        <v>6224</v>
      </c>
      <c r="WR4" s="2" t="s">
        <v>6225</v>
      </c>
      <c r="WS4" s="2" t="s">
        <v>6226</v>
      </c>
      <c r="WT4" s="2" t="s">
        <v>6227</v>
      </c>
      <c r="WU4" s="2" t="s">
        <v>6228</v>
      </c>
      <c r="WV4" s="2" t="s">
        <v>6229</v>
      </c>
      <c r="WW4" s="2" t="s">
        <v>6230</v>
      </c>
      <c r="WX4" s="2" t="s">
        <v>6231</v>
      </c>
      <c r="WY4" s="2" t="s">
        <v>6232</v>
      </c>
      <c r="WZ4" s="2" t="s">
        <v>6233</v>
      </c>
      <c r="XA4" s="2" t="s">
        <v>6234</v>
      </c>
      <c r="XB4" s="2" t="s">
        <v>6235</v>
      </c>
      <c r="XC4" s="2" t="s">
        <v>6236</v>
      </c>
      <c r="XD4" s="2" t="s">
        <v>6237</v>
      </c>
      <c r="XE4" s="2" t="s">
        <v>6238</v>
      </c>
      <c r="XF4" s="2" t="s">
        <v>6239</v>
      </c>
      <c r="XG4" s="2" t="s">
        <v>6240</v>
      </c>
      <c r="XH4" s="2" t="s">
        <v>6241</v>
      </c>
      <c r="XI4" s="2" t="s">
        <v>6242</v>
      </c>
      <c r="XJ4" s="2" t="s">
        <v>6243</v>
      </c>
      <c r="XK4" s="2" t="s">
        <v>6244</v>
      </c>
      <c r="XL4" s="2" t="s">
        <v>6245</v>
      </c>
      <c r="XM4" s="2" t="s">
        <v>6246</v>
      </c>
      <c r="XN4" s="2" t="s">
        <v>6247</v>
      </c>
      <c r="XO4" s="2" t="s">
        <v>6248</v>
      </c>
      <c r="XP4" s="2" t="s">
        <v>6249</v>
      </c>
      <c r="XQ4" s="2" t="s">
        <v>6250</v>
      </c>
      <c r="XR4" s="2" t="s">
        <v>6251</v>
      </c>
      <c r="XS4" s="2" t="s">
        <v>6252</v>
      </c>
      <c r="XT4" s="2" t="s">
        <v>6253</v>
      </c>
      <c r="XU4" s="2" t="s">
        <v>6254</v>
      </c>
      <c r="XV4" s="2" t="s">
        <v>6255</v>
      </c>
      <c r="XW4" s="2" t="s">
        <v>6256</v>
      </c>
      <c r="XX4" s="2" t="s">
        <v>6257</v>
      </c>
      <c r="XY4" s="2" t="s">
        <v>6258</v>
      </c>
      <c r="XZ4" s="2" t="s">
        <v>6259</v>
      </c>
      <c r="YA4" s="2" t="s">
        <v>6260</v>
      </c>
      <c r="YB4" s="2" t="s">
        <v>6261</v>
      </c>
      <c r="YC4" s="2" t="s">
        <v>6262</v>
      </c>
      <c r="YD4" s="2" t="s">
        <v>6263</v>
      </c>
      <c r="YE4" s="2" t="s">
        <v>6264</v>
      </c>
      <c r="YF4" s="2" t="s">
        <v>6265</v>
      </c>
      <c r="YG4" s="2" t="s">
        <v>6266</v>
      </c>
      <c r="YH4" s="2" t="s">
        <v>6267</v>
      </c>
      <c r="YI4" s="2" t="s">
        <v>6268</v>
      </c>
      <c r="YJ4" s="2" t="s">
        <v>6269</v>
      </c>
      <c r="YK4" s="2" t="s">
        <v>6270</v>
      </c>
      <c r="YL4" s="2" t="s">
        <v>6271</v>
      </c>
      <c r="YM4" s="2" t="s">
        <v>6272</v>
      </c>
      <c r="YN4" s="2" t="s">
        <v>6273</v>
      </c>
      <c r="YO4" s="2" t="s">
        <v>6274</v>
      </c>
      <c r="YP4" s="2" t="s">
        <v>6275</v>
      </c>
      <c r="YQ4" s="2" t="s">
        <v>6276</v>
      </c>
      <c r="YR4" s="2" t="s">
        <v>6277</v>
      </c>
      <c r="YS4" s="2" t="s">
        <v>6278</v>
      </c>
      <c r="YT4" s="2" t="s">
        <v>6279</v>
      </c>
      <c r="YU4" s="2" t="s">
        <v>6280</v>
      </c>
      <c r="YV4" s="2" t="s">
        <v>6281</v>
      </c>
      <c r="YW4" s="2" t="s">
        <v>6282</v>
      </c>
      <c r="YX4" s="2" t="s">
        <v>6283</v>
      </c>
      <c r="YY4" s="2" t="s">
        <v>6284</v>
      </c>
      <c r="YZ4" s="2" t="s">
        <v>6285</v>
      </c>
      <c r="ZA4" s="2" t="s">
        <v>6286</v>
      </c>
      <c r="ZB4" s="2" t="s">
        <v>6287</v>
      </c>
      <c r="ZC4" s="2" t="s">
        <v>6288</v>
      </c>
      <c r="ZD4" s="2" t="s">
        <v>6289</v>
      </c>
      <c r="ZE4" s="2" t="s">
        <v>6290</v>
      </c>
      <c r="ZF4" s="2" t="s">
        <v>6291</v>
      </c>
      <c r="ZG4" s="2" t="s">
        <v>6292</v>
      </c>
      <c r="ZH4" s="2" t="s">
        <v>6293</v>
      </c>
      <c r="ZI4" s="2" t="s">
        <v>6294</v>
      </c>
      <c r="ZJ4" s="2" t="s">
        <v>6295</v>
      </c>
      <c r="ZK4" s="2" t="s">
        <v>6296</v>
      </c>
      <c r="ZL4" s="2" t="s">
        <v>6297</v>
      </c>
      <c r="ZM4" s="2" t="s">
        <v>6298</v>
      </c>
      <c r="ZN4" s="2" t="s">
        <v>6299</v>
      </c>
      <c r="ZO4" s="2" t="s">
        <v>6300</v>
      </c>
      <c r="ZP4" s="2" t="s">
        <v>6301</v>
      </c>
      <c r="ZQ4" s="2" t="s">
        <v>6302</v>
      </c>
      <c r="ZR4" s="2" t="s">
        <v>6303</v>
      </c>
      <c r="ZS4" s="2" t="s">
        <v>6304</v>
      </c>
      <c r="ZT4" s="2" t="s">
        <v>6305</v>
      </c>
      <c r="ZU4" s="2" t="s">
        <v>6306</v>
      </c>
      <c r="ZV4" s="2" t="s">
        <v>6307</v>
      </c>
      <c r="ZW4" s="2" t="s">
        <v>6308</v>
      </c>
      <c r="ZX4" s="2" t="s">
        <v>6309</v>
      </c>
      <c r="ZY4" s="2" t="s">
        <v>6310</v>
      </c>
      <c r="ZZ4" s="2" t="s">
        <v>6311</v>
      </c>
      <c r="AAA4" s="2" t="s">
        <v>5285</v>
      </c>
      <c r="AAB4" s="2" t="s">
        <v>6312</v>
      </c>
    </row>
    <row r="5" spans="1:704" x14ac:dyDescent="0.25">
      <c r="B5" s="4"/>
      <c r="AAB5" s="6"/>
    </row>
  </sheetData>
  <dataValidations count="704">
    <dataValidation type="custom" allowBlank="1" showInputMessage="1" showErrorMessage="1" sqref="B1:AA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whole" showInputMessage="1" showErrorMessage="1" errorTitle="Invalid data" error="Please enter only the integer value" sqref="AQ5:AQ1048576">
      <formula1>-2147483648</formula1>
      <formula2>2147483647</formula2>
    </dataValidation>
    <dataValidation type="whole" showInputMessage="1" showErrorMessage="1" errorTitle="Invalid data" error="Please enter only the integer value" sqref="AR5:AR1048576">
      <formula1>-2147483648</formula1>
      <formula2>2147483647</formula2>
    </dataValidation>
    <dataValidation type="whole" showInputMessage="1" showErrorMessage="1" errorTitle="Invalid data" error="Please enter only the integer value" sqref="AS5:AS1048576">
      <formula1>-2147483648</formula1>
      <formula2>2147483647</formula2>
    </dataValidation>
    <dataValidation type="whole" showInputMessage="1" showErrorMessage="1" errorTitle="Invalid data" error="Please enter only the integer value" sqref="AT5:AT1048576">
      <formula1>-2147483648</formula1>
      <formula2>2147483647</formula2>
    </dataValidation>
    <dataValidation type="whole" showInputMessage="1" showErrorMessage="1" errorTitle="Invalid data" error="Please enter only the integer value" sqref="AU5:AU1048576">
      <formula1>-2147483648</formula1>
      <formula2>2147483647</formula2>
    </dataValidation>
    <dataValidation type="whole" showInputMessage="1" showErrorMessage="1" errorTitle="Invalid data" error="Please enter only the integer value" sqref="AV5:AV1048576">
      <formula1>-2147483648</formula1>
      <formula2>2147483647</formula2>
    </dataValidation>
    <dataValidation type="whole" showInputMessage="1" showErrorMessage="1" errorTitle="Invalid data" error="Please enter only the integer value" sqref="AW5:AW1048576">
      <formula1>-2147483648</formula1>
      <formula2>2147483647</formula2>
    </dataValidation>
    <dataValidation type="whole" showInputMessage="1" showErrorMessage="1" errorTitle="Invalid data" error="Please enter only the integer value" sqref="AX5:AX1048576">
      <formula1>-2147483648</formula1>
      <formula2>2147483647</formula2>
    </dataValidation>
    <dataValidation type="whole" showInputMessage="1" showErrorMessage="1" errorTitle="Invalid data" error="Please enter only the integer value" sqref="AY5:AY1048576">
      <formula1>-2147483648</formula1>
      <formula2>2147483647</formula2>
    </dataValidation>
    <dataValidation type="whole" showInputMessage="1" showErrorMessage="1" errorTitle="Invalid data" error="Please enter only the integer value" sqref="AZ5:AZ1048576">
      <formula1>-2147483648</formula1>
      <formula2>2147483647</formula2>
    </dataValidation>
    <dataValidation type="whole" showInputMessage="1" showErrorMessage="1" errorTitle="Invalid data" error="Please enter only the integer value" sqref="BA5:BA1048576">
      <formula1>-2147483648</formula1>
      <formula2>2147483647</formula2>
    </dataValidation>
    <dataValidation type="whole" showInputMessage="1" showErrorMessage="1" errorTitle="Invalid data" error="Please enter only the integer value" sqref="BB5:BB1048576">
      <formula1>-2147483648</formula1>
      <formula2>2147483647</formula2>
    </dataValidation>
    <dataValidation type="whole" showInputMessage="1" showErrorMessage="1" errorTitle="Invalid data" error="Please enter only the integer value" sqref="BC5:BC1048576">
      <formula1>-2147483648</formula1>
      <formula2>2147483647</formula2>
    </dataValidation>
    <dataValidation type="whole" showInputMessage="1" showErrorMessage="1" errorTitle="Invalid data" error="Please enter only the integer value" sqref="BD5:BD1048576">
      <formula1>-2147483648</formula1>
      <formula2>2147483647</formula2>
    </dataValidation>
    <dataValidation type="whole" showInputMessage="1" showErrorMessage="1" errorTitle="Invalid data" error="Please enter only the integer value" sqref="BE5:BE1048576">
      <formula1>-2147483648</formula1>
      <formula2>2147483647</formula2>
    </dataValidation>
    <dataValidation type="whole" showInputMessage="1" showErrorMessage="1" errorTitle="Invalid data" error="Please enter only the integer value" sqref="BF5:BF1048576">
      <formula1>-2147483648</formula1>
      <formula2>2147483647</formula2>
    </dataValidation>
    <dataValidation type="whole" showInputMessage="1" showErrorMessage="1" errorTitle="Invalid data" error="Please enter only the integer value" sqref="BG5:BG1048576">
      <formula1>-2147483648</formula1>
      <formula2>2147483647</formula2>
    </dataValidation>
    <dataValidation type="whole" showInputMessage="1" showErrorMessage="1" errorTitle="Invalid data" error="Please enter only the integer value" sqref="BH5:BH1048576">
      <formula1>-2147483648</formula1>
      <formula2>2147483647</formula2>
    </dataValidation>
    <dataValidation type="whole" showInputMessage="1" showErrorMessage="1" errorTitle="Invalid data" error="Please enter only the integer value" sqref="BI5:BI1048576">
      <formula1>-2147483648</formula1>
      <formula2>2147483647</formula2>
    </dataValidation>
    <dataValidation type="whole" showInputMessage="1" showErrorMessage="1" errorTitle="Invalid data" error="Please enter only the integer value" sqref="BJ5:BJ1048576">
      <formula1>-2147483648</formula1>
      <formula2>2147483647</formula2>
    </dataValidation>
    <dataValidation type="whole" showInputMessage="1" showErrorMessage="1" errorTitle="Invalid data" error="Please enter only the integer value" sqref="BK5:BK1048576">
      <formula1>-2147483648</formula1>
      <formula2>2147483647</formula2>
    </dataValidation>
    <dataValidation type="whole" showInputMessage="1" showErrorMessage="1" errorTitle="Invalid data" error="Please enter only the integer value" sqref="BL5:BL1048576">
      <formula1>-2147483648</formula1>
      <formula2>2147483647</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whole" showInputMessage="1" showErrorMessage="1" errorTitle="Invalid data" error="Please enter only the integer value" sqref="CI5:CI1048576">
      <formula1>-2147483648</formula1>
      <formula2>2147483647</formula2>
    </dataValidation>
    <dataValidation type="whole" showInputMessage="1" showErrorMessage="1" errorTitle="Invalid data" error="Please enter only the integer value" sqref="CJ5:CJ1048576">
      <formula1>-2147483648</formula1>
      <formula2>2147483647</formula2>
    </dataValidation>
    <dataValidation type="whole" showInputMessage="1" showErrorMessage="1" errorTitle="Invalid data" error="Please enter only the integer value" sqref="CK5:CK1048576">
      <formula1>-2147483648</formula1>
      <formula2>2147483647</formula2>
    </dataValidation>
    <dataValidation type="whole" showInputMessage="1" showErrorMessage="1" errorTitle="Invalid data" error="Please enter only the integer value" sqref="CL5:CL1048576">
      <formula1>-2147483648</formula1>
      <formula2>2147483647</formula2>
    </dataValidation>
    <dataValidation type="whole" showInputMessage="1" showErrorMessage="1" errorTitle="Invalid data" error="Please enter only the integer value" sqref="CM5:CM1048576">
      <formula1>-2147483648</formula1>
      <formula2>2147483647</formula2>
    </dataValidation>
    <dataValidation type="whole" showInputMessage="1" showErrorMessage="1" errorTitle="Invalid data" error="Please enter only the integer value" sqref="CN5:CN1048576">
      <formula1>-2147483648</formula1>
      <formula2>2147483647</formula2>
    </dataValidation>
    <dataValidation type="whole" showInputMessage="1" showErrorMessage="1" errorTitle="Invalid data" error="Please enter only the integer value" sqref="CO5:CO1048576">
      <formula1>-2147483648</formula1>
      <formula2>2147483647</formula2>
    </dataValidation>
    <dataValidation type="whole" showInputMessage="1" showErrorMessage="1" errorTitle="Invalid data" error="Please enter only the integer value" sqref="CP5:CP1048576">
      <formula1>-2147483648</formula1>
      <formula2>2147483647</formula2>
    </dataValidation>
    <dataValidation type="whole" showInputMessage="1" showErrorMessage="1" errorTitle="Invalid data" error="Please enter only the integer value" sqref="CQ5:CQ1048576">
      <formula1>-2147483648</formula1>
      <formula2>2147483647</formula2>
    </dataValidation>
    <dataValidation type="whole" showInputMessage="1" showErrorMessage="1" errorTitle="Invalid data" error="Please enter only the integer value" sqref="CR5:CR1048576">
      <formula1>-2147483648</formula1>
      <formula2>2147483647</formula2>
    </dataValidation>
    <dataValidation type="whole" showInputMessage="1" showErrorMessage="1" errorTitle="Invalid data" error="Please enter only the integer value" sqref="CS5:CS1048576">
      <formula1>-2147483648</formula1>
      <formula2>2147483647</formula2>
    </dataValidation>
    <dataValidation type="whole" showInputMessage="1" showErrorMessage="1" errorTitle="Invalid data" error="Please enter only the integer value" sqref="CT5:CT1048576">
      <formula1>-2147483648</formula1>
      <formula2>2147483647</formula2>
    </dataValidation>
    <dataValidation type="whole" showInputMessage="1" showErrorMessage="1" errorTitle="Invalid data" error="Please enter only the integer value" sqref="CU5:CU1048576">
      <formula1>-2147483648</formula1>
      <formula2>2147483647</formula2>
    </dataValidation>
    <dataValidation type="whole" showInputMessage="1" showErrorMessage="1" errorTitle="Invalid data" error="Please enter only the integer value" sqref="CV5:CV1048576">
      <formula1>-2147483648</formula1>
      <formula2>2147483647</formula2>
    </dataValidation>
    <dataValidation type="whole" showInputMessage="1" showErrorMessage="1" errorTitle="Invalid data" error="Please enter only the integer value" sqref="CW5:CW1048576">
      <formula1>-2147483648</formula1>
      <formula2>2147483647</formula2>
    </dataValidation>
    <dataValidation type="whole" showInputMessage="1" showErrorMessage="1" errorTitle="Invalid data" error="Please enter only the integer value" sqref="CX5:CX1048576">
      <formula1>-2147483648</formula1>
      <formula2>2147483647</formula2>
    </dataValidation>
    <dataValidation type="whole" showInputMessage="1" showErrorMessage="1" errorTitle="Invalid data" error="Please enter only the integer value" sqref="CY5:CY1048576">
      <formula1>-2147483648</formula1>
      <formula2>2147483647</formula2>
    </dataValidation>
    <dataValidation type="whole" showInputMessage="1" showErrorMessage="1" errorTitle="Invalid data" error="Please enter only the integer value" sqref="CZ5:CZ1048576">
      <formula1>-2147483648</formula1>
      <formula2>2147483647</formula2>
    </dataValidation>
    <dataValidation type="whole" showInputMessage="1" showErrorMessage="1" errorTitle="Invalid data" error="Please enter only the integer value" sqref="DA5:DA1048576">
      <formula1>-2147483648</formula1>
      <formula2>2147483647</formula2>
    </dataValidation>
    <dataValidation type="whole" showInputMessage="1" showErrorMessage="1" errorTitle="Invalid data" error="Please enter only the integer value" sqref="DB5:DB1048576">
      <formula1>-2147483648</formula1>
      <formula2>2147483647</formula2>
    </dataValidation>
    <dataValidation type="whole" showInputMessage="1" showErrorMessage="1" errorTitle="Invalid data" error="Please enter only the integer value" sqref="DC5:DC1048576">
      <formula1>-2147483648</formula1>
      <formula2>2147483647</formula2>
    </dataValidation>
    <dataValidation type="whole" showInputMessage="1" showErrorMessage="1" errorTitle="Invalid data" error="Please enter only the integer value" sqref="DD5:DD1048576">
      <formula1>-2147483648</formula1>
      <formula2>2147483647</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whole" showInputMessage="1" showErrorMessage="1" errorTitle="Invalid data" error="Please enter only the integer value" sqref="EA5:EA1048576">
      <formula1>-2147483648</formula1>
      <formula2>2147483647</formula2>
    </dataValidation>
    <dataValidation type="whole" showInputMessage="1" showErrorMessage="1" errorTitle="Invalid data" error="Please enter only the integer value" sqref="EB5:EB1048576">
      <formula1>-2147483648</formula1>
      <formula2>2147483647</formula2>
    </dataValidation>
    <dataValidation type="whole" showInputMessage="1" showErrorMessage="1" errorTitle="Invalid data" error="Please enter only the integer value" sqref="EC5:EC1048576">
      <formula1>-2147483648</formula1>
      <formula2>2147483647</formula2>
    </dataValidation>
    <dataValidation type="whole" showInputMessage="1" showErrorMessage="1" errorTitle="Invalid data" error="Please enter only the integer value" sqref="ED5:ED1048576">
      <formula1>-2147483648</formula1>
      <formula2>2147483647</formula2>
    </dataValidation>
    <dataValidation type="whole" showInputMessage="1" showErrorMessage="1" errorTitle="Invalid data" error="Please enter only the integer value" sqref="EE5:EE1048576">
      <formula1>-2147483648</formula1>
      <formula2>2147483647</formula2>
    </dataValidation>
    <dataValidation type="whole" showInputMessage="1" showErrorMessage="1" errorTitle="Invalid data" error="Please enter only the integer value" sqref="EF5:EF1048576">
      <formula1>-2147483648</formula1>
      <formula2>2147483647</formula2>
    </dataValidation>
    <dataValidation type="whole" showInputMessage="1" showErrorMessage="1" errorTitle="Invalid data" error="Please enter only the integer value" sqref="EG5:EG1048576">
      <formula1>-2147483648</formula1>
      <formula2>2147483647</formula2>
    </dataValidation>
    <dataValidation type="whole" showInputMessage="1" showErrorMessage="1" errorTitle="Invalid data" error="Please enter only the integer value" sqref="EH5:EH1048576">
      <formula1>-2147483648</formula1>
      <formula2>2147483647</formula2>
    </dataValidation>
    <dataValidation type="whole" showInputMessage="1" showErrorMessage="1" errorTitle="Invalid data" error="Please enter only the integer value" sqref="EI5:EI1048576">
      <formula1>-2147483648</formula1>
      <formula2>2147483647</formula2>
    </dataValidation>
    <dataValidation type="whole" showInputMessage="1" showErrorMessage="1" errorTitle="Invalid data" error="Please enter only the integer value" sqref="EJ5:EJ1048576">
      <formula1>-2147483648</formula1>
      <formula2>2147483647</formula2>
    </dataValidation>
    <dataValidation type="whole" showInputMessage="1" showErrorMessage="1" errorTitle="Invalid data" error="Please enter only the integer value" sqref="EK5:EK1048576">
      <formula1>-2147483648</formula1>
      <formula2>2147483647</formula2>
    </dataValidation>
    <dataValidation type="whole" showInputMessage="1" showErrorMessage="1" errorTitle="Invalid data" error="Please enter only the integer value" sqref="EL5:EL1048576">
      <formula1>-2147483648</formula1>
      <formula2>2147483647</formula2>
    </dataValidation>
    <dataValidation type="whole" showInputMessage="1" showErrorMessage="1" errorTitle="Invalid data" error="Please enter only the integer value" sqref="EM5:EM1048576">
      <formula1>-2147483648</formula1>
      <formula2>2147483647</formula2>
    </dataValidation>
    <dataValidation type="whole" showInputMessage="1" showErrorMessage="1" errorTitle="Invalid data" error="Please enter only the integer value" sqref="EN5:EN1048576">
      <formula1>-2147483648</formula1>
      <formula2>2147483647</formula2>
    </dataValidation>
    <dataValidation type="whole" showInputMessage="1" showErrorMessage="1" errorTitle="Invalid data" error="Please enter only the integer value" sqref="EO5:EO1048576">
      <formula1>-2147483648</formula1>
      <formula2>2147483647</formula2>
    </dataValidation>
    <dataValidation type="whole" showInputMessage="1" showErrorMessage="1" errorTitle="Invalid data" error="Please enter only the integer value" sqref="EP5:EP1048576">
      <formula1>-2147483648</formula1>
      <formula2>2147483647</formula2>
    </dataValidation>
    <dataValidation type="whole" showInputMessage="1" showErrorMessage="1" errorTitle="Invalid data" error="Please enter only the integer value" sqref="EQ5:EQ1048576">
      <formula1>-2147483648</formula1>
      <formula2>2147483647</formula2>
    </dataValidation>
    <dataValidation type="whole" showInputMessage="1" showErrorMessage="1" errorTitle="Invalid data" error="Please enter only the integer value" sqref="ER5:ER1048576">
      <formula1>-2147483648</formula1>
      <formula2>2147483647</formula2>
    </dataValidation>
    <dataValidation type="whole" showInputMessage="1" showErrorMessage="1" errorTitle="Invalid data" error="Please enter only the integer value" sqref="ES5:ES1048576">
      <formula1>-2147483648</formula1>
      <formula2>2147483647</formula2>
    </dataValidation>
    <dataValidation type="whole" showInputMessage="1" showErrorMessage="1" errorTitle="Invalid data" error="Please enter only the integer value" sqref="ET5:ET1048576">
      <formula1>-2147483648</formula1>
      <formula2>2147483647</formula2>
    </dataValidation>
    <dataValidation type="whole" showInputMessage="1" showErrorMessage="1" errorTitle="Invalid data" error="Please enter only the integer value" sqref="EU5:EU1048576">
      <formula1>-2147483648</formula1>
      <formula2>2147483647</formula2>
    </dataValidation>
    <dataValidation type="whole" showInputMessage="1" showErrorMessage="1" errorTitle="Invalid data" error="Please enter only the integer value" sqref="EV5:EV1048576">
      <formula1>-2147483648</formula1>
      <formula2>2147483647</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whole" showInputMessage="1" showErrorMessage="1" errorTitle="Invalid data" error="Please enter only the integer value" sqref="FS5:FS1048576">
      <formula1>-2147483648</formula1>
      <formula2>2147483647</formula2>
    </dataValidation>
    <dataValidation type="whole" showInputMessage="1" showErrorMessage="1" errorTitle="Invalid data" error="Please enter only the integer value" sqref="FT5:FT1048576">
      <formula1>-2147483648</formula1>
      <formula2>2147483647</formula2>
    </dataValidation>
    <dataValidation type="whole" showInputMessage="1" showErrorMessage="1" errorTitle="Invalid data" error="Please enter only the integer value" sqref="FU5:FU1048576">
      <formula1>-2147483648</formula1>
      <formula2>2147483647</formula2>
    </dataValidation>
    <dataValidation type="whole" showInputMessage="1" showErrorMessage="1" errorTitle="Invalid data" error="Please enter only the integer value" sqref="FV5:FV1048576">
      <formula1>-2147483648</formula1>
      <formula2>2147483647</formula2>
    </dataValidation>
    <dataValidation type="whole" showInputMessage="1" showErrorMessage="1" errorTitle="Invalid data" error="Please enter only the integer value" sqref="FW5:FW1048576">
      <formula1>-2147483648</formula1>
      <formula2>2147483647</formula2>
    </dataValidation>
    <dataValidation type="whole" showInputMessage="1" showErrorMessage="1" errorTitle="Invalid data" error="Please enter only the integer value" sqref="FX5:FX1048576">
      <formula1>-2147483648</formula1>
      <formula2>2147483647</formula2>
    </dataValidation>
    <dataValidation type="whole" showInputMessage="1" showErrorMessage="1" errorTitle="Invalid data" error="Please enter only the integer value" sqref="FY5:FY1048576">
      <formula1>-2147483648</formula1>
      <formula2>2147483647</formula2>
    </dataValidation>
    <dataValidation type="whole" showInputMessage="1" showErrorMessage="1" errorTitle="Invalid data" error="Please enter only the integer value" sqref="FZ5:FZ1048576">
      <formula1>-2147483648</formula1>
      <formula2>2147483647</formula2>
    </dataValidation>
    <dataValidation type="whole" showInputMessage="1" showErrorMessage="1" errorTitle="Invalid data" error="Please enter only the integer value" sqref="GA5:GA1048576">
      <formula1>-2147483648</formula1>
      <formula2>2147483647</formula2>
    </dataValidation>
    <dataValidation type="whole" showInputMessage="1" showErrorMessage="1" errorTitle="Invalid data" error="Please enter only the integer value" sqref="GB5:GB1048576">
      <formula1>-2147483648</formula1>
      <formula2>2147483647</formula2>
    </dataValidation>
    <dataValidation type="whole" showInputMessage="1" showErrorMessage="1" errorTitle="Invalid data" error="Please enter only the integer value" sqref="GC5:GC1048576">
      <formula1>-2147483648</formula1>
      <formula2>2147483647</formula2>
    </dataValidation>
    <dataValidation type="whole" showInputMessage="1" showErrorMessage="1" errorTitle="Invalid data" error="Please enter only the integer value" sqref="GD5:GD1048576">
      <formula1>-2147483648</formula1>
      <formula2>2147483647</formula2>
    </dataValidation>
    <dataValidation type="whole" showInputMessage="1" showErrorMessage="1" errorTitle="Invalid data" error="Please enter only the integer value" sqref="GE5:GE1048576">
      <formula1>-2147483648</formula1>
      <formula2>2147483647</formula2>
    </dataValidation>
    <dataValidation type="whole" showInputMessage="1" showErrorMessage="1" errorTitle="Invalid data" error="Please enter only the integer value" sqref="GF5:GF1048576">
      <formula1>-2147483648</formula1>
      <formula2>2147483647</formula2>
    </dataValidation>
    <dataValidation type="whole" showInputMessage="1" showErrorMessage="1" errorTitle="Invalid data" error="Please enter only the integer value" sqref="GG5:GG1048576">
      <formula1>-2147483648</formula1>
      <formula2>2147483647</formula2>
    </dataValidation>
    <dataValidation type="whole" showInputMessage="1" showErrorMessage="1" errorTitle="Invalid data" error="Please enter only the integer value" sqref="GH5:GH1048576">
      <formula1>-2147483648</formula1>
      <formula2>2147483647</formula2>
    </dataValidation>
    <dataValidation type="whole" showInputMessage="1" showErrorMessage="1" errorTitle="Invalid data" error="Please enter only the integer value" sqref="GI5:GI1048576">
      <formula1>-2147483648</formula1>
      <formula2>2147483647</formula2>
    </dataValidation>
    <dataValidation type="whole" showInputMessage="1" showErrorMessage="1" errorTitle="Invalid data" error="Please enter only the integer value" sqref="GJ5:GJ1048576">
      <formula1>-2147483648</formula1>
      <formula2>2147483647</formula2>
    </dataValidation>
    <dataValidation type="whole" showInputMessage="1" showErrorMessage="1" errorTitle="Invalid data" error="Please enter only the integer value" sqref="GK5:GK1048576">
      <formula1>-2147483648</formula1>
      <formula2>2147483647</formula2>
    </dataValidation>
    <dataValidation type="whole" showInputMessage="1" showErrorMessage="1" errorTitle="Invalid data" error="Please enter only the integer value" sqref="GL5:GL1048576">
      <formula1>-2147483648</formula1>
      <formula2>2147483647</formula2>
    </dataValidation>
    <dataValidation type="whole" showInputMessage="1" showErrorMessage="1" errorTitle="Invalid data" error="Please enter only the integer value" sqref="GM5:GM1048576">
      <formula1>-2147483648</formula1>
      <formula2>2147483647</formula2>
    </dataValidation>
    <dataValidation type="whole" showInputMessage="1" showErrorMessage="1" errorTitle="Invalid data" error="Please enter only the integer value" sqref="GN5:GN1048576">
      <formula1>-2147483648</formula1>
      <formula2>2147483647</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whole" showInputMessage="1" showErrorMessage="1" errorTitle="Invalid data" error="Please enter only the integer value" sqref="HK5:HK1048576">
      <formula1>-2147483648</formula1>
      <formula2>2147483647</formula2>
    </dataValidation>
    <dataValidation type="whole" showInputMessage="1" showErrorMessage="1" errorTitle="Invalid data" error="Please enter only the integer value" sqref="HL5:HL1048576">
      <formula1>-2147483648</formula1>
      <formula2>2147483647</formula2>
    </dataValidation>
    <dataValidation type="whole" showInputMessage="1" showErrorMessage="1" errorTitle="Invalid data" error="Please enter only the integer value" sqref="HM5:HM1048576">
      <formula1>-2147483648</formula1>
      <formula2>2147483647</formula2>
    </dataValidation>
    <dataValidation type="whole" showInputMessage="1" showErrorMessage="1" errorTitle="Invalid data" error="Please enter only the integer value" sqref="HN5:HN1048576">
      <formula1>-2147483648</formula1>
      <formula2>2147483647</formula2>
    </dataValidation>
    <dataValidation type="whole" showInputMessage="1" showErrorMessage="1" errorTitle="Invalid data" error="Please enter only the integer value" sqref="HO5:HO1048576">
      <formula1>-2147483648</formula1>
      <formula2>2147483647</formula2>
    </dataValidation>
    <dataValidation type="whole" showInputMessage="1" showErrorMessage="1" errorTitle="Invalid data" error="Please enter only the integer value" sqref="HP5:HP1048576">
      <formula1>-2147483648</formula1>
      <formula2>2147483647</formula2>
    </dataValidation>
    <dataValidation type="whole" showInputMessage="1" showErrorMessage="1" errorTitle="Invalid data" error="Please enter only the integer value" sqref="HQ5:HQ1048576">
      <formula1>-2147483648</formula1>
      <formula2>2147483647</formula2>
    </dataValidation>
    <dataValidation type="whole" showInputMessage="1" showErrorMessage="1" errorTitle="Invalid data" error="Please enter only the integer value" sqref="HR5:HR1048576">
      <formula1>-2147483648</formula1>
      <formula2>2147483647</formula2>
    </dataValidation>
    <dataValidation type="whole" showInputMessage="1" showErrorMessage="1" errorTitle="Invalid data" error="Please enter only the integer value" sqref="HS5:HS1048576">
      <formula1>-2147483648</formula1>
      <formula2>2147483647</formula2>
    </dataValidation>
    <dataValidation type="whole" showInputMessage="1" showErrorMessage="1" errorTitle="Invalid data" error="Please enter only the integer value" sqref="HT5:HT1048576">
      <formula1>-2147483648</formula1>
      <formula2>2147483647</formula2>
    </dataValidation>
    <dataValidation type="whole" showInputMessage="1" showErrorMessage="1" errorTitle="Invalid data" error="Please enter only the integer value" sqref="HU5:HU1048576">
      <formula1>-2147483648</formula1>
      <formula2>2147483647</formula2>
    </dataValidation>
    <dataValidation type="whole" showInputMessage="1" showErrorMessage="1" errorTitle="Invalid data" error="Please enter only the integer value" sqref="HV5:HV1048576">
      <formula1>-2147483648</formula1>
      <formula2>2147483647</formula2>
    </dataValidation>
    <dataValidation type="whole" showInputMessage="1" showErrorMessage="1" errorTitle="Invalid data" error="Please enter only the integer value" sqref="HW5:HW1048576">
      <formula1>-2147483648</formula1>
      <formula2>2147483647</formula2>
    </dataValidation>
    <dataValidation type="whole" showInputMessage="1" showErrorMessage="1" errorTitle="Invalid data" error="Please enter only the integer value" sqref="HX5:HX1048576">
      <formula1>-2147483648</formula1>
      <formula2>2147483647</formula2>
    </dataValidation>
    <dataValidation type="whole" showInputMessage="1" showErrorMessage="1" errorTitle="Invalid data" error="Please enter only the integer value" sqref="HY5:HY1048576">
      <formula1>-2147483648</formula1>
      <formula2>2147483647</formula2>
    </dataValidation>
    <dataValidation type="whole" showInputMessage="1" showErrorMessage="1" errorTitle="Invalid data" error="Please enter only the integer value" sqref="HZ5:HZ1048576">
      <formula1>-2147483648</formula1>
      <formula2>2147483647</formula2>
    </dataValidation>
    <dataValidation type="whole" showInputMessage="1" showErrorMessage="1" errorTitle="Invalid data" error="Please enter only the integer value" sqref="IA5:IA1048576">
      <formula1>-2147483648</formula1>
      <formula2>2147483647</formula2>
    </dataValidation>
    <dataValidation type="whole" showInputMessage="1" showErrorMessage="1" errorTitle="Invalid data" error="Please enter only the integer value" sqref="IB5:IB1048576">
      <formula1>-2147483648</formula1>
      <formula2>2147483647</formula2>
    </dataValidation>
    <dataValidation type="whole" showInputMessage="1" showErrorMessage="1" errorTitle="Invalid data" error="Please enter only the integer value" sqref="IC5:IC1048576">
      <formula1>-2147483648</formula1>
      <formula2>2147483647</formula2>
    </dataValidation>
    <dataValidation type="whole" showInputMessage="1" showErrorMessage="1" errorTitle="Invalid data" error="Please enter only the integer value" sqref="ID5:ID1048576">
      <formula1>-2147483648</formula1>
      <formula2>2147483647</formula2>
    </dataValidation>
    <dataValidation type="whole" showInputMessage="1" showErrorMessage="1" errorTitle="Invalid data" error="Please enter only the integer value" sqref="IE5:IE1048576">
      <formula1>-2147483648</formula1>
      <formula2>2147483647</formula2>
    </dataValidation>
    <dataValidation type="whole" showInputMessage="1" showErrorMessage="1" errorTitle="Invalid data" error="Please enter only the integer value" sqref="IF5:IF1048576">
      <formula1>-2147483648</formula1>
      <formula2>2147483647</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whole" showInputMessage="1" showErrorMessage="1" errorTitle="Invalid data" error="Please enter only the integer value" sqref="JE5:JE1048576">
      <formula1>-2147483648</formula1>
      <formula2>2147483647</formula2>
    </dataValidation>
    <dataValidation type="whole" showInputMessage="1" showErrorMessage="1" errorTitle="Invalid data" error="Please enter only the integer value" sqref="JF5:JF1048576">
      <formula1>-2147483648</formula1>
      <formula2>2147483647</formula2>
    </dataValidation>
    <dataValidation type="whole" showInputMessage="1" showErrorMessage="1" errorTitle="Invalid data" error="Please enter only the integer value" sqref="JG5:JG1048576">
      <formula1>-2147483648</formula1>
      <formula2>2147483647</formula2>
    </dataValidation>
    <dataValidation type="whole" showInputMessage="1" showErrorMessage="1" errorTitle="Invalid data" error="Please enter only the integer value" sqref="JH5:JH1048576">
      <formula1>-2147483648</formula1>
      <formula2>2147483647</formula2>
    </dataValidation>
    <dataValidation type="whole" showInputMessage="1" showErrorMessage="1" errorTitle="Invalid data" error="Please enter only the integer value" sqref="JI5:JI1048576">
      <formula1>-2147483648</formula1>
      <formula2>2147483647</formula2>
    </dataValidation>
    <dataValidation type="whole" showInputMessage="1" showErrorMessage="1" errorTitle="Invalid data" error="Please enter only the integer value" sqref="JJ5:JJ1048576">
      <formula1>-2147483648</formula1>
      <formula2>2147483647</formula2>
    </dataValidation>
    <dataValidation type="whole" showInputMessage="1" showErrorMessage="1" errorTitle="Invalid data" error="Please enter only the integer value" sqref="JK5:JK1048576">
      <formula1>-2147483648</formula1>
      <formula2>2147483647</formula2>
    </dataValidation>
    <dataValidation type="whole" showInputMessage="1" showErrorMessage="1" errorTitle="Invalid data" error="Please enter only the integer value" sqref="JL5:JL1048576">
      <formula1>-2147483648</formula1>
      <formula2>2147483647</formula2>
    </dataValidation>
    <dataValidation type="whole" showInputMessage="1" showErrorMessage="1" errorTitle="Invalid data" error="Please enter only the integer value" sqref="JM5:JM1048576">
      <formula1>-2147483648</formula1>
      <formula2>2147483647</formula2>
    </dataValidation>
    <dataValidation type="whole" showInputMessage="1" showErrorMessage="1" errorTitle="Invalid data" error="Please enter only the integer value" sqref="JN5:JN1048576">
      <formula1>-2147483648</formula1>
      <formula2>2147483647</formula2>
    </dataValidation>
    <dataValidation type="whole" showInputMessage="1" showErrorMessage="1" errorTitle="Invalid data" error="Please enter only the integer value" sqref="JO5:JO1048576">
      <formula1>-2147483648</formula1>
      <formula2>2147483647</formula2>
    </dataValidation>
    <dataValidation type="whole" showInputMessage="1" showErrorMessage="1" errorTitle="Invalid data" error="Please enter only the integer value" sqref="JP5:JP1048576">
      <formula1>-2147483648</formula1>
      <formula2>2147483647</formula2>
    </dataValidation>
    <dataValidation type="whole" showInputMessage="1" showErrorMessage="1" errorTitle="Invalid data" error="Please enter only the integer value" sqref="JQ5:JQ1048576">
      <formula1>-2147483648</formula1>
      <formula2>2147483647</formula2>
    </dataValidation>
    <dataValidation type="whole" showInputMessage="1" showErrorMessage="1" errorTitle="Invalid data" error="Please enter only the integer value" sqref="JR5:JR1048576">
      <formula1>-2147483648</formula1>
      <formula2>2147483647</formula2>
    </dataValidation>
    <dataValidation type="whole" showInputMessage="1" showErrorMessage="1" errorTitle="Invalid data" error="Please enter only the integer value" sqref="JS5:JS1048576">
      <formula1>-2147483648</formula1>
      <formula2>2147483647</formula2>
    </dataValidation>
    <dataValidation type="whole" showInputMessage="1" showErrorMessage="1" errorTitle="Invalid data" error="Please enter only the integer value" sqref="JT5:JT1048576">
      <formula1>-2147483648</formula1>
      <formula2>2147483647</formula2>
    </dataValidation>
    <dataValidation type="whole" showInputMessage="1" showErrorMessage="1" errorTitle="Invalid data" error="Please enter only the integer value" sqref="JU5:JU1048576">
      <formula1>-2147483648</formula1>
      <formula2>2147483647</formula2>
    </dataValidation>
    <dataValidation type="whole" showInputMessage="1" showErrorMessage="1" errorTitle="Invalid data" error="Please enter only the integer value" sqref="JV5:JV1048576">
      <formula1>-2147483648</formula1>
      <formula2>2147483647</formula2>
    </dataValidation>
    <dataValidation type="whole" showInputMessage="1" showErrorMessage="1" errorTitle="Invalid data" error="Please enter only the integer value" sqref="JW5:JW1048576">
      <formula1>-2147483648</formula1>
      <formula2>2147483647</formula2>
    </dataValidation>
    <dataValidation type="whole" showInputMessage="1" showErrorMessage="1" errorTitle="Invalid data" error="Please enter only the integer value" sqref="JX5:JX1048576">
      <formula1>-2147483648</formula1>
      <formula2>2147483647</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whole" showInputMessage="1" showErrorMessage="1" errorTitle="Invalid data" error="Please enter only the integer value" sqref="KU5:KU1048576">
      <formula1>-2147483648</formula1>
      <formula2>2147483647</formula2>
    </dataValidation>
    <dataValidation type="whole" showInputMessage="1" showErrorMessage="1" errorTitle="Invalid data" error="Please enter only the integer value" sqref="KV5:KV1048576">
      <formula1>-2147483648</formula1>
      <formula2>2147483647</formula2>
    </dataValidation>
    <dataValidation type="whole" showInputMessage="1" showErrorMessage="1" errorTitle="Invalid data" error="Please enter only the integer value" sqref="KW5:KW1048576">
      <formula1>-2147483648</formula1>
      <formula2>2147483647</formula2>
    </dataValidation>
    <dataValidation type="whole" showInputMessage="1" showErrorMessage="1" errorTitle="Invalid data" error="Please enter only the integer value" sqref="KX5:KX1048576">
      <formula1>-2147483648</formula1>
      <formula2>2147483647</formula2>
    </dataValidation>
    <dataValidation type="whole" showInputMessage="1" showErrorMessage="1" errorTitle="Invalid data" error="Please enter only the integer value" sqref="KY5:KY1048576">
      <formula1>-2147483648</formula1>
      <formula2>2147483647</formula2>
    </dataValidation>
    <dataValidation type="whole" showInputMessage="1" showErrorMessage="1" errorTitle="Invalid data" error="Please enter only the integer value" sqref="KZ5:KZ1048576">
      <formula1>-2147483648</formula1>
      <formula2>2147483647</formula2>
    </dataValidation>
    <dataValidation type="whole" showInputMessage="1" showErrorMessage="1" errorTitle="Invalid data" error="Please enter only the integer value" sqref="LA5:LA1048576">
      <formula1>-2147483648</formula1>
      <formula2>2147483647</formula2>
    </dataValidation>
    <dataValidation type="whole" showInputMessage="1" showErrorMessage="1" errorTitle="Invalid data" error="Please enter only the integer value" sqref="LB5:LB1048576">
      <formula1>-2147483648</formula1>
      <formula2>2147483647</formula2>
    </dataValidation>
    <dataValidation type="whole" showInputMessage="1" showErrorMessage="1" errorTitle="Invalid data" error="Please enter only the integer value" sqref="LC5:LC1048576">
      <formula1>-2147483648</formula1>
      <formula2>2147483647</formula2>
    </dataValidation>
    <dataValidation type="whole" showInputMessage="1" showErrorMessage="1" errorTitle="Invalid data" error="Please enter only the integer value" sqref="LD5:LD1048576">
      <formula1>-2147483648</formula1>
      <formula2>2147483647</formula2>
    </dataValidation>
    <dataValidation type="whole" showInputMessage="1" showErrorMessage="1" errorTitle="Invalid data" error="Please enter only the integer value" sqref="LE5:LE1048576">
      <formula1>-2147483648</formula1>
      <formula2>2147483647</formula2>
    </dataValidation>
    <dataValidation type="whole" showInputMessage="1" showErrorMessage="1" errorTitle="Invalid data" error="Please enter only the integer value" sqref="LF5:LF1048576">
      <formula1>-2147483648</formula1>
      <formula2>2147483647</formula2>
    </dataValidation>
    <dataValidation type="whole" showInputMessage="1" showErrorMessage="1" errorTitle="Invalid data" error="Please enter only the integer value" sqref="LG5:LG1048576">
      <formula1>-2147483648</formula1>
      <formula2>2147483647</formula2>
    </dataValidation>
    <dataValidation type="whole" showInputMessage="1" showErrorMessage="1" errorTitle="Invalid data" error="Please enter only the integer value" sqref="LH5:LH1048576">
      <formula1>-2147483648</formula1>
      <formula2>2147483647</formula2>
    </dataValidation>
    <dataValidation type="whole" showInputMessage="1" showErrorMessage="1" errorTitle="Invalid data" error="Please enter only the integer value" sqref="LI5:LI1048576">
      <formula1>-2147483648</formula1>
      <formula2>2147483647</formula2>
    </dataValidation>
    <dataValidation type="whole" showInputMessage="1" showErrorMessage="1" errorTitle="Invalid data" error="Please enter only the integer value" sqref="LJ5:LJ1048576">
      <formula1>-2147483648</formula1>
      <formula2>2147483647</formula2>
    </dataValidation>
    <dataValidation type="whole" showInputMessage="1" showErrorMessage="1" errorTitle="Invalid data" error="Please enter only the integer value" sqref="LK5:LK1048576">
      <formula1>-2147483648</formula1>
      <formula2>2147483647</formula2>
    </dataValidation>
    <dataValidation type="whole" showInputMessage="1" showErrorMessage="1" errorTitle="Invalid data" error="Please enter only the integer value" sqref="LL5:LL1048576">
      <formula1>-2147483648</formula1>
      <formula2>2147483647</formula2>
    </dataValidation>
    <dataValidation type="whole" showInputMessage="1" showErrorMessage="1" errorTitle="Invalid data" error="Please enter only the integer value" sqref="LM5:LM1048576">
      <formula1>-2147483648</formula1>
      <formula2>2147483647</formula2>
    </dataValidation>
    <dataValidation type="whole" showInputMessage="1" showErrorMessage="1" errorTitle="Invalid data" error="Please enter only the integer value" sqref="LN5:LN1048576">
      <formula1>-2147483648</formula1>
      <formula2>2147483647</formula2>
    </dataValidation>
    <dataValidation type="whole" showInputMessage="1" showErrorMessage="1" errorTitle="Invalid data" error="Please enter only the integer value" sqref="LO5:LO1048576">
      <formula1>-2147483648</formula1>
      <formula2>2147483647</formula2>
    </dataValidation>
    <dataValidation type="whole" showInputMessage="1" showErrorMessage="1" errorTitle="Invalid data" error="Please enter only the integer value" sqref="LP5:LP1048576">
      <formula1>-2147483648</formula1>
      <formula2>2147483647</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whole" showInputMessage="1" showErrorMessage="1" errorTitle="Invalid data" error="Please enter only the integer value" sqref="MM5:MM1048576">
      <formula1>-2147483648</formula1>
      <formula2>2147483647</formula2>
    </dataValidation>
    <dataValidation type="whole" showInputMessage="1" showErrorMessage="1" errorTitle="Invalid data" error="Please enter only the integer value" sqref="MN5:MN1048576">
      <formula1>-2147483648</formula1>
      <formula2>2147483647</formula2>
    </dataValidation>
    <dataValidation type="whole" showInputMessage="1" showErrorMessage="1" errorTitle="Invalid data" error="Please enter only the integer value" sqref="MO5:MO1048576">
      <formula1>-2147483648</formula1>
      <formula2>2147483647</formula2>
    </dataValidation>
    <dataValidation type="whole" showInputMessage="1" showErrorMessage="1" errorTitle="Invalid data" error="Please enter only the integer value" sqref="MP5:MP1048576">
      <formula1>-2147483648</formula1>
      <formula2>2147483647</formula2>
    </dataValidation>
    <dataValidation type="whole" showInputMessage="1" showErrorMessage="1" errorTitle="Invalid data" error="Please enter only the integer value" sqref="MQ5:MQ1048576">
      <formula1>-2147483648</formula1>
      <formula2>2147483647</formula2>
    </dataValidation>
    <dataValidation type="whole" showInputMessage="1" showErrorMessage="1" errorTitle="Invalid data" error="Please enter only the integer value" sqref="MR5:MR1048576">
      <formula1>-2147483648</formula1>
      <formula2>2147483647</formula2>
    </dataValidation>
    <dataValidation type="whole" showInputMessage="1" showErrorMessage="1" errorTitle="Invalid data" error="Please enter only the integer value" sqref="MS5:MS1048576">
      <formula1>-2147483648</formula1>
      <formula2>2147483647</formula2>
    </dataValidation>
    <dataValidation type="whole" showInputMessage="1" showErrorMessage="1" errorTitle="Invalid data" error="Please enter only the integer value" sqref="MT5:MT1048576">
      <formula1>-2147483648</formula1>
      <formula2>2147483647</formula2>
    </dataValidation>
    <dataValidation type="whole" showInputMessage="1" showErrorMessage="1" errorTitle="Invalid data" error="Please enter only the integer value" sqref="MU5:MU1048576">
      <formula1>-2147483648</formula1>
      <formula2>2147483647</formula2>
    </dataValidation>
    <dataValidation type="whole" showInputMessage="1" showErrorMessage="1" errorTitle="Invalid data" error="Please enter only the integer value" sqref="MV5:MV1048576">
      <formula1>-2147483648</formula1>
      <formula2>2147483647</formula2>
    </dataValidation>
    <dataValidation type="whole" showInputMessage="1" showErrorMessage="1" errorTitle="Invalid data" error="Please enter only the integer value" sqref="MW5:MW1048576">
      <formula1>-2147483648</formula1>
      <formula2>2147483647</formula2>
    </dataValidation>
    <dataValidation type="whole" showInputMessage="1" showErrorMessage="1" errorTitle="Invalid data" error="Please enter only the integer value" sqref="MX5:MX1048576">
      <formula1>-2147483648</formula1>
      <formula2>2147483647</formula2>
    </dataValidation>
    <dataValidation type="whole" showInputMessage="1" showErrorMessage="1" errorTitle="Invalid data" error="Please enter only the integer value" sqref="MY5:MY1048576">
      <formula1>-2147483648</formula1>
      <formula2>2147483647</formula2>
    </dataValidation>
    <dataValidation type="whole" showInputMessage="1" showErrorMessage="1" errorTitle="Invalid data" error="Please enter only the integer value" sqref="MZ5:MZ1048576">
      <formula1>-2147483648</formula1>
      <formula2>2147483647</formula2>
    </dataValidation>
    <dataValidation type="whole" showInputMessage="1" showErrorMessage="1" errorTitle="Invalid data" error="Please enter only the integer value" sqref="NA5:NA1048576">
      <formula1>-2147483648</formula1>
      <formula2>2147483647</formula2>
    </dataValidation>
    <dataValidation type="whole" showInputMessage="1" showErrorMessage="1" errorTitle="Invalid data" error="Please enter only the integer value" sqref="NB5:NB1048576">
      <formula1>-2147483648</formula1>
      <formula2>2147483647</formula2>
    </dataValidation>
    <dataValidation type="whole" showInputMessage="1" showErrorMessage="1" errorTitle="Invalid data" error="Please enter only the integer value" sqref="NC5:NC1048576">
      <formula1>-2147483648</formula1>
      <formula2>2147483647</formula2>
    </dataValidation>
    <dataValidation type="whole" showInputMessage="1" showErrorMessage="1" errorTitle="Invalid data" error="Please enter only the integer value" sqref="ND5:ND1048576">
      <formula1>-2147483648</formula1>
      <formula2>2147483647</formula2>
    </dataValidation>
    <dataValidation type="whole" showInputMessage="1" showErrorMessage="1" errorTitle="Invalid data" error="Please enter only the integer value" sqref="NE5:NE1048576">
      <formula1>-2147483648</formula1>
      <formula2>2147483647</formula2>
    </dataValidation>
    <dataValidation type="whole" showInputMessage="1" showErrorMessage="1" errorTitle="Invalid data" error="Please enter only the integer value" sqref="NF5:NF1048576">
      <formula1>-2147483648</formula1>
      <formula2>2147483647</formula2>
    </dataValidation>
    <dataValidation type="whole" showInputMessage="1" showErrorMessage="1" errorTitle="Invalid data" error="Please enter only the integer value" sqref="NG5:NG1048576">
      <formula1>-2147483648</formula1>
      <formula2>2147483647</formula2>
    </dataValidation>
    <dataValidation type="whole" showInputMessage="1" showErrorMessage="1" errorTitle="Invalid data" error="Please enter only the integer value" sqref="NH5:NH1048576">
      <formula1>-2147483648</formula1>
      <formula2>2147483647</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whole" showInputMessage="1" showErrorMessage="1" errorTitle="Invalid data" error="Please enter only the integer value" sqref="OE5:OE1048576">
      <formula1>-2147483648</formula1>
      <formula2>2147483647</formula2>
    </dataValidation>
    <dataValidation type="whole" showInputMessage="1" showErrorMessage="1" errorTitle="Invalid data" error="Please enter only the integer value" sqref="OF5:OF1048576">
      <formula1>-2147483648</formula1>
      <formula2>2147483647</formula2>
    </dataValidation>
    <dataValidation type="whole" showInputMessage="1" showErrorMessage="1" errorTitle="Invalid data" error="Please enter only the integer value" sqref="OG5:OG1048576">
      <formula1>-2147483648</formula1>
      <formula2>2147483647</formula2>
    </dataValidation>
    <dataValidation type="whole" showInputMessage="1" showErrorMessage="1" errorTitle="Invalid data" error="Please enter only the integer value" sqref="OH5:OH1048576">
      <formula1>-2147483648</formula1>
      <formula2>2147483647</formula2>
    </dataValidation>
    <dataValidation type="whole" showInputMessage="1" showErrorMessage="1" errorTitle="Invalid data" error="Please enter only the integer value" sqref="OI5:OI1048576">
      <formula1>-2147483648</formula1>
      <formula2>2147483647</formula2>
    </dataValidation>
    <dataValidation type="whole" showInputMessage="1" showErrorMessage="1" errorTitle="Invalid data" error="Please enter only the integer value" sqref="OJ5:OJ1048576">
      <formula1>-2147483648</formula1>
      <formula2>2147483647</formula2>
    </dataValidation>
    <dataValidation type="whole" showInputMessage="1" showErrorMessage="1" errorTitle="Invalid data" error="Please enter only the integer value" sqref="OK5:OK1048576">
      <formula1>-2147483648</formula1>
      <formula2>2147483647</formula2>
    </dataValidation>
    <dataValidation type="whole" showInputMessage="1" showErrorMessage="1" errorTitle="Invalid data" error="Please enter only the integer value" sqref="OL5:OL1048576">
      <formula1>-2147483648</formula1>
      <formula2>2147483647</formula2>
    </dataValidation>
    <dataValidation type="whole" showInputMessage="1" showErrorMessage="1" errorTitle="Invalid data" error="Please enter only the integer value" sqref="OM5:OM1048576">
      <formula1>-2147483648</formula1>
      <formula2>2147483647</formula2>
    </dataValidation>
    <dataValidation type="whole" showInputMessage="1" showErrorMessage="1" errorTitle="Invalid data" error="Please enter only the integer value" sqref="ON5:ON1048576">
      <formula1>-2147483648</formula1>
      <formula2>2147483647</formula2>
    </dataValidation>
    <dataValidation type="whole" showInputMessage="1" showErrorMessage="1" errorTitle="Invalid data" error="Please enter only the integer value" sqref="OO5:OO1048576">
      <formula1>-2147483648</formula1>
      <formula2>2147483647</formula2>
    </dataValidation>
    <dataValidation type="whole" showInputMessage="1" showErrorMessage="1" errorTitle="Invalid data" error="Please enter only the integer value" sqref="OP5:OP1048576">
      <formula1>-2147483648</formula1>
      <formula2>2147483647</formula2>
    </dataValidation>
    <dataValidation type="whole" showInputMessage="1" showErrorMessage="1" errorTitle="Invalid data" error="Please enter only the integer value" sqref="OQ5:OQ1048576">
      <formula1>-2147483648</formula1>
      <formula2>2147483647</formula2>
    </dataValidation>
    <dataValidation type="whole" showInputMessage="1" showErrorMessage="1" errorTitle="Invalid data" error="Please enter only the integer value" sqref="OR5:OR1048576">
      <formula1>-2147483648</formula1>
      <formula2>2147483647</formula2>
    </dataValidation>
    <dataValidation type="whole" showInputMessage="1" showErrorMessage="1" errorTitle="Invalid data" error="Please enter only the integer value" sqref="OS5:OS1048576">
      <formula1>-2147483648</formula1>
      <formula2>2147483647</formula2>
    </dataValidation>
    <dataValidation type="whole" showInputMessage="1" showErrorMessage="1" errorTitle="Invalid data" error="Please enter only the integer value" sqref="OT5:OT1048576">
      <formula1>-2147483648</formula1>
      <formula2>2147483647</formula2>
    </dataValidation>
    <dataValidation type="whole" showInputMessage="1" showErrorMessage="1" errorTitle="Invalid data" error="Please enter only the integer value" sqref="OU5:OU1048576">
      <formula1>-2147483648</formula1>
      <formula2>2147483647</formula2>
    </dataValidation>
    <dataValidation type="whole" showInputMessage="1" showErrorMessage="1" errorTitle="Invalid data" error="Please enter only the integer value" sqref="OV5:OV1048576">
      <formula1>-2147483648</formula1>
      <formula2>2147483647</formula2>
    </dataValidation>
    <dataValidation type="whole" showInputMessage="1" showErrorMessage="1" errorTitle="Invalid data" error="Please enter only the integer value" sqref="OW5:OW1048576">
      <formula1>-2147483648</formula1>
      <formula2>2147483647</formula2>
    </dataValidation>
    <dataValidation type="whole" showInputMessage="1" showErrorMessage="1" errorTitle="Invalid data" error="Please enter only the integer value" sqref="OX5:OX1048576">
      <formula1>-2147483648</formula1>
      <formula2>2147483647</formula2>
    </dataValidation>
    <dataValidation type="whole" showInputMessage="1" showErrorMessage="1" errorTitle="Invalid data" error="Please enter only the integer value" sqref="OY5:OY1048576">
      <formula1>-2147483648</formula1>
      <formula2>2147483647</formula2>
    </dataValidation>
    <dataValidation type="whole" showInputMessage="1" showErrorMessage="1" errorTitle="Invalid data" error="Please enter only the integer value" sqref="OZ5:OZ1048576">
      <formula1>-2147483648</formula1>
      <formula2>2147483647</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whole" showInputMessage="1" showErrorMessage="1" errorTitle="Invalid data" error="Please enter only the integer value" sqref="PW5:PW1048576">
      <formula1>-2147483648</formula1>
      <formula2>2147483647</formula2>
    </dataValidation>
    <dataValidation type="whole" showInputMessage="1" showErrorMessage="1" errorTitle="Invalid data" error="Please enter only the integer value" sqref="PX5:PX1048576">
      <formula1>-2147483648</formula1>
      <formula2>2147483647</formula2>
    </dataValidation>
    <dataValidation type="whole" showInputMessage="1" showErrorMessage="1" errorTitle="Invalid data" error="Please enter only the integer value" sqref="PY5:PY1048576">
      <formula1>-2147483648</formula1>
      <formula2>2147483647</formula2>
    </dataValidation>
    <dataValidation type="whole" showInputMessage="1" showErrorMessage="1" errorTitle="Invalid data" error="Please enter only the integer value" sqref="PZ5:PZ1048576">
      <formula1>-2147483648</formula1>
      <formula2>2147483647</formula2>
    </dataValidation>
    <dataValidation type="whole" showInputMessage="1" showErrorMessage="1" errorTitle="Invalid data" error="Please enter only the integer value" sqref="QA5:QA1048576">
      <formula1>-2147483648</formula1>
      <formula2>2147483647</formula2>
    </dataValidation>
    <dataValidation type="whole" showInputMessage="1" showErrorMessage="1" errorTitle="Invalid data" error="Please enter only the integer value" sqref="QB5:QB1048576">
      <formula1>-2147483648</formula1>
      <formula2>2147483647</formula2>
    </dataValidation>
    <dataValidation type="whole" showInputMessage="1" showErrorMessage="1" errorTitle="Invalid data" error="Please enter only the integer value" sqref="QC5:QC1048576">
      <formula1>-2147483648</formula1>
      <formula2>2147483647</formula2>
    </dataValidation>
    <dataValidation type="whole" showInputMessage="1" showErrorMessage="1" errorTitle="Invalid data" error="Please enter only the integer value" sqref="QD5:QD1048576">
      <formula1>-2147483648</formula1>
      <formula2>2147483647</formula2>
    </dataValidation>
    <dataValidation type="whole" showInputMessage="1" showErrorMessage="1" errorTitle="Invalid data" error="Please enter only the integer value" sqref="QE5:QE1048576">
      <formula1>-2147483648</formula1>
      <formula2>2147483647</formula2>
    </dataValidation>
    <dataValidation type="whole" showInputMessage="1" showErrorMessage="1" errorTitle="Invalid data" error="Please enter only the integer value" sqref="QF5:QF1048576">
      <formula1>-2147483648</formula1>
      <formula2>2147483647</formula2>
    </dataValidation>
    <dataValidation type="whole" showInputMessage="1" showErrorMessage="1" errorTitle="Invalid data" error="Please enter only the integer value" sqref="QG5:QG1048576">
      <formula1>-2147483648</formula1>
      <formula2>2147483647</formula2>
    </dataValidation>
    <dataValidation type="whole" showInputMessage="1" showErrorMessage="1" errorTitle="Invalid data" error="Please enter only the integer value" sqref="QH5:QH1048576">
      <formula1>-2147483648</formula1>
      <formula2>2147483647</formula2>
    </dataValidation>
    <dataValidation type="whole" showInputMessage="1" showErrorMessage="1" errorTitle="Invalid data" error="Please enter only the integer value" sqref="QI5:QI1048576">
      <formula1>-2147483648</formula1>
      <formula2>2147483647</formula2>
    </dataValidation>
    <dataValidation type="whole" showInputMessage="1" showErrorMessage="1" errorTitle="Invalid data" error="Please enter only the integer value" sqref="QJ5:QJ1048576">
      <formula1>-2147483648</formula1>
      <formula2>2147483647</formula2>
    </dataValidation>
    <dataValidation type="whole" showInputMessage="1" showErrorMessage="1" errorTitle="Invalid data" error="Please enter only the integer value" sqref="QK5:QK1048576">
      <formula1>-2147483648</formula1>
      <formula2>2147483647</formula2>
    </dataValidation>
    <dataValidation type="whole" showInputMessage="1" showErrorMessage="1" errorTitle="Invalid data" error="Please enter only the integer value" sqref="QL5:QL1048576">
      <formula1>-2147483648</formula1>
      <formula2>2147483647</formula2>
    </dataValidation>
    <dataValidation type="whole" showInputMessage="1" showErrorMessage="1" errorTitle="Invalid data" error="Please enter only the integer value" sqref="QM5:QM1048576">
      <formula1>-2147483648</formula1>
      <formula2>2147483647</formula2>
    </dataValidation>
    <dataValidation type="whole" showInputMessage="1" showErrorMessage="1" errorTitle="Invalid data" error="Please enter only the integer value" sqref="QN5:QN1048576">
      <formula1>-2147483648</formula1>
      <formula2>2147483647</formula2>
    </dataValidation>
    <dataValidation type="whole" showInputMessage="1" showErrorMessage="1" errorTitle="Invalid data" error="Please enter only the integer value" sqref="QO5:QO1048576">
      <formula1>-2147483648</formula1>
      <formula2>2147483647</formula2>
    </dataValidation>
    <dataValidation type="whole" showInputMessage="1" showErrorMessage="1" errorTitle="Invalid data" error="Please enter only the integer value" sqref="QP5:QP1048576">
      <formula1>-2147483648</formula1>
      <formula2>2147483647</formula2>
    </dataValidation>
    <dataValidation type="whole" showInputMessage="1" showErrorMessage="1" errorTitle="Invalid data" error="Please enter only the integer value" sqref="QQ5:QQ1048576">
      <formula1>-2147483648</formula1>
      <formula2>2147483647</formula2>
    </dataValidation>
    <dataValidation type="whole" showInputMessage="1" showErrorMessage="1" errorTitle="Invalid data" error="Please enter only the integer value" sqref="QR5:QR1048576">
      <formula1>-2147483648</formula1>
      <formula2>2147483647</formula2>
    </dataValidation>
    <dataValidation type="decimal" showInputMessage="1" showErrorMessage="1" errorTitle="Invalid data" error="Please enter only the decimal value" sqref="QS5:QS1048576">
      <formula1>-7.92281625142643E+28</formula1>
      <formula2>7.92281625142643E+28</formula2>
    </dataValidation>
    <dataValidation type="decimal" showInputMessage="1" showErrorMessage="1" errorTitle="Invalid data" error="Please enter only the decimal value" sqref="QT5:QT1048576">
      <formula1>-7.92281625142643E+28</formula1>
      <formula2>7.92281625142643E+28</formula2>
    </dataValidation>
    <dataValidation type="decimal" showInputMessage="1" showErrorMessage="1" errorTitle="Invalid data" error="Please enter only the decimal value" sqref="QU5:QU1048576">
      <formula1>-7.92281625142643E+28</formula1>
      <formula2>7.92281625142643E+28</formula2>
    </dataValidation>
    <dataValidation type="decimal" showInputMessage="1" showErrorMessage="1" errorTitle="Invalid data" error="Please enter only the decimal value" sqref="QV5:QV1048576">
      <formula1>-7.92281625142643E+28</formula1>
      <formula2>7.92281625142643E+28</formula2>
    </dataValidation>
    <dataValidation type="decimal" showInputMessage="1" showErrorMessage="1" errorTitle="Invalid data" error="Please enter only the decimal value" sqref="QW5:QW1048576">
      <formula1>-7.92281625142643E+28</formula1>
      <formula2>7.92281625142643E+28</formula2>
    </dataValidation>
    <dataValidation type="decimal" showInputMessage="1" showErrorMessage="1" errorTitle="Invalid data" error="Please enter only the decimal value" sqref="QX5:QX1048576">
      <formula1>-7.92281625142643E+28</formula1>
      <formula2>7.92281625142643E+28</formula2>
    </dataValidation>
    <dataValidation type="decimal" showInputMessage="1" showErrorMessage="1" errorTitle="Invalid data" error="Please enter only the decimal value" sqref="QY5:QY1048576">
      <formula1>-7.92281625142643E+28</formula1>
      <formula2>7.92281625142643E+28</formula2>
    </dataValidation>
    <dataValidation type="decimal" showInputMessage="1" showErrorMessage="1" errorTitle="Invalid data" error="Please enter only the decimal value" sqref="QZ5:QZ1048576">
      <formula1>-7.92281625142643E+28</formula1>
      <formula2>7.92281625142643E+28</formula2>
    </dataValidation>
    <dataValidation type="decimal" showInputMessage="1" showErrorMessage="1" errorTitle="Invalid data" error="Please enter only the decimal value" sqref="RA5:RA1048576">
      <formula1>-7.92281625142643E+28</formula1>
      <formula2>7.92281625142643E+28</formula2>
    </dataValidation>
    <dataValidation type="decimal" showInputMessage="1" showErrorMessage="1" errorTitle="Invalid data" error="Please enter only the decimal value" sqref="RB5:RB1048576">
      <formula1>-7.92281625142643E+28</formula1>
      <formula2>7.92281625142643E+28</formula2>
    </dataValidation>
    <dataValidation type="decimal" showInputMessage="1" showErrorMessage="1" errorTitle="Invalid data" error="Please enter only the decimal value" sqref="RC5:RC1048576">
      <formula1>-7.92281625142643E+28</formula1>
      <formula2>7.92281625142643E+28</formula2>
    </dataValidation>
    <dataValidation type="decimal" showInputMessage="1" showErrorMessage="1" errorTitle="Invalid data" error="Please enter only the decimal value" sqref="RD5:RD1048576">
      <formula1>-7.92281625142643E+28</formula1>
      <formula2>7.92281625142643E+28</formula2>
    </dataValidation>
    <dataValidation type="decimal" showInputMessage="1" showErrorMessage="1" errorTitle="Invalid data" error="Please enter only the decimal value" sqref="RE5:RE1048576">
      <formula1>-7.92281625142643E+28</formula1>
      <formula2>7.92281625142643E+28</formula2>
    </dataValidation>
    <dataValidation type="decimal" showInputMessage="1" showErrorMessage="1" errorTitle="Invalid data" error="Please enter only the decimal value" sqref="RF5:RF1048576">
      <formula1>-7.92281625142643E+28</formula1>
      <formula2>7.92281625142643E+28</formula2>
    </dataValidation>
    <dataValidation type="decimal" showInputMessage="1" showErrorMessage="1" errorTitle="Invalid data" error="Please enter only the decimal value" sqref="RG5:RG1048576">
      <formula1>-7.92281625142643E+28</formula1>
      <formula2>7.92281625142643E+28</formula2>
    </dataValidation>
    <dataValidation type="decimal" showInputMessage="1" showErrorMessage="1" errorTitle="Invalid data" error="Please enter only the decimal value" sqref="RH5:RH1048576">
      <formula1>-7.92281625142643E+28</formula1>
      <formula2>7.92281625142643E+28</formula2>
    </dataValidation>
    <dataValidation type="decimal" showInputMessage="1" showErrorMessage="1" errorTitle="Invalid data" error="Please enter only the decimal value" sqref="RI5:RI1048576">
      <formula1>-7.92281625142643E+28</formula1>
      <formula2>7.92281625142643E+28</formula2>
    </dataValidation>
    <dataValidation type="decimal" showInputMessage="1" showErrorMessage="1" errorTitle="Invalid data" error="Please enter only the decimal value" sqref="RJ5:RJ1048576">
      <formula1>-7.92281625142643E+28</formula1>
      <formula2>7.92281625142643E+28</formula2>
    </dataValidation>
    <dataValidation type="decimal" showInputMessage="1" showErrorMessage="1" errorTitle="Invalid data" error="Please enter only the decimal value" sqref="RK5:RK1048576">
      <formula1>-7.92281625142643E+28</formula1>
      <formula2>7.92281625142643E+28</formula2>
    </dataValidation>
    <dataValidation type="decimal" showInputMessage="1" showErrorMessage="1" errorTitle="Invalid data" error="Please enter only the decimal value" sqref="RL5:RL1048576">
      <formula1>-7.92281625142643E+28</formula1>
      <formula2>7.92281625142643E+28</formula2>
    </dataValidation>
    <dataValidation type="decimal" showInputMessage="1" showErrorMessage="1" errorTitle="Invalid data" error="Please enter only the decimal value" sqref="RM5:RM1048576">
      <formula1>-7.92281625142643E+28</formula1>
      <formula2>7.92281625142643E+28</formula2>
    </dataValidation>
    <dataValidation type="decimal" showInputMessage="1" showErrorMessage="1" errorTitle="Invalid data" error="Please enter only the decimal value" sqref="RN5:RN1048576">
      <formula1>-7.92281625142643E+28</formula1>
      <formula2>7.92281625142643E+28</formula2>
    </dataValidation>
    <dataValidation type="whole" showInputMessage="1" showErrorMessage="1" errorTitle="Invalid data" error="Please enter only the integer value" sqref="RO5:RO1048576">
      <formula1>-2147483648</formula1>
      <formula2>2147483647</formula2>
    </dataValidation>
    <dataValidation type="whole" showInputMessage="1" showErrorMessage="1" errorTitle="Invalid data" error="Please enter only the integer value" sqref="RP5:RP1048576">
      <formula1>-2147483648</formula1>
      <formula2>2147483647</formula2>
    </dataValidation>
    <dataValidation type="whole" showInputMessage="1" showErrorMessage="1" errorTitle="Invalid data" error="Please enter only the integer value" sqref="RQ5:RQ1048576">
      <formula1>-2147483648</formula1>
      <formula2>2147483647</formula2>
    </dataValidation>
    <dataValidation type="whole" showInputMessage="1" showErrorMessage="1" errorTitle="Invalid data" error="Please enter only the integer value" sqref="RR5:RR1048576">
      <formula1>-2147483648</formula1>
      <formula2>2147483647</formula2>
    </dataValidation>
    <dataValidation type="whole" showInputMessage="1" showErrorMessage="1" errorTitle="Invalid data" error="Please enter only the integer value" sqref="RS5:RS1048576">
      <formula1>-2147483648</formula1>
      <formula2>2147483647</formula2>
    </dataValidation>
    <dataValidation type="whole" showInputMessage="1" showErrorMessage="1" errorTitle="Invalid data" error="Please enter only the integer value" sqref="RT5:RT1048576">
      <formula1>-2147483648</formula1>
      <formula2>2147483647</formula2>
    </dataValidation>
    <dataValidation type="whole" showInputMessage="1" showErrorMessage="1" errorTitle="Invalid data" error="Please enter only the integer value" sqref="RU5:RU1048576">
      <formula1>-2147483648</formula1>
      <formula2>2147483647</formula2>
    </dataValidation>
    <dataValidation type="whole" showInputMessage="1" showErrorMessage="1" errorTitle="Invalid data" error="Please enter only the integer value" sqref="RV5:RV1048576">
      <formula1>-2147483648</formula1>
      <formula2>2147483647</formula2>
    </dataValidation>
    <dataValidation type="whole" showInputMessage="1" showErrorMessage="1" errorTitle="Invalid data" error="Please enter only the integer value" sqref="RW5:RW1048576">
      <formula1>-2147483648</formula1>
      <formula2>2147483647</formula2>
    </dataValidation>
    <dataValidation type="whole" showInputMessage="1" showErrorMessage="1" errorTitle="Invalid data" error="Please enter only the integer value" sqref="RX5:RX1048576">
      <formula1>-2147483648</formula1>
      <formula2>2147483647</formula2>
    </dataValidation>
    <dataValidation type="whole" showInputMessage="1" showErrorMessage="1" errorTitle="Invalid data" error="Please enter only the integer value" sqref="RY5:RY1048576">
      <formula1>-2147483648</formula1>
      <formula2>2147483647</formula2>
    </dataValidation>
    <dataValidation type="whole" showInputMessage="1" showErrorMessage="1" errorTitle="Invalid data" error="Please enter only the integer value" sqref="RZ5:RZ1048576">
      <formula1>-2147483648</formula1>
      <formula2>2147483647</formula2>
    </dataValidation>
    <dataValidation type="whole" showInputMessage="1" showErrorMessage="1" errorTitle="Invalid data" error="Please enter only the integer value" sqref="SA5:SA1048576">
      <formula1>-2147483648</formula1>
      <formula2>2147483647</formula2>
    </dataValidation>
    <dataValidation type="whole" showInputMessage="1" showErrorMessage="1" errorTitle="Invalid data" error="Please enter only the integer value" sqref="SB5:SB1048576">
      <formula1>-2147483648</formula1>
      <formula2>2147483647</formula2>
    </dataValidation>
    <dataValidation type="whole" showInputMessage="1" showErrorMessage="1" errorTitle="Invalid data" error="Please enter only the integer value" sqref="SC5:SC1048576">
      <formula1>-2147483648</formula1>
      <formula2>2147483647</formula2>
    </dataValidation>
    <dataValidation type="whole" showInputMessage="1" showErrorMessage="1" errorTitle="Invalid data" error="Please enter only the integer value" sqref="SD5:SD1048576">
      <formula1>-2147483648</formula1>
      <formula2>2147483647</formula2>
    </dataValidation>
    <dataValidation type="whole" showInputMessage="1" showErrorMessage="1" errorTitle="Invalid data" error="Please enter only the integer value" sqref="SE5:SE1048576">
      <formula1>-2147483648</formula1>
      <formula2>2147483647</formula2>
    </dataValidation>
    <dataValidation type="whole" showInputMessage="1" showErrorMessage="1" errorTitle="Invalid data" error="Please enter only the integer value" sqref="SF5:SF1048576">
      <formula1>-2147483648</formula1>
      <formula2>2147483647</formula2>
    </dataValidation>
    <dataValidation type="whole" showInputMessage="1" showErrorMessage="1" errorTitle="Invalid data" error="Please enter only the integer value" sqref="SG5:SG1048576">
      <formula1>-2147483648</formula1>
      <formula2>2147483647</formula2>
    </dataValidation>
    <dataValidation type="whole" showInputMessage="1" showErrorMessage="1" errorTitle="Invalid data" error="Please enter only the integer value" sqref="SH5:SH1048576">
      <formula1>-2147483648</formula1>
      <formula2>2147483647</formula2>
    </dataValidation>
    <dataValidation type="whole" showInputMessage="1" showErrorMessage="1" errorTitle="Invalid data" error="Please enter only the integer value" sqref="SI5:SI1048576">
      <formula1>-2147483648</formula1>
      <formula2>2147483647</formula2>
    </dataValidation>
    <dataValidation type="whole" showInputMessage="1" showErrorMessage="1" errorTitle="Invalid data" error="Please enter only the integer value" sqref="SJ5:SJ1048576">
      <formula1>-2147483648</formula1>
      <formula2>2147483647</formula2>
    </dataValidation>
    <dataValidation type="decimal" showInputMessage="1" showErrorMessage="1" errorTitle="Invalid data" error="Please enter only the decimal value" sqref="SK5:SK1048576">
      <formula1>-7.92281625142643E+28</formula1>
      <formula2>7.92281625142643E+28</formula2>
    </dataValidation>
    <dataValidation type="decimal" showInputMessage="1" showErrorMessage="1" errorTitle="Invalid data" error="Please enter only the decimal value" sqref="SL5:SL1048576">
      <formula1>-7.92281625142643E+28</formula1>
      <formula2>7.92281625142643E+28</formula2>
    </dataValidation>
    <dataValidation type="decimal" showInputMessage="1" showErrorMessage="1" errorTitle="Invalid data" error="Please enter only the decimal value" sqref="SM5:SM1048576">
      <formula1>-7.92281625142643E+28</formula1>
      <formula2>7.92281625142643E+28</formula2>
    </dataValidation>
    <dataValidation type="decimal" showInputMessage="1" showErrorMessage="1" errorTitle="Invalid data" error="Please enter only the decimal value" sqref="SN5:SN1048576">
      <formula1>-7.92281625142643E+28</formula1>
      <formula2>7.92281625142643E+28</formula2>
    </dataValidation>
    <dataValidation type="decimal" showInputMessage="1" showErrorMessage="1" errorTitle="Invalid data" error="Please enter only the decimal value" sqref="SO5:SO1048576">
      <formula1>-7.92281625142643E+28</formula1>
      <formula2>7.92281625142643E+28</formula2>
    </dataValidation>
    <dataValidation type="decimal" showInputMessage="1" showErrorMessage="1" errorTitle="Invalid data" error="Please enter only the decimal value" sqref="SP5:SP1048576">
      <formula1>-7.92281625142643E+28</formula1>
      <formula2>7.92281625142643E+28</formula2>
    </dataValidation>
    <dataValidation type="decimal" showInputMessage="1" showErrorMessage="1" errorTitle="Invalid data" error="Please enter only the decimal value" sqref="SQ5:SQ1048576">
      <formula1>-7.92281625142643E+28</formula1>
      <formula2>7.92281625142643E+28</formula2>
    </dataValidation>
    <dataValidation type="decimal" showInputMessage="1" showErrorMessage="1" errorTitle="Invalid data" error="Please enter only the decimal value" sqref="SR5:SR1048576">
      <formula1>-7.92281625142643E+28</formula1>
      <formula2>7.92281625142643E+28</formula2>
    </dataValidation>
    <dataValidation type="decimal" showInputMessage="1" showErrorMessage="1" errorTitle="Invalid data" error="Please enter only the decimal value" sqref="SS5:SS1048576">
      <formula1>-7.92281625142643E+28</formula1>
      <formula2>7.92281625142643E+28</formula2>
    </dataValidation>
    <dataValidation type="decimal" showInputMessage="1" showErrorMessage="1" errorTitle="Invalid data" error="Please enter only the decimal value" sqref="ST5:ST1048576">
      <formula1>-7.92281625142643E+28</formula1>
      <formula2>7.92281625142643E+28</formula2>
    </dataValidation>
    <dataValidation type="decimal" showInputMessage="1" showErrorMessage="1" errorTitle="Invalid data" error="Please enter only the decimal value" sqref="SU5:SU1048576">
      <formula1>-7.92281625142643E+28</formula1>
      <formula2>7.92281625142643E+28</formula2>
    </dataValidation>
    <dataValidation type="decimal" showInputMessage="1" showErrorMessage="1" errorTitle="Invalid data" error="Please enter only the decimal value" sqref="SV5:SV1048576">
      <formula1>-7.92281625142643E+28</formula1>
      <formula2>7.92281625142643E+28</formula2>
    </dataValidation>
    <dataValidation type="decimal" showInputMessage="1" showErrorMessage="1" errorTitle="Invalid data" error="Please enter only the decimal value" sqref="SW5:SW1048576">
      <formula1>-7.92281625142643E+28</formula1>
      <formula2>7.92281625142643E+28</formula2>
    </dataValidation>
    <dataValidation type="decimal" showInputMessage="1" showErrorMessage="1" errorTitle="Invalid data" error="Please enter only the decimal value" sqref="SX5:SX1048576">
      <formula1>-7.92281625142643E+28</formula1>
      <formula2>7.92281625142643E+28</formula2>
    </dataValidation>
    <dataValidation type="decimal" showInputMessage="1" showErrorMessage="1" errorTitle="Invalid data" error="Please enter only the decimal value" sqref="SY5:SY1048576">
      <formula1>-7.92281625142643E+28</formula1>
      <formula2>7.92281625142643E+28</formula2>
    </dataValidation>
    <dataValidation type="decimal" showInputMessage="1" showErrorMessage="1" errorTitle="Invalid data" error="Please enter only the decimal value" sqref="SZ5:SZ1048576">
      <formula1>-7.92281625142643E+28</formula1>
      <formula2>7.92281625142643E+28</formula2>
    </dataValidation>
    <dataValidation type="decimal" showInputMessage="1" showErrorMessage="1" errorTitle="Invalid data" error="Please enter only the decimal value" sqref="TA5:TA1048576">
      <formula1>-7.92281625142643E+28</formula1>
      <formula2>7.92281625142643E+28</formula2>
    </dataValidation>
    <dataValidation type="decimal" showInputMessage="1" showErrorMessage="1" errorTitle="Invalid data" error="Please enter only the decimal value" sqref="TB5:TB1048576">
      <formula1>-7.92281625142643E+28</formula1>
      <formula2>7.92281625142643E+28</formula2>
    </dataValidation>
    <dataValidation type="decimal" showInputMessage="1" showErrorMessage="1" errorTitle="Invalid data" error="Please enter only the decimal value" sqref="TC5:TC1048576">
      <formula1>-7.92281625142643E+28</formula1>
      <formula2>7.92281625142643E+28</formula2>
    </dataValidation>
    <dataValidation type="decimal" showInputMessage="1" showErrorMessage="1" errorTitle="Invalid data" error="Please enter only the decimal value" sqref="TD5:TD1048576">
      <formula1>-7.92281625142643E+28</formula1>
      <formula2>7.92281625142643E+28</formula2>
    </dataValidation>
    <dataValidation type="decimal" showInputMessage="1" showErrorMessage="1" errorTitle="Invalid data" error="Please enter only the decimal value" sqref="TE5:TE1048576">
      <formula1>-7.92281625142643E+28</formula1>
      <formula2>7.92281625142643E+28</formula2>
    </dataValidation>
    <dataValidation type="decimal" showInputMessage="1" showErrorMessage="1" errorTitle="Invalid data" error="Please enter only the decimal value" sqref="TF5:TF1048576">
      <formula1>-7.92281625142643E+28</formula1>
      <formula2>7.92281625142643E+28</formula2>
    </dataValidation>
    <dataValidation type="whole" showInputMessage="1" showErrorMessage="1" errorTitle="Invalid data" error="Please enter only the integer value" sqref="TG5:TG1048576">
      <formula1>-2147483648</formula1>
      <formula2>2147483647</formula2>
    </dataValidation>
    <dataValidation type="whole" showInputMessage="1" showErrorMessage="1" errorTitle="Invalid data" error="Please enter only the integer value" sqref="TH5:TH1048576">
      <formula1>-2147483648</formula1>
      <formula2>2147483647</formula2>
    </dataValidation>
    <dataValidation type="whole" showInputMessage="1" showErrorMessage="1" errorTitle="Invalid data" error="Please enter only the integer value" sqref="TI5:TI1048576">
      <formula1>-2147483648</formula1>
      <formula2>2147483647</formula2>
    </dataValidation>
    <dataValidation type="whole" showInputMessage="1" showErrorMessage="1" errorTitle="Invalid data" error="Please enter only the integer value" sqref="TJ5:TJ1048576">
      <formula1>-2147483648</formula1>
      <formula2>2147483647</formula2>
    </dataValidation>
    <dataValidation type="whole" showInputMessage="1" showErrorMessage="1" errorTitle="Invalid data" error="Please enter only the integer value" sqref="TK5:TK1048576">
      <formula1>-2147483648</formula1>
      <formula2>2147483647</formula2>
    </dataValidation>
    <dataValidation type="whole" showInputMessage="1" showErrorMessage="1" errorTitle="Invalid data" error="Please enter only the integer value" sqref="TL5:TL1048576">
      <formula1>-2147483648</formula1>
      <formula2>2147483647</formula2>
    </dataValidation>
    <dataValidation type="whole" showInputMessage="1" showErrorMessage="1" errorTitle="Invalid data" error="Please enter only the integer value" sqref="TM5:TM1048576">
      <formula1>-2147483648</formula1>
      <formula2>2147483647</formula2>
    </dataValidation>
    <dataValidation type="whole" showInputMessage="1" showErrorMessage="1" errorTitle="Invalid data" error="Please enter only the integer value" sqref="TN5:TN1048576">
      <formula1>-2147483648</formula1>
      <formula2>2147483647</formula2>
    </dataValidation>
    <dataValidation type="whole" showInputMessage="1" showErrorMessage="1" errorTitle="Invalid data" error="Please enter only the integer value" sqref="TO5:TO1048576">
      <formula1>-2147483648</formula1>
      <formula2>2147483647</formula2>
    </dataValidation>
    <dataValidation type="whole" showInputMessage="1" showErrorMessage="1" errorTitle="Invalid data" error="Please enter only the integer value" sqref="TP5:TP1048576">
      <formula1>-2147483648</formula1>
      <formula2>2147483647</formula2>
    </dataValidation>
    <dataValidation type="whole" showInputMessage="1" showErrorMessage="1" errorTitle="Invalid data" error="Please enter only the integer value" sqref="TQ5:TQ1048576">
      <formula1>-2147483648</formula1>
      <formula2>2147483647</formula2>
    </dataValidation>
    <dataValidation type="whole" showInputMessage="1" showErrorMessage="1" errorTitle="Invalid data" error="Please enter only the integer value" sqref="TR5:TR1048576">
      <formula1>-2147483648</formula1>
      <formula2>2147483647</formula2>
    </dataValidation>
    <dataValidation type="whole" showInputMessage="1" showErrorMessage="1" errorTitle="Invalid data" error="Please enter only the integer value" sqref="TS5:TS1048576">
      <formula1>-2147483648</formula1>
      <formula2>2147483647</formula2>
    </dataValidation>
    <dataValidation type="whole" showInputMessage="1" showErrorMessage="1" errorTitle="Invalid data" error="Please enter only the integer value" sqref="TT5:TT1048576">
      <formula1>-2147483648</formula1>
      <formula2>2147483647</formula2>
    </dataValidation>
    <dataValidation type="whole" showInputMessage="1" showErrorMessage="1" errorTitle="Invalid data" error="Please enter only the integer value" sqref="TU5:TU1048576">
      <formula1>-2147483648</formula1>
      <formula2>2147483647</formula2>
    </dataValidation>
    <dataValidation type="whole" showInputMessage="1" showErrorMessage="1" errorTitle="Invalid data" error="Please enter only the integer value" sqref="TV5:TV1048576">
      <formula1>-2147483648</formula1>
      <formula2>2147483647</formula2>
    </dataValidation>
    <dataValidation type="whole" showInputMessage="1" showErrorMessage="1" errorTitle="Invalid data" error="Please enter only the integer value" sqref="TW5:TW1048576">
      <formula1>-2147483648</formula1>
      <formula2>2147483647</formula2>
    </dataValidation>
    <dataValidation type="whole" showInputMessage="1" showErrorMessage="1" errorTitle="Invalid data" error="Please enter only the integer value" sqref="TX5:TX1048576">
      <formula1>-2147483648</formula1>
      <formula2>2147483647</formula2>
    </dataValidation>
    <dataValidation type="whole" showInputMessage="1" showErrorMessage="1" errorTitle="Invalid data" error="Please enter only the integer value" sqref="TY5:TY1048576">
      <formula1>-2147483648</formula1>
      <formula2>2147483647</formula2>
    </dataValidation>
    <dataValidation type="whole" showInputMessage="1" showErrorMessage="1" errorTitle="Invalid data" error="Please enter only the integer value" sqref="TZ5:TZ1048576">
      <formula1>-2147483648</formula1>
      <formula2>2147483647</formula2>
    </dataValidation>
    <dataValidation type="whole" showInputMessage="1" showErrorMessage="1" errorTitle="Invalid data" error="Please enter only the integer value" sqref="UA5:UA1048576">
      <formula1>-2147483648</formula1>
      <formula2>2147483647</formula2>
    </dataValidation>
    <dataValidation type="whole" showInputMessage="1" showErrorMessage="1" errorTitle="Invalid data" error="Please enter only the integer value" sqref="UB5:UB1048576">
      <formula1>-2147483648</formula1>
      <formula2>2147483647</formula2>
    </dataValidation>
    <dataValidation type="decimal" showInputMessage="1" showErrorMessage="1" errorTitle="Invalid data" error="Please enter only the decimal value" sqref="UC5:UC1048576">
      <formula1>-7.92281625142643E+28</formula1>
      <formula2>7.92281625142643E+28</formula2>
    </dataValidation>
    <dataValidation type="decimal" showInputMessage="1" showErrorMessage="1" errorTitle="Invalid data" error="Please enter only the decimal value" sqref="UD5:UD1048576">
      <formula1>-7.92281625142643E+28</formula1>
      <formula2>7.92281625142643E+28</formula2>
    </dataValidation>
    <dataValidation type="decimal" showInputMessage="1" showErrorMessage="1" errorTitle="Invalid data" error="Please enter only the decimal value" sqref="UE5:UE1048576">
      <formula1>-7.92281625142643E+28</formula1>
      <formula2>7.92281625142643E+28</formula2>
    </dataValidation>
    <dataValidation type="decimal" showInputMessage="1" showErrorMessage="1" errorTitle="Invalid data" error="Please enter only the decimal value" sqref="UF5:UF1048576">
      <formula1>-7.92281625142643E+28</formula1>
      <formula2>7.92281625142643E+28</formula2>
    </dataValidation>
    <dataValidation type="decimal" showInputMessage="1" showErrorMessage="1" errorTitle="Invalid data" error="Please enter only the decimal value" sqref="UG5:UG1048576">
      <formula1>-7.92281625142643E+28</formula1>
      <formula2>7.92281625142643E+28</formula2>
    </dataValidation>
    <dataValidation type="decimal" showInputMessage="1" showErrorMessage="1" errorTitle="Invalid data" error="Please enter only the decimal value" sqref="UH5:UH1048576">
      <formula1>-7.92281625142643E+28</formula1>
      <formula2>7.92281625142643E+28</formula2>
    </dataValidation>
    <dataValidation type="decimal" showInputMessage="1" showErrorMessage="1" errorTitle="Invalid data" error="Please enter only the decimal value" sqref="UI5:UI1048576">
      <formula1>-7.92281625142643E+28</formula1>
      <formula2>7.92281625142643E+28</formula2>
    </dataValidation>
    <dataValidation type="decimal" showInputMessage="1" showErrorMessage="1" errorTitle="Invalid data" error="Please enter only the decimal value" sqref="UJ5:UJ1048576">
      <formula1>-7.92281625142643E+28</formula1>
      <formula2>7.92281625142643E+28</formula2>
    </dataValidation>
    <dataValidation type="decimal" showInputMessage="1" showErrorMessage="1" errorTitle="Invalid data" error="Please enter only the decimal value" sqref="UK5:UK1048576">
      <formula1>-7.92281625142643E+28</formula1>
      <formula2>7.92281625142643E+28</formula2>
    </dataValidation>
    <dataValidation type="decimal" showInputMessage="1" showErrorMessage="1" errorTitle="Invalid data" error="Please enter only the decimal value" sqref="UL5:UL1048576">
      <formula1>-7.92281625142643E+28</formula1>
      <formula2>7.92281625142643E+28</formula2>
    </dataValidation>
    <dataValidation type="decimal" showInputMessage="1" showErrorMessage="1" errorTitle="Invalid data" error="Please enter only the decimal value" sqref="UM5:UM1048576">
      <formula1>-7.92281625142643E+28</formula1>
      <formula2>7.92281625142643E+28</formula2>
    </dataValidation>
    <dataValidation type="decimal" showInputMessage="1" showErrorMessage="1" errorTitle="Invalid data" error="Please enter only the decimal value" sqref="UN5:UN1048576">
      <formula1>-7.92281625142643E+28</formula1>
      <formula2>7.92281625142643E+28</formula2>
    </dataValidation>
    <dataValidation type="decimal" showInputMessage="1" showErrorMessage="1" errorTitle="Invalid data" error="Please enter only the decimal value" sqref="UO5:UO1048576">
      <formula1>-7.92281625142643E+28</formula1>
      <formula2>7.92281625142643E+28</formula2>
    </dataValidation>
    <dataValidation type="decimal" showInputMessage="1" showErrorMessage="1" errorTitle="Invalid data" error="Please enter only the decimal value" sqref="UP5:UP1048576">
      <formula1>-7.92281625142643E+28</formula1>
      <formula2>7.92281625142643E+28</formula2>
    </dataValidation>
    <dataValidation type="decimal" showInputMessage="1" showErrorMessage="1" errorTitle="Invalid data" error="Please enter only the decimal value" sqref="UQ5:UQ1048576">
      <formula1>-7.92281625142643E+28</formula1>
      <formula2>7.92281625142643E+28</formula2>
    </dataValidation>
    <dataValidation type="decimal" showInputMessage="1" showErrorMessage="1" errorTitle="Invalid data" error="Please enter only the decimal value" sqref="UR5:UR1048576">
      <formula1>-7.92281625142643E+28</formula1>
      <formula2>7.92281625142643E+28</formula2>
    </dataValidation>
    <dataValidation type="decimal" showInputMessage="1" showErrorMessage="1" errorTitle="Invalid data" error="Please enter only the decimal value" sqref="US5:US1048576">
      <formula1>-7.92281625142643E+28</formula1>
      <formula2>7.92281625142643E+28</formula2>
    </dataValidation>
    <dataValidation type="decimal" showInputMessage="1" showErrorMessage="1" errorTitle="Invalid data" error="Please enter only the decimal value" sqref="UT5:UT1048576">
      <formula1>-7.92281625142643E+28</formula1>
      <formula2>7.92281625142643E+28</formula2>
    </dataValidation>
    <dataValidation type="decimal" showInputMessage="1" showErrorMessage="1" errorTitle="Invalid data" error="Please enter only the decimal value" sqref="UU5:UU1048576">
      <formula1>-7.92281625142643E+28</formula1>
      <formula2>7.92281625142643E+28</formula2>
    </dataValidation>
    <dataValidation type="decimal" showInputMessage="1" showErrorMessage="1" errorTitle="Invalid data" error="Please enter only the decimal value" sqref="UV5:UV1048576">
      <formula1>-7.92281625142643E+28</formula1>
      <formula2>7.92281625142643E+28</formula2>
    </dataValidation>
    <dataValidation type="decimal" showInputMessage="1" showErrorMessage="1" errorTitle="Invalid data" error="Please enter only the decimal value" sqref="UW5:UW1048576">
      <formula1>-7.92281625142643E+28</formula1>
      <formula2>7.92281625142643E+28</formula2>
    </dataValidation>
    <dataValidation type="decimal" showInputMessage="1" showErrorMessage="1" errorTitle="Invalid data" error="Please enter only the decimal value" sqref="UX5:UX1048576">
      <formula1>-7.92281625142643E+28</formula1>
      <formula2>7.92281625142643E+28</formula2>
    </dataValidation>
    <dataValidation type="whole" showInputMessage="1" showErrorMessage="1" errorTitle="Invalid data" error="Please enter only the integer value" sqref="UY5:UY1048576">
      <formula1>-2147483648</formula1>
      <formula2>2147483647</formula2>
    </dataValidation>
    <dataValidation type="whole" showInputMessage="1" showErrorMessage="1" errorTitle="Invalid data" error="Please enter only the integer value" sqref="UZ5:UZ1048576">
      <formula1>-2147483648</formula1>
      <formula2>2147483647</formula2>
    </dataValidation>
    <dataValidation type="whole" showInputMessage="1" showErrorMessage="1" errorTitle="Invalid data" error="Please enter only the integer value" sqref="VA5:VA1048576">
      <formula1>-2147483648</formula1>
      <formula2>2147483647</formula2>
    </dataValidation>
    <dataValidation type="whole" showInputMessage="1" showErrorMessage="1" errorTitle="Invalid data" error="Please enter only the integer value" sqref="VB5:VB1048576">
      <formula1>-2147483648</formula1>
      <formula2>2147483647</formula2>
    </dataValidation>
    <dataValidation type="whole" showInputMessage="1" showErrorMessage="1" errorTitle="Invalid data" error="Please enter only the integer value" sqref="VC5:VC1048576">
      <formula1>-2147483648</formula1>
      <formula2>2147483647</formula2>
    </dataValidation>
    <dataValidation type="whole" showInputMessage="1" showErrorMessage="1" errorTitle="Invalid data" error="Please enter only the integer value" sqref="VD5:VD1048576">
      <formula1>-2147483648</formula1>
      <formula2>2147483647</formula2>
    </dataValidation>
    <dataValidation type="whole" showInputMessage="1" showErrorMessage="1" errorTitle="Invalid data" error="Please enter only the integer value" sqref="VE5:VE1048576">
      <formula1>-2147483648</formula1>
      <formula2>2147483647</formula2>
    </dataValidation>
    <dataValidation type="whole" showInputMessage="1" showErrorMessage="1" errorTitle="Invalid data" error="Please enter only the integer value" sqref="VF5:VF1048576">
      <formula1>-2147483648</formula1>
      <formula2>2147483647</formula2>
    </dataValidation>
    <dataValidation type="whole" showInputMessage="1" showErrorMessage="1" errorTitle="Invalid data" error="Please enter only the integer value" sqref="VG5:VG1048576">
      <formula1>-2147483648</formula1>
      <formula2>2147483647</formula2>
    </dataValidation>
    <dataValidation type="whole" showInputMessage="1" showErrorMessage="1" errorTitle="Invalid data" error="Please enter only the integer value" sqref="VH5:VH1048576">
      <formula1>-2147483648</formula1>
      <formula2>2147483647</formula2>
    </dataValidation>
    <dataValidation type="whole" showInputMessage="1" showErrorMessage="1" errorTitle="Invalid data" error="Please enter only the integer value" sqref="VI5:VI1048576">
      <formula1>-2147483648</formula1>
      <formula2>2147483647</formula2>
    </dataValidation>
    <dataValidation type="whole" showInputMessage="1" showErrorMessage="1" errorTitle="Invalid data" error="Please enter only the integer value" sqref="VJ5:VJ1048576">
      <formula1>-2147483648</formula1>
      <formula2>2147483647</formula2>
    </dataValidation>
    <dataValidation type="whole" showInputMessage="1" showErrorMessage="1" errorTitle="Invalid data" error="Please enter only the integer value" sqref="VK5:VK1048576">
      <formula1>-2147483648</formula1>
      <formula2>2147483647</formula2>
    </dataValidation>
    <dataValidation type="whole" showInputMessage="1" showErrorMessage="1" errorTitle="Invalid data" error="Please enter only the integer value" sqref="VL5:VL1048576">
      <formula1>-2147483648</formula1>
      <formula2>2147483647</formula2>
    </dataValidation>
    <dataValidation type="whole" showInputMessage="1" showErrorMessage="1" errorTitle="Invalid data" error="Please enter only the integer value" sqref="VM5:VM1048576">
      <formula1>-2147483648</formula1>
      <formula2>2147483647</formula2>
    </dataValidation>
    <dataValidation type="whole" showInputMessage="1" showErrorMessage="1" errorTitle="Invalid data" error="Please enter only the integer value" sqref="VN5:VN1048576">
      <formula1>-2147483648</formula1>
      <formula2>2147483647</formula2>
    </dataValidation>
    <dataValidation type="whole" showInputMessage="1" showErrorMessage="1" errorTitle="Invalid data" error="Please enter only the integer value" sqref="VO5:VO1048576">
      <formula1>-2147483648</formula1>
      <formula2>2147483647</formula2>
    </dataValidation>
    <dataValidation type="whole" showInputMessage="1" showErrorMessage="1" errorTitle="Invalid data" error="Please enter only the integer value" sqref="VP5:VP1048576">
      <formula1>-2147483648</formula1>
      <formula2>2147483647</formula2>
    </dataValidation>
    <dataValidation type="whole" showInputMessage="1" showErrorMessage="1" errorTitle="Invalid data" error="Please enter only the integer value" sqref="VQ5:VQ1048576">
      <formula1>-2147483648</formula1>
      <formula2>2147483647</formula2>
    </dataValidation>
    <dataValidation type="whole" showInputMessage="1" showErrorMessage="1" errorTitle="Invalid data" error="Please enter only the integer value" sqref="VR5:VR1048576">
      <formula1>-2147483648</formula1>
      <formula2>2147483647</formula2>
    </dataValidation>
    <dataValidation type="whole" showInputMessage="1" showErrorMessage="1" errorTitle="Invalid data" error="Please enter only the integer value" sqref="VS5:VS1048576">
      <formula1>-2147483648</formula1>
      <formula2>2147483647</formula2>
    </dataValidation>
    <dataValidation type="whole" showInputMessage="1" showErrorMessage="1" errorTitle="Invalid data" error="Please enter only the integer value" sqref="VT5:VT1048576">
      <formula1>-2147483648</formula1>
      <formula2>2147483647</formula2>
    </dataValidation>
    <dataValidation type="decimal" showInputMessage="1" showErrorMessage="1" errorTitle="Invalid data" error="Please enter only the decimal value" sqref="VU5:VU1048576">
      <formula1>-7.92281625142643E+28</formula1>
      <formula2>7.92281625142643E+28</formula2>
    </dataValidation>
    <dataValidation type="decimal" showInputMessage="1" showErrorMessage="1" errorTitle="Invalid data" error="Please enter only the decimal value" sqref="VV5:VV1048576">
      <formula1>-7.92281625142643E+28</formula1>
      <formula2>7.92281625142643E+28</formula2>
    </dataValidation>
    <dataValidation type="decimal" showInputMessage="1" showErrorMessage="1" errorTitle="Invalid data" error="Please enter only the decimal value" sqref="VW5:VW1048576">
      <formula1>-7.92281625142643E+28</formula1>
      <formula2>7.92281625142643E+28</formula2>
    </dataValidation>
    <dataValidation type="decimal" showInputMessage="1" showErrorMessage="1" errorTitle="Invalid data" error="Please enter only the decimal value" sqref="VX5:VX1048576">
      <formula1>-7.92281625142643E+28</formula1>
      <formula2>7.92281625142643E+28</formula2>
    </dataValidation>
    <dataValidation type="decimal" showInputMessage="1" showErrorMessage="1" errorTitle="Invalid data" error="Please enter only the decimal value" sqref="VY5:VY1048576">
      <formula1>-7.92281625142643E+28</formula1>
      <formula2>7.92281625142643E+28</formula2>
    </dataValidation>
    <dataValidation type="decimal" showInputMessage="1" showErrorMessage="1" errorTitle="Invalid data" error="Please enter only the decimal value" sqref="VZ5:VZ1048576">
      <formula1>-7.92281625142643E+28</formula1>
      <formula2>7.92281625142643E+28</formula2>
    </dataValidation>
    <dataValidation type="decimal" showInputMessage="1" showErrorMessage="1" errorTitle="Invalid data" error="Please enter only the decimal value" sqref="WA5:WA1048576">
      <formula1>-7.92281625142643E+28</formula1>
      <formula2>7.92281625142643E+28</formula2>
    </dataValidation>
    <dataValidation type="decimal" showInputMessage="1" showErrorMessage="1" errorTitle="Invalid data" error="Please enter only the decimal value" sqref="WB5:WB1048576">
      <formula1>-7.92281625142643E+28</formula1>
      <formula2>7.92281625142643E+28</formula2>
    </dataValidation>
    <dataValidation type="decimal" showInputMessage="1" showErrorMessage="1" errorTitle="Invalid data" error="Please enter only the decimal value" sqref="WC5:WC1048576">
      <formula1>-7.92281625142643E+28</formula1>
      <formula2>7.92281625142643E+28</formula2>
    </dataValidation>
    <dataValidation type="decimal" showInputMessage="1" showErrorMessage="1" errorTitle="Invalid data" error="Please enter only the decimal value" sqref="WD5:WD1048576">
      <formula1>-7.92281625142643E+28</formula1>
      <formula2>7.92281625142643E+28</formula2>
    </dataValidation>
    <dataValidation type="decimal" showInputMessage="1" showErrorMessage="1" errorTitle="Invalid data" error="Please enter only the decimal value" sqref="WE5:WE1048576">
      <formula1>-7.92281625142643E+28</formula1>
      <formula2>7.92281625142643E+28</formula2>
    </dataValidation>
    <dataValidation type="decimal" showInputMessage="1" showErrorMessage="1" errorTitle="Invalid data" error="Please enter only the decimal value" sqref="WF5:WF1048576">
      <formula1>-7.92281625142643E+28</formula1>
      <formula2>7.92281625142643E+28</formula2>
    </dataValidation>
    <dataValidation type="decimal" showInputMessage="1" showErrorMessage="1" errorTitle="Invalid data" error="Please enter only the decimal value" sqref="WG5:WG1048576">
      <formula1>-7.92281625142643E+28</formula1>
      <formula2>7.92281625142643E+28</formula2>
    </dataValidation>
    <dataValidation type="decimal" showInputMessage="1" showErrorMessage="1" errorTitle="Invalid data" error="Please enter only the decimal value" sqref="WH5:WH1048576">
      <formula1>-7.92281625142643E+28</formula1>
      <formula2>7.92281625142643E+28</formula2>
    </dataValidation>
    <dataValidation type="decimal" showInputMessage="1" showErrorMessage="1" errorTitle="Invalid data" error="Please enter only the decimal value" sqref="WI5:WI1048576">
      <formula1>-7.92281625142643E+28</formula1>
      <formula2>7.92281625142643E+28</formula2>
    </dataValidation>
    <dataValidation type="decimal" showInputMessage="1" showErrorMessage="1" errorTitle="Invalid data" error="Please enter only the decimal value" sqref="WJ5:WJ1048576">
      <formula1>-7.92281625142643E+28</formula1>
      <formula2>7.92281625142643E+28</formula2>
    </dataValidation>
    <dataValidation type="decimal" showInputMessage="1" showErrorMessage="1" errorTitle="Invalid data" error="Please enter only the decimal value" sqref="WK5:WK1048576">
      <formula1>-7.92281625142643E+28</formula1>
      <formula2>7.92281625142643E+28</formula2>
    </dataValidation>
    <dataValidation type="decimal" showInputMessage="1" showErrorMessage="1" errorTitle="Invalid data" error="Please enter only the decimal value" sqref="WL5:WL1048576">
      <formula1>-7.92281625142643E+28</formula1>
      <formula2>7.92281625142643E+28</formula2>
    </dataValidation>
    <dataValidation type="decimal" showInputMessage="1" showErrorMessage="1" errorTitle="Invalid data" error="Please enter only the decimal value" sqref="WM5:WM1048576">
      <formula1>-7.92281625142643E+28</formula1>
      <formula2>7.92281625142643E+28</formula2>
    </dataValidation>
    <dataValidation type="decimal" showInputMessage="1" showErrorMessage="1" errorTitle="Invalid data" error="Please enter only the decimal value" sqref="WN5:WN1048576">
      <formula1>-7.92281625142643E+28</formula1>
      <formula2>7.92281625142643E+28</formula2>
    </dataValidation>
    <dataValidation type="decimal" showInputMessage="1" showErrorMessage="1" errorTitle="Invalid data" error="Please enter only the decimal value" sqref="WO5:WO1048576">
      <formula1>-7.92281625142643E+28</formula1>
      <formula2>7.92281625142643E+28</formula2>
    </dataValidation>
    <dataValidation type="decimal" showInputMessage="1" showErrorMessage="1" errorTitle="Invalid data" error="Please enter only the decimal value" sqref="WP5:WP1048576">
      <formula1>-7.92281625142643E+28</formula1>
      <formula2>7.92281625142643E+28</formula2>
    </dataValidation>
    <dataValidation type="whole" showInputMessage="1" showErrorMessage="1" errorTitle="Invalid data" error="Please enter only the integer value" sqref="WQ5:WQ1048576">
      <formula1>-2147483648</formula1>
      <formula2>2147483647</formula2>
    </dataValidation>
    <dataValidation type="whole" showInputMessage="1" showErrorMessage="1" errorTitle="Invalid data" error="Please enter only the integer value" sqref="WR5:WR1048576">
      <formula1>-2147483648</formula1>
      <formula2>2147483647</formula2>
    </dataValidation>
    <dataValidation type="whole" showInputMessage="1" showErrorMessage="1" errorTitle="Invalid data" error="Please enter only the integer value" sqref="WS5:WS1048576">
      <formula1>-2147483648</formula1>
      <formula2>2147483647</formula2>
    </dataValidation>
    <dataValidation type="whole" showInputMessage="1" showErrorMessage="1" errorTitle="Invalid data" error="Please enter only the integer value" sqref="WT5:WT1048576">
      <formula1>-2147483648</formula1>
      <formula2>2147483647</formula2>
    </dataValidation>
    <dataValidation type="whole" showInputMessage="1" showErrorMessage="1" errorTitle="Invalid data" error="Please enter only the integer value" sqref="WU5:WU1048576">
      <formula1>-2147483648</formula1>
      <formula2>2147483647</formula2>
    </dataValidation>
    <dataValidation type="whole" showInputMessage="1" showErrorMessage="1" errorTitle="Invalid data" error="Please enter only the integer value" sqref="WV5:WV1048576">
      <formula1>-2147483648</formula1>
      <formula2>2147483647</formula2>
    </dataValidation>
    <dataValidation type="whole" showInputMessage="1" showErrorMessage="1" errorTitle="Invalid data" error="Please enter only the integer value" sqref="WW5:WW1048576">
      <formula1>-2147483648</formula1>
      <formula2>2147483647</formula2>
    </dataValidation>
    <dataValidation type="whole" showInputMessage="1" showErrorMessage="1" errorTitle="Invalid data" error="Please enter only the integer value" sqref="WX5:WX1048576">
      <formula1>-2147483648</formula1>
      <formula2>2147483647</formula2>
    </dataValidation>
    <dataValidation type="whole" showInputMessage="1" showErrorMessage="1" errorTitle="Invalid data" error="Please enter only the integer value" sqref="WY5:WY1048576">
      <formula1>-2147483648</formula1>
      <formula2>2147483647</formula2>
    </dataValidation>
    <dataValidation type="whole" showInputMessage="1" showErrorMessage="1" errorTitle="Invalid data" error="Please enter only the integer value" sqref="WZ5:WZ1048576">
      <formula1>-2147483648</formula1>
      <formula2>2147483647</formula2>
    </dataValidation>
    <dataValidation type="whole" showInputMessage="1" showErrorMessage="1" errorTitle="Invalid data" error="Please enter only the integer value" sqref="XA5:XA1048576">
      <formula1>-2147483648</formula1>
      <formula2>2147483647</formula2>
    </dataValidation>
    <dataValidation type="whole" showInputMessage="1" showErrorMessage="1" errorTitle="Invalid data" error="Please enter only the integer value" sqref="XB5:XB1048576">
      <formula1>-2147483648</formula1>
      <formula2>2147483647</formula2>
    </dataValidation>
    <dataValidation type="whole" showInputMessage="1" showErrorMessage="1" errorTitle="Invalid data" error="Please enter only the integer value" sqref="XC5:XC1048576">
      <formula1>-2147483648</formula1>
      <formula2>2147483647</formula2>
    </dataValidation>
    <dataValidation type="whole" showInputMessage="1" showErrorMessage="1" errorTitle="Invalid data" error="Please enter only the integer value" sqref="XD5:XD1048576">
      <formula1>-2147483648</formula1>
      <formula2>2147483647</formula2>
    </dataValidation>
    <dataValidation type="whole" showInputMessage="1" showErrorMessage="1" errorTitle="Invalid data" error="Please enter only the integer value" sqref="XE5:XE1048576">
      <formula1>-2147483648</formula1>
      <formula2>2147483647</formula2>
    </dataValidation>
    <dataValidation type="whole" showInputMessage="1" showErrorMessage="1" errorTitle="Invalid data" error="Please enter only the integer value" sqref="XF5:XF1048576">
      <formula1>-2147483648</formula1>
      <formula2>2147483647</formula2>
    </dataValidation>
    <dataValidation type="whole" showInputMessage="1" showErrorMessage="1" errorTitle="Invalid data" error="Please enter only the integer value" sqref="XG5:XG1048576">
      <formula1>-2147483648</formula1>
      <formula2>2147483647</formula2>
    </dataValidation>
    <dataValidation type="whole" showInputMessage="1" showErrorMessage="1" errorTitle="Invalid data" error="Please enter only the integer value" sqref="XH5:XH1048576">
      <formula1>-2147483648</formula1>
      <formula2>2147483647</formula2>
    </dataValidation>
    <dataValidation type="whole" showInputMessage="1" showErrorMessage="1" errorTitle="Invalid data" error="Please enter only the integer value" sqref="XI5:XI1048576">
      <formula1>-2147483648</formula1>
      <formula2>2147483647</formula2>
    </dataValidation>
    <dataValidation type="whole" showInputMessage="1" showErrorMessage="1" errorTitle="Invalid data" error="Please enter only the integer value" sqref="XJ5:XJ1048576">
      <formula1>-2147483648</formula1>
      <formula2>2147483647</formula2>
    </dataValidation>
    <dataValidation type="whole" showInputMessage="1" showErrorMessage="1" errorTitle="Invalid data" error="Please enter only the integer value" sqref="XK5:XK1048576">
      <formula1>-2147483648</formula1>
      <formula2>2147483647</formula2>
    </dataValidation>
    <dataValidation type="whole" showInputMessage="1" showErrorMessage="1" errorTitle="Invalid data" error="Please enter only the integer value" sqref="XL5:XL1048576">
      <formula1>-2147483648</formula1>
      <formula2>2147483647</formula2>
    </dataValidation>
    <dataValidation type="decimal" showInputMessage="1" showErrorMessage="1" errorTitle="Invalid data" error="Please enter only the decimal value" sqref="XM5:XM1048576">
      <formula1>-7.92281625142643E+28</formula1>
      <formula2>7.92281625142643E+28</formula2>
    </dataValidation>
    <dataValidation type="decimal" showInputMessage="1" showErrorMessage="1" errorTitle="Invalid data" error="Please enter only the decimal value" sqref="XN5:XN1048576">
      <formula1>-7.92281625142643E+28</formula1>
      <formula2>7.92281625142643E+28</formula2>
    </dataValidation>
    <dataValidation type="decimal" showInputMessage="1" showErrorMessage="1" errorTitle="Invalid data" error="Please enter only the decimal value" sqref="XO5:XO1048576">
      <formula1>-7.92281625142643E+28</formula1>
      <formula2>7.92281625142643E+28</formula2>
    </dataValidation>
    <dataValidation type="decimal" showInputMessage="1" showErrorMessage="1" errorTitle="Invalid data" error="Please enter only the decimal value" sqref="XP5:XP1048576">
      <formula1>-7.92281625142643E+28</formula1>
      <formula2>7.92281625142643E+28</formula2>
    </dataValidation>
    <dataValidation type="decimal" showInputMessage="1" showErrorMessage="1" errorTitle="Invalid data" error="Please enter only the decimal value" sqref="XQ5:XQ1048576">
      <formula1>-7.92281625142643E+28</formula1>
      <formula2>7.92281625142643E+28</formula2>
    </dataValidation>
    <dataValidation type="decimal" showInputMessage="1" showErrorMessage="1" errorTitle="Invalid data" error="Please enter only the decimal value" sqref="XR5:XR1048576">
      <formula1>-7.92281625142643E+28</formula1>
      <formula2>7.92281625142643E+28</formula2>
    </dataValidation>
    <dataValidation type="decimal" showInputMessage="1" showErrorMessage="1" errorTitle="Invalid data" error="Please enter only the decimal value" sqref="XS5:XS1048576">
      <formula1>-7.92281625142643E+28</formula1>
      <formula2>7.92281625142643E+28</formula2>
    </dataValidation>
    <dataValidation type="decimal" showInputMessage="1" showErrorMessage="1" errorTitle="Invalid data" error="Please enter only the decimal value" sqref="XT5:XT1048576">
      <formula1>-7.92281625142643E+28</formula1>
      <formula2>7.92281625142643E+28</formula2>
    </dataValidation>
    <dataValidation type="decimal" showInputMessage="1" showErrorMessage="1" errorTitle="Invalid data" error="Please enter only the decimal value" sqref="XU5:XU1048576">
      <formula1>-7.92281625142643E+28</formula1>
      <formula2>7.92281625142643E+28</formula2>
    </dataValidation>
    <dataValidation type="decimal" showInputMessage="1" showErrorMessage="1" errorTitle="Invalid data" error="Please enter only the decimal value" sqref="XV5:XV1048576">
      <formula1>-7.92281625142643E+28</formula1>
      <formula2>7.92281625142643E+28</formula2>
    </dataValidation>
    <dataValidation type="decimal" showInputMessage="1" showErrorMessage="1" errorTitle="Invalid data" error="Please enter only the decimal value" sqref="XW5:XW1048576">
      <formula1>-7.92281625142643E+28</formula1>
      <formula2>7.92281625142643E+28</formula2>
    </dataValidation>
    <dataValidation type="decimal" showInputMessage="1" showErrorMessage="1" errorTitle="Invalid data" error="Please enter only the decimal value" sqref="XX5:XX1048576">
      <formula1>-7.92281625142643E+28</formula1>
      <formula2>7.92281625142643E+28</formula2>
    </dataValidation>
    <dataValidation type="decimal" showInputMessage="1" showErrorMessage="1" errorTitle="Invalid data" error="Please enter only the decimal value" sqref="XY5:XY1048576">
      <formula1>-7.92281625142643E+28</formula1>
      <formula2>7.92281625142643E+28</formula2>
    </dataValidation>
    <dataValidation type="decimal" showInputMessage="1" showErrorMessage="1" errorTitle="Invalid data" error="Please enter only the decimal value" sqref="XZ5:XZ1048576">
      <formula1>-7.92281625142643E+28</formula1>
      <formula2>7.92281625142643E+28</formula2>
    </dataValidation>
    <dataValidation type="decimal" showInputMessage="1" showErrorMessage="1" errorTitle="Invalid data" error="Please enter only the decimal value" sqref="YA5:YA1048576">
      <formula1>-7.92281625142643E+28</formula1>
      <formula2>7.92281625142643E+28</formula2>
    </dataValidation>
    <dataValidation type="decimal" showInputMessage="1" showErrorMessage="1" errorTitle="Invalid data" error="Please enter only the decimal value" sqref="YB5:YB1048576">
      <formula1>-7.92281625142643E+28</formula1>
      <formula2>7.92281625142643E+28</formula2>
    </dataValidation>
    <dataValidation type="decimal" showInputMessage="1" showErrorMessage="1" errorTitle="Invalid data" error="Please enter only the decimal value" sqref="YC5:YC1048576">
      <formula1>-7.92281625142643E+28</formula1>
      <formula2>7.92281625142643E+28</formula2>
    </dataValidation>
    <dataValidation type="decimal" showInputMessage="1" showErrorMessage="1" errorTitle="Invalid data" error="Please enter only the decimal value" sqref="YD5:YD1048576">
      <formula1>-7.92281625142643E+28</formula1>
      <formula2>7.92281625142643E+28</formula2>
    </dataValidation>
    <dataValidation type="decimal" showInputMessage="1" showErrorMessage="1" errorTitle="Invalid data" error="Please enter only the decimal value" sqref="YE5:YE1048576">
      <formula1>-7.92281625142643E+28</formula1>
      <formula2>7.92281625142643E+28</formula2>
    </dataValidation>
    <dataValidation type="decimal" showInputMessage="1" showErrorMessage="1" errorTitle="Invalid data" error="Please enter only the decimal value" sqref="YF5:YF1048576">
      <formula1>-7.92281625142643E+28</formula1>
      <formula2>7.92281625142643E+28</formula2>
    </dataValidation>
    <dataValidation type="decimal" showInputMessage="1" showErrorMessage="1" errorTitle="Invalid data" error="Please enter only the decimal value" sqref="YG5:YG1048576">
      <formula1>-7.92281625142643E+28</formula1>
      <formula2>7.92281625142643E+28</formula2>
    </dataValidation>
    <dataValidation type="decimal" showInputMessage="1" showErrorMessage="1" errorTitle="Invalid data" error="Please enter only the decimal value" sqref="YH5:YH1048576">
      <formula1>-7.92281625142643E+28</formula1>
      <formula2>7.92281625142643E+28</formula2>
    </dataValidation>
    <dataValidation type="whole" showInputMessage="1" showErrorMessage="1" errorTitle="Invalid data" error="Please enter only the integer value" sqref="YI5:YI1048576">
      <formula1>-2147483648</formula1>
      <formula2>2147483647</formula2>
    </dataValidation>
    <dataValidation type="whole" showInputMessage="1" showErrorMessage="1" errorTitle="Invalid data" error="Please enter only the integer value" sqref="YJ5:YJ1048576">
      <formula1>-2147483648</formula1>
      <formula2>2147483647</formula2>
    </dataValidation>
    <dataValidation type="whole" showInputMessage="1" showErrorMessage="1" errorTitle="Invalid data" error="Please enter only the integer value" sqref="YK5:YK1048576">
      <formula1>-2147483648</formula1>
      <formula2>2147483647</formula2>
    </dataValidation>
    <dataValidation type="whole" showInputMessage="1" showErrorMessage="1" errorTitle="Invalid data" error="Please enter only the integer value" sqref="YL5:YL1048576">
      <formula1>-2147483648</formula1>
      <formula2>2147483647</formula2>
    </dataValidation>
    <dataValidation type="whole" showInputMessage="1" showErrorMessage="1" errorTitle="Invalid data" error="Please enter only the integer value" sqref="YM5:YM1048576">
      <formula1>-2147483648</formula1>
      <formula2>2147483647</formula2>
    </dataValidation>
    <dataValidation type="whole" showInputMessage="1" showErrorMessage="1" errorTitle="Invalid data" error="Please enter only the integer value" sqref="YN5:YN1048576">
      <formula1>-2147483648</formula1>
      <formula2>2147483647</formula2>
    </dataValidation>
    <dataValidation type="whole" showInputMessage="1" showErrorMessage="1" errorTitle="Invalid data" error="Please enter only the integer value" sqref="YO5:YO1048576">
      <formula1>-2147483648</formula1>
      <formula2>2147483647</formula2>
    </dataValidation>
    <dataValidation type="whole" showInputMessage="1" showErrorMessage="1" errorTitle="Invalid data" error="Please enter only the integer value" sqref="YP5:YP1048576">
      <formula1>-2147483648</formula1>
      <formula2>2147483647</formula2>
    </dataValidation>
    <dataValidation type="whole" showInputMessage="1" showErrorMessage="1" errorTitle="Invalid data" error="Please enter only the integer value" sqref="YQ5:YQ1048576">
      <formula1>-2147483648</formula1>
      <formula2>2147483647</formula2>
    </dataValidation>
    <dataValidation type="whole" showInputMessage="1" showErrorMessage="1" errorTitle="Invalid data" error="Please enter only the integer value" sqref="YR5:YR1048576">
      <formula1>-2147483648</formula1>
      <formula2>2147483647</formula2>
    </dataValidation>
    <dataValidation type="whole" showInputMessage="1" showErrorMessage="1" errorTitle="Invalid data" error="Please enter only the integer value" sqref="YS5:YS1048576">
      <formula1>-2147483648</formula1>
      <formula2>2147483647</formula2>
    </dataValidation>
    <dataValidation type="whole" showInputMessage="1" showErrorMessage="1" errorTitle="Invalid data" error="Please enter only the integer value" sqref="YT5:YT1048576">
      <formula1>-2147483648</formula1>
      <formula2>2147483647</formula2>
    </dataValidation>
    <dataValidation type="whole" showInputMessage="1" showErrorMessage="1" errorTitle="Invalid data" error="Please enter only the integer value" sqref="YU5:YU1048576">
      <formula1>-2147483648</formula1>
      <formula2>2147483647</formula2>
    </dataValidation>
    <dataValidation type="whole" showInputMessage="1" showErrorMessage="1" errorTitle="Invalid data" error="Please enter only the integer value" sqref="YV5:YV1048576">
      <formula1>-2147483648</formula1>
      <formula2>2147483647</formula2>
    </dataValidation>
    <dataValidation type="whole" showInputMessage="1" showErrorMessage="1" errorTitle="Invalid data" error="Please enter only the integer value" sqref="YW5:YW1048576">
      <formula1>-2147483648</formula1>
      <formula2>2147483647</formula2>
    </dataValidation>
    <dataValidation type="whole" showInputMessage="1" showErrorMessage="1" errorTitle="Invalid data" error="Please enter only the integer value" sqref="YX5:YX1048576">
      <formula1>-2147483648</formula1>
      <formula2>2147483647</formula2>
    </dataValidation>
    <dataValidation type="whole" showInputMessage="1" showErrorMessage="1" errorTitle="Invalid data" error="Please enter only the integer value" sqref="YY5:YY1048576">
      <formula1>-2147483648</formula1>
      <formula2>2147483647</formula2>
    </dataValidation>
    <dataValidation type="whole" showInputMessage="1" showErrorMessage="1" errorTitle="Invalid data" error="Please enter only the integer value" sqref="YZ5:YZ1048576">
      <formula1>-2147483648</formula1>
      <formula2>2147483647</formula2>
    </dataValidation>
    <dataValidation type="whole" showInputMessage="1" showErrorMessage="1" errorTitle="Invalid data" error="Please enter only the integer value" sqref="ZA5:ZA1048576">
      <formula1>-2147483648</formula1>
      <formula2>2147483647</formula2>
    </dataValidation>
    <dataValidation type="whole" showInputMessage="1" showErrorMessage="1" errorTitle="Invalid data" error="Please enter only the integer value" sqref="ZB5:ZB1048576">
      <formula1>-2147483648</formula1>
      <formula2>2147483647</formula2>
    </dataValidation>
    <dataValidation type="whole" showInputMessage="1" showErrorMessage="1" errorTitle="Invalid data" error="Please enter only the integer value" sqref="ZC5:ZC1048576">
      <formula1>-2147483648</formula1>
      <formula2>2147483647</formula2>
    </dataValidation>
    <dataValidation type="whole" showInputMessage="1" showErrorMessage="1" errorTitle="Invalid data" error="Please enter only the integer value" sqref="ZD5:ZD1048576">
      <formula1>-2147483648</formula1>
      <formula2>2147483647</formula2>
    </dataValidation>
    <dataValidation type="decimal" showInputMessage="1" showErrorMessage="1" errorTitle="Invalid data" error="Please enter only the decimal value" sqref="ZE5:ZE1048576">
      <formula1>-7.92281625142643E+28</formula1>
      <formula2>7.92281625142643E+28</formula2>
    </dataValidation>
    <dataValidation type="decimal" showInputMessage="1" showErrorMessage="1" errorTitle="Invalid data" error="Please enter only the decimal value" sqref="ZF5:ZF1048576">
      <formula1>-7.92281625142643E+28</formula1>
      <formula2>7.92281625142643E+28</formula2>
    </dataValidation>
    <dataValidation type="decimal" showInputMessage="1" showErrorMessage="1" errorTitle="Invalid data" error="Please enter only the decimal value" sqref="ZG5:ZG1048576">
      <formula1>-7.92281625142643E+28</formula1>
      <formula2>7.92281625142643E+28</formula2>
    </dataValidation>
    <dataValidation type="decimal" showInputMessage="1" showErrorMessage="1" errorTitle="Invalid data" error="Please enter only the decimal value" sqref="ZH5:ZH1048576">
      <formula1>-7.92281625142643E+28</formula1>
      <formula2>7.92281625142643E+28</formula2>
    </dataValidation>
    <dataValidation type="decimal" showInputMessage="1" showErrorMessage="1" errorTitle="Invalid data" error="Please enter only the decimal value" sqref="ZI5:ZI1048576">
      <formula1>-7.92281625142643E+28</formula1>
      <formula2>7.92281625142643E+28</formula2>
    </dataValidation>
    <dataValidation type="decimal" showInputMessage="1" showErrorMessage="1" errorTitle="Invalid data" error="Please enter only the decimal value" sqref="ZJ5:ZJ1048576">
      <formula1>-7.92281625142643E+28</formula1>
      <formula2>7.92281625142643E+28</formula2>
    </dataValidation>
    <dataValidation type="decimal" showInputMessage="1" showErrorMessage="1" errorTitle="Invalid data" error="Please enter only the decimal value" sqref="ZK5:ZK1048576">
      <formula1>-7.92281625142643E+28</formula1>
      <formula2>7.92281625142643E+28</formula2>
    </dataValidation>
    <dataValidation type="decimal" showInputMessage="1" showErrorMessage="1" errorTitle="Invalid data" error="Please enter only the decimal value" sqref="ZL5:ZL1048576">
      <formula1>-7.92281625142643E+28</formula1>
      <formula2>7.92281625142643E+28</formula2>
    </dataValidation>
    <dataValidation type="decimal" showInputMessage="1" showErrorMessage="1" errorTitle="Invalid data" error="Please enter only the decimal value" sqref="ZM5:ZM1048576">
      <formula1>-7.92281625142643E+28</formula1>
      <formula2>7.92281625142643E+28</formula2>
    </dataValidation>
    <dataValidation type="decimal" showInputMessage="1" showErrorMessage="1" errorTitle="Invalid data" error="Please enter only the decimal value" sqref="ZN5:ZN1048576">
      <formula1>-7.92281625142643E+28</formula1>
      <formula2>7.92281625142643E+28</formula2>
    </dataValidation>
    <dataValidation type="decimal" showInputMessage="1" showErrorMessage="1" errorTitle="Invalid data" error="Please enter only the decimal value" sqref="ZO5:ZO1048576">
      <formula1>-7.92281625142643E+28</formula1>
      <formula2>7.92281625142643E+28</formula2>
    </dataValidation>
    <dataValidation type="decimal" showInputMessage="1" showErrorMessage="1" errorTitle="Invalid data" error="Please enter only the decimal value" sqref="ZP5:ZP1048576">
      <formula1>-7.92281625142643E+28</formula1>
      <formula2>7.92281625142643E+28</formula2>
    </dataValidation>
    <dataValidation type="decimal" showInputMessage="1" showErrorMessage="1" errorTitle="Invalid data" error="Please enter only the decimal value" sqref="ZQ5:ZQ1048576">
      <formula1>-7.92281625142643E+28</formula1>
      <formula2>7.92281625142643E+28</formula2>
    </dataValidation>
    <dataValidation type="decimal" showInputMessage="1" showErrorMessage="1" errorTitle="Invalid data" error="Please enter only the decimal value" sqref="ZR5:ZR1048576">
      <formula1>-7.92281625142643E+28</formula1>
      <formula2>7.92281625142643E+28</formula2>
    </dataValidation>
    <dataValidation type="decimal" showInputMessage="1" showErrorMessage="1" errorTitle="Invalid data" error="Please enter only the decimal value" sqref="ZS5:ZS1048576">
      <formula1>-7.92281625142643E+28</formula1>
      <formula2>7.92281625142643E+28</formula2>
    </dataValidation>
    <dataValidation type="decimal" showInputMessage="1" showErrorMessage="1" errorTitle="Invalid data" error="Please enter only the decimal value" sqref="ZT5:ZT1048576">
      <formula1>-7.92281625142643E+28</formula1>
      <formula2>7.92281625142643E+28</formula2>
    </dataValidation>
    <dataValidation type="decimal" showInputMessage="1" showErrorMessage="1" errorTitle="Invalid data" error="Please enter only the decimal value" sqref="ZU5:ZU1048576">
      <formula1>-7.92281625142643E+28</formula1>
      <formula2>7.92281625142643E+28</formula2>
    </dataValidation>
    <dataValidation type="decimal" showInputMessage="1" showErrorMessage="1" errorTitle="Invalid data" error="Please enter only the decimal value" sqref="ZV5:ZV1048576">
      <formula1>-7.92281625142643E+28</formula1>
      <formula2>7.92281625142643E+28</formula2>
    </dataValidation>
    <dataValidation type="decimal" showInputMessage="1" showErrorMessage="1" errorTitle="Invalid data" error="Please enter only the decimal value" sqref="ZW5:ZW1048576">
      <formula1>-7.92281625142643E+28</formula1>
      <formula2>7.92281625142643E+28</formula2>
    </dataValidation>
    <dataValidation type="decimal" showInputMessage="1" showErrorMessage="1" errorTitle="Invalid data" error="Please enter only the decimal value" sqref="ZX5:ZX1048576">
      <formula1>-7.92281625142643E+28</formula1>
      <formula2>7.92281625142643E+28</formula2>
    </dataValidation>
    <dataValidation type="decimal" showInputMessage="1" showErrorMessage="1" errorTitle="Invalid data" error="Please enter only the decimal value" sqref="ZY5:ZY1048576">
      <formula1>-7.92281625142643E+28</formula1>
      <formula2>7.92281625142643E+28</formula2>
    </dataValidation>
    <dataValidation type="decimal" showInputMessage="1" showErrorMessage="1" errorTitle="Invalid data" error="Please enter only the decimal value" sqref="ZZ5:ZZ1048576">
      <formula1>-7.92281625142643E+28</formula1>
      <formula2>7.92281625142643E+28</formula2>
    </dataValidation>
    <dataValidation type="list" operator="equal" allowBlank="1" showInputMessage="1" showErrorMessage="1" errorTitle="Invalid data" error="Please select values from the dropdown" sqref="AAA5:AAA1048576">
      <formula1>S_21_01_01_01_Line_of_businessZZ0010</formula1>
    </dataValidation>
    <dataValidation type="list" operator="equal" allowBlank="1" showInputMessage="1" showErrorMessage="1" errorTitle="Invalid data" error="Please select values from the dropdown" sqref="AAB5:AAB1048576">
      <formula1>S_21_01_01_01_Accident_year_underwriting_yearZZ0020</formula1>
    </dataValidation>
  </dataValidation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5" width="15.7109375" style="1"/>
    <col min="6" max="7" width="15.7109375" style="14"/>
    <col min="8" max="8" width="15.7109375" style="1"/>
    <col min="9" max="10" width="15.7109375" style="3"/>
    <col min="11" max="11" width="15.7109375" style="1"/>
    <col min="12" max="15" width="15.7109375" style="3"/>
    <col min="16" max="16" width="15.7109375" style="7"/>
    <col min="17" max="16384" width="15.7109375" style="1"/>
  </cols>
  <sheetData>
    <row r="1" spans="1:16" ht="75" x14ac:dyDescent="0.25">
      <c r="A1" s="1" t="s">
        <v>0</v>
      </c>
      <c r="B1" s="2" t="s">
        <v>5871</v>
      </c>
      <c r="C1" s="2" t="s">
        <v>5299</v>
      </c>
      <c r="D1" s="2" t="s">
        <v>5009</v>
      </c>
      <c r="E1" s="2" t="s">
        <v>5238</v>
      </c>
      <c r="F1" s="2" t="s">
        <v>5001</v>
      </c>
      <c r="G1" s="2" t="s">
        <v>5002</v>
      </c>
      <c r="H1" s="2" t="s">
        <v>269</v>
      </c>
      <c r="I1" s="2" t="s">
        <v>5300</v>
      </c>
      <c r="J1" s="2" t="s">
        <v>5872</v>
      </c>
      <c r="K1" s="2" t="s">
        <v>5241</v>
      </c>
      <c r="L1" s="2" t="s">
        <v>5301</v>
      </c>
      <c r="M1" s="2" t="s">
        <v>5291</v>
      </c>
      <c r="N1" s="2" t="s">
        <v>5873</v>
      </c>
      <c r="O1" s="2" t="s">
        <v>5874</v>
      </c>
      <c r="P1" s="2" t="s">
        <v>5283</v>
      </c>
    </row>
    <row r="2" spans="1:16" x14ac:dyDescent="0.25">
      <c r="A2" s="1" t="s">
        <v>3</v>
      </c>
      <c r="B2" s="2"/>
      <c r="C2" s="2"/>
      <c r="D2" s="2"/>
      <c r="E2" s="2"/>
      <c r="F2" s="2"/>
      <c r="G2" s="2"/>
      <c r="H2" s="2"/>
      <c r="I2" s="2"/>
      <c r="J2" s="2"/>
      <c r="K2" s="2"/>
      <c r="L2" s="2"/>
      <c r="M2" s="2"/>
      <c r="N2" s="2"/>
      <c r="O2" s="2"/>
      <c r="P2" s="2"/>
    </row>
    <row r="3" spans="1:16" x14ac:dyDescent="0.25">
      <c r="A3" s="1" t="s">
        <v>258</v>
      </c>
      <c r="B3" s="2" t="s">
        <v>1524</v>
      </c>
      <c r="C3" s="2" t="s">
        <v>1524</v>
      </c>
      <c r="D3" s="2" t="s">
        <v>5875</v>
      </c>
      <c r="E3" s="2" t="s">
        <v>1524</v>
      </c>
      <c r="F3" s="2" t="s">
        <v>1534</v>
      </c>
      <c r="G3" s="2" t="s">
        <v>1534</v>
      </c>
      <c r="H3" s="2" t="s">
        <v>455</v>
      </c>
      <c r="I3" s="2" t="s">
        <v>256</v>
      </c>
      <c r="J3" s="2" t="s">
        <v>256</v>
      </c>
      <c r="K3" s="2" t="s">
        <v>5279</v>
      </c>
      <c r="L3" s="2" t="s">
        <v>256</v>
      </c>
      <c r="M3" s="2" t="s">
        <v>256</v>
      </c>
      <c r="N3" s="2" t="s">
        <v>256</v>
      </c>
      <c r="O3" s="2" t="s">
        <v>256</v>
      </c>
      <c r="P3" s="2" t="s">
        <v>1524</v>
      </c>
    </row>
    <row r="4" spans="1:16" x14ac:dyDescent="0.25">
      <c r="B4" s="2" t="s">
        <v>4525</v>
      </c>
      <c r="C4" s="2" t="s">
        <v>4526</v>
      </c>
      <c r="D4" s="2" t="s">
        <v>498</v>
      </c>
      <c r="E4" s="2" t="s">
        <v>4993</v>
      </c>
      <c r="F4" s="2" t="s">
        <v>1547</v>
      </c>
      <c r="G4" s="2" t="s">
        <v>1559</v>
      </c>
      <c r="H4" s="2" t="s">
        <v>1560</v>
      </c>
      <c r="I4" s="2" t="s">
        <v>1548</v>
      </c>
      <c r="J4" s="2" t="s">
        <v>1549</v>
      </c>
      <c r="K4" s="2" t="s">
        <v>1550</v>
      </c>
      <c r="L4" s="2" t="s">
        <v>1551</v>
      </c>
      <c r="M4" s="2" t="s">
        <v>1552</v>
      </c>
      <c r="N4" s="2" t="s">
        <v>1553</v>
      </c>
      <c r="O4" s="2" t="s">
        <v>1554</v>
      </c>
      <c r="P4" s="2" t="s">
        <v>1558</v>
      </c>
    </row>
    <row r="5" spans="1:16" x14ac:dyDescent="0.25">
      <c r="B5" s="10"/>
      <c r="P5" s="6"/>
    </row>
  </sheetData>
  <dataValidations count="12">
    <dataValidation type="custom" allowBlank="1" showInputMessage="1" showErrorMessage="1" sqref="B1:P4 A3">
      <formula1>""""""</formula1>
    </dataValidation>
    <dataValidation type="list" operator="equal" allowBlank="1" showInputMessage="1" showErrorMessage="1" errorTitle="Invalid data" error="Please select values from the dropdown" sqref="D5:D1048576">
      <formula1>S_21_02_01_01_Line_of_business</formula1>
    </dataValidation>
    <dataValidation type="date" operator="greaterThanOrEqual" showInputMessage="1" showErrorMessage="1" errorTitle="Invalid data" error="Please enter only the date value" sqref="F5:F1048576">
      <formula1>2</formula1>
    </dataValidation>
    <dataValidation type="date" operator="greaterThanOrEqual" showInputMessage="1" showErrorMessage="1" errorTitle="Invalid data" error="Please enter only the date value" sqref="G5:G1048576">
      <formula1>2</formula1>
    </dataValidation>
    <dataValidation type="list" operator="equal" allowBlank="1" showInputMessage="1" showErrorMessage="1" errorTitle="Invalid data" error="Please select values from the dropdown" sqref="H5:H1048576">
      <formula1>S_21_02_01_01_Currency</formula1>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list" operator="equal" allowBlank="1" showInputMessage="1" showErrorMessage="1" errorTitle="Invalid data" error="Please select values from the dropdown" sqref="K5:K1048576">
      <formula1>S_21_02_01_01_Type_of_underwriting_model</formula1>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2" width="15.7109375" style="3"/>
    <col min="43" max="64" width="15.7109375" style="1"/>
    <col min="65" max="108" width="15.7109375" style="3"/>
    <col min="109" max="109" width="15.7109375" style="7"/>
    <col min="110" max="16384" width="15.7109375" style="1"/>
  </cols>
  <sheetData>
    <row r="1" spans="1:109" ht="45" x14ac:dyDescent="0.25">
      <c r="A1" s="1" t="s">
        <v>0</v>
      </c>
      <c r="B1" s="2" t="s">
        <v>5844</v>
      </c>
      <c r="C1" s="2" t="s">
        <v>5844</v>
      </c>
      <c r="D1" s="2" t="s">
        <v>5844</v>
      </c>
      <c r="E1" s="2" t="s">
        <v>5844</v>
      </c>
      <c r="F1" s="2" t="s">
        <v>5844</v>
      </c>
      <c r="G1" s="2" t="s">
        <v>5844</v>
      </c>
      <c r="H1" s="2" t="s">
        <v>5844</v>
      </c>
      <c r="I1" s="2" t="s">
        <v>5844</v>
      </c>
      <c r="J1" s="2" t="s">
        <v>5844</v>
      </c>
      <c r="K1" s="2" t="s">
        <v>5844</v>
      </c>
      <c r="L1" s="2" t="s">
        <v>5844</v>
      </c>
      <c r="M1" s="2" t="s">
        <v>5844</v>
      </c>
      <c r="N1" s="2" t="s">
        <v>5844</v>
      </c>
      <c r="O1" s="2" t="s">
        <v>5844</v>
      </c>
      <c r="P1" s="2" t="s">
        <v>5844</v>
      </c>
      <c r="Q1" s="2" t="s">
        <v>5844</v>
      </c>
      <c r="R1" s="2" t="s">
        <v>5844</v>
      </c>
      <c r="S1" s="2" t="s">
        <v>5844</v>
      </c>
      <c r="T1" s="2" t="s">
        <v>5844</v>
      </c>
      <c r="U1" s="2" t="s">
        <v>5844</v>
      </c>
      <c r="V1" s="2" t="s">
        <v>5844</v>
      </c>
      <c r="W1" s="2" t="s">
        <v>5845</v>
      </c>
      <c r="X1" s="2" t="s">
        <v>5845</v>
      </c>
      <c r="Y1" s="2" t="s">
        <v>5845</v>
      </c>
      <c r="Z1" s="2" t="s">
        <v>5845</v>
      </c>
      <c r="AA1" s="2" t="s">
        <v>5845</v>
      </c>
      <c r="AB1" s="2" t="s">
        <v>5845</v>
      </c>
      <c r="AC1" s="2" t="s">
        <v>5845</v>
      </c>
      <c r="AD1" s="2" t="s">
        <v>5845</v>
      </c>
      <c r="AE1" s="2" t="s">
        <v>5845</v>
      </c>
      <c r="AF1" s="2" t="s">
        <v>5845</v>
      </c>
      <c r="AG1" s="2" t="s">
        <v>5845</v>
      </c>
      <c r="AH1" s="2" t="s">
        <v>5845</v>
      </c>
      <c r="AI1" s="2" t="s">
        <v>5845</v>
      </c>
      <c r="AJ1" s="2" t="s">
        <v>5845</v>
      </c>
      <c r="AK1" s="2" t="s">
        <v>5845</v>
      </c>
      <c r="AL1" s="2" t="s">
        <v>5845</v>
      </c>
      <c r="AM1" s="2" t="s">
        <v>5845</v>
      </c>
      <c r="AN1" s="2" t="s">
        <v>5845</v>
      </c>
      <c r="AO1" s="2" t="s">
        <v>5845</v>
      </c>
      <c r="AP1" s="2" t="s">
        <v>5845</v>
      </c>
      <c r="AQ1" s="2" t="s">
        <v>5846</v>
      </c>
      <c r="AR1" s="2" t="s">
        <v>5846</v>
      </c>
      <c r="AS1" s="2" t="s">
        <v>5846</v>
      </c>
      <c r="AT1" s="2" t="s">
        <v>5846</v>
      </c>
      <c r="AU1" s="2" t="s">
        <v>5846</v>
      </c>
      <c r="AV1" s="2" t="s">
        <v>5846</v>
      </c>
      <c r="AW1" s="2" t="s">
        <v>5846</v>
      </c>
      <c r="AX1" s="2" t="s">
        <v>5846</v>
      </c>
      <c r="AY1" s="2" t="s">
        <v>5846</v>
      </c>
      <c r="AZ1" s="2" t="s">
        <v>5846</v>
      </c>
      <c r="BA1" s="2" t="s">
        <v>5846</v>
      </c>
      <c r="BB1" s="2" t="s">
        <v>5846</v>
      </c>
      <c r="BC1" s="2" t="s">
        <v>5846</v>
      </c>
      <c r="BD1" s="2" t="s">
        <v>5846</v>
      </c>
      <c r="BE1" s="2" t="s">
        <v>5846</v>
      </c>
      <c r="BF1" s="2" t="s">
        <v>5846</v>
      </c>
      <c r="BG1" s="2" t="s">
        <v>5846</v>
      </c>
      <c r="BH1" s="2" t="s">
        <v>5846</v>
      </c>
      <c r="BI1" s="2" t="s">
        <v>5846</v>
      </c>
      <c r="BJ1" s="2" t="s">
        <v>5846</v>
      </c>
      <c r="BK1" s="2" t="s">
        <v>5846</v>
      </c>
      <c r="BL1" s="2" t="s">
        <v>5846</v>
      </c>
      <c r="BM1" s="2" t="s">
        <v>5847</v>
      </c>
      <c r="BN1" s="2" t="s">
        <v>5847</v>
      </c>
      <c r="BO1" s="2" t="s">
        <v>5847</v>
      </c>
      <c r="BP1" s="2" t="s">
        <v>5847</v>
      </c>
      <c r="BQ1" s="2" t="s">
        <v>5847</v>
      </c>
      <c r="BR1" s="2" t="s">
        <v>5847</v>
      </c>
      <c r="BS1" s="2" t="s">
        <v>5847</v>
      </c>
      <c r="BT1" s="2" t="s">
        <v>5847</v>
      </c>
      <c r="BU1" s="2" t="s">
        <v>5847</v>
      </c>
      <c r="BV1" s="2" t="s">
        <v>5847</v>
      </c>
      <c r="BW1" s="2" t="s">
        <v>5847</v>
      </c>
      <c r="BX1" s="2" t="s">
        <v>5847</v>
      </c>
      <c r="BY1" s="2" t="s">
        <v>5847</v>
      </c>
      <c r="BZ1" s="2" t="s">
        <v>5847</v>
      </c>
      <c r="CA1" s="2" t="s">
        <v>5847</v>
      </c>
      <c r="CB1" s="2" t="s">
        <v>5847</v>
      </c>
      <c r="CC1" s="2" t="s">
        <v>5847</v>
      </c>
      <c r="CD1" s="2" t="s">
        <v>5847</v>
      </c>
      <c r="CE1" s="2" t="s">
        <v>5847</v>
      </c>
      <c r="CF1" s="2" t="s">
        <v>5847</v>
      </c>
      <c r="CG1" s="2" t="s">
        <v>5847</v>
      </c>
      <c r="CH1" s="2" t="s">
        <v>5847</v>
      </c>
      <c r="CI1" s="2" t="s">
        <v>5848</v>
      </c>
      <c r="CJ1" s="2" t="s">
        <v>5848</v>
      </c>
      <c r="CK1" s="2" t="s">
        <v>5848</v>
      </c>
      <c r="CL1" s="2" t="s">
        <v>5848</v>
      </c>
      <c r="CM1" s="2" t="s">
        <v>5848</v>
      </c>
      <c r="CN1" s="2" t="s">
        <v>5848</v>
      </c>
      <c r="CO1" s="2" t="s">
        <v>5848</v>
      </c>
      <c r="CP1" s="2" t="s">
        <v>5848</v>
      </c>
      <c r="CQ1" s="2" t="s">
        <v>5848</v>
      </c>
      <c r="CR1" s="2" t="s">
        <v>5848</v>
      </c>
      <c r="CS1" s="2" t="s">
        <v>5848</v>
      </c>
      <c r="CT1" s="2" t="s">
        <v>5848</v>
      </c>
      <c r="CU1" s="2" t="s">
        <v>5848</v>
      </c>
      <c r="CV1" s="2" t="s">
        <v>5848</v>
      </c>
      <c r="CW1" s="2" t="s">
        <v>5848</v>
      </c>
      <c r="CX1" s="2" t="s">
        <v>5848</v>
      </c>
      <c r="CY1" s="2" t="s">
        <v>5848</v>
      </c>
      <c r="CZ1" s="2" t="s">
        <v>5848</v>
      </c>
      <c r="DA1" s="2" t="s">
        <v>5848</v>
      </c>
      <c r="DB1" s="2" t="s">
        <v>5848</v>
      </c>
      <c r="DC1" s="2" t="s">
        <v>5848</v>
      </c>
      <c r="DD1" s="2" t="s">
        <v>5848</v>
      </c>
      <c r="DE1" s="2" t="s">
        <v>5009</v>
      </c>
    </row>
    <row r="2" spans="1:109" x14ac:dyDescent="0.25">
      <c r="A2" s="1" t="s">
        <v>3</v>
      </c>
      <c r="B2" s="2" t="s">
        <v>5849</v>
      </c>
      <c r="C2" s="2" t="s">
        <v>5850</v>
      </c>
      <c r="D2" s="2" t="s">
        <v>5851</v>
      </c>
      <c r="E2" s="2" t="s">
        <v>5852</v>
      </c>
      <c r="F2" s="2" t="s">
        <v>5853</v>
      </c>
      <c r="G2" s="2" t="s">
        <v>5854</v>
      </c>
      <c r="H2" s="2" t="s">
        <v>5855</v>
      </c>
      <c r="I2" s="2" t="s">
        <v>5856</v>
      </c>
      <c r="J2" s="2" t="s">
        <v>5857</v>
      </c>
      <c r="K2" s="2" t="s">
        <v>5858</v>
      </c>
      <c r="L2" s="2" t="s">
        <v>5859</v>
      </c>
      <c r="M2" s="2" t="s">
        <v>5860</v>
      </c>
      <c r="N2" s="2" t="s">
        <v>5861</v>
      </c>
      <c r="O2" s="2" t="s">
        <v>5862</v>
      </c>
      <c r="P2" s="2" t="s">
        <v>5863</v>
      </c>
      <c r="Q2" s="2" t="s">
        <v>5864</v>
      </c>
      <c r="R2" s="2" t="s">
        <v>5865</v>
      </c>
      <c r="S2" s="2" t="s">
        <v>5866</v>
      </c>
      <c r="T2" s="2" t="s">
        <v>5867</v>
      </c>
      <c r="U2" s="2" t="s">
        <v>5868</v>
      </c>
      <c r="V2" s="2" t="s">
        <v>5869</v>
      </c>
      <c r="W2" s="2" t="s">
        <v>5849</v>
      </c>
      <c r="X2" s="2" t="s">
        <v>5850</v>
      </c>
      <c r="Y2" s="2" t="s">
        <v>5851</v>
      </c>
      <c r="Z2" s="2" t="s">
        <v>5852</v>
      </c>
      <c r="AA2" s="2" t="s">
        <v>5853</v>
      </c>
      <c r="AB2" s="2" t="s">
        <v>5854</v>
      </c>
      <c r="AC2" s="2" t="s">
        <v>5855</v>
      </c>
      <c r="AD2" s="2" t="s">
        <v>5856</v>
      </c>
      <c r="AE2" s="2" t="s">
        <v>5857</v>
      </c>
      <c r="AF2" s="2" t="s">
        <v>5858</v>
      </c>
      <c r="AG2" s="2" t="s">
        <v>5859</v>
      </c>
      <c r="AH2" s="2" t="s">
        <v>5860</v>
      </c>
      <c r="AI2" s="2" t="s">
        <v>5861</v>
      </c>
      <c r="AJ2" s="2" t="s">
        <v>5862</v>
      </c>
      <c r="AK2" s="2" t="s">
        <v>5863</v>
      </c>
      <c r="AL2" s="2" t="s">
        <v>5864</v>
      </c>
      <c r="AM2" s="2" t="s">
        <v>5865</v>
      </c>
      <c r="AN2" s="2" t="s">
        <v>5866</v>
      </c>
      <c r="AO2" s="2" t="s">
        <v>5867</v>
      </c>
      <c r="AP2" s="2" t="s">
        <v>5868</v>
      </c>
      <c r="AQ2" s="2" t="s">
        <v>5849</v>
      </c>
      <c r="AR2" s="2" t="s">
        <v>5850</v>
      </c>
      <c r="AS2" s="2" t="s">
        <v>5851</v>
      </c>
      <c r="AT2" s="2" t="s">
        <v>5852</v>
      </c>
      <c r="AU2" s="2" t="s">
        <v>5853</v>
      </c>
      <c r="AV2" s="2" t="s">
        <v>5854</v>
      </c>
      <c r="AW2" s="2" t="s">
        <v>5855</v>
      </c>
      <c r="AX2" s="2" t="s">
        <v>5856</v>
      </c>
      <c r="AY2" s="2" t="s">
        <v>5857</v>
      </c>
      <c r="AZ2" s="2" t="s">
        <v>5858</v>
      </c>
      <c r="BA2" s="2" t="s">
        <v>5859</v>
      </c>
      <c r="BB2" s="2" t="s">
        <v>5860</v>
      </c>
      <c r="BC2" s="2" t="s">
        <v>5861</v>
      </c>
      <c r="BD2" s="2" t="s">
        <v>5862</v>
      </c>
      <c r="BE2" s="2" t="s">
        <v>5863</v>
      </c>
      <c r="BF2" s="2" t="s">
        <v>5864</v>
      </c>
      <c r="BG2" s="2" t="s">
        <v>5865</v>
      </c>
      <c r="BH2" s="2" t="s">
        <v>5866</v>
      </c>
      <c r="BI2" s="2" t="s">
        <v>5867</v>
      </c>
      <c r="BJ2" s="2" t="s">
        <v>5868</v>
      </c>
      <c r="BK2" s="2" t="s">
        <v>5869</v>
      </c>
      <c r="BL2" s="2" t="s">
        <v>3140</v>
      </c>
      <c r="BM2" s="2" t="s">
        <v>5849</v>
      </c>
      <c r="BN2" s="2" t="s">
        <v>5850</v>
      </c>
      <c r="BO2" s="2" t="s">
        <v>5851</v>
      </c>
      <c r="BP2" s="2" t="s">
        <v>5852</v>
      </c>
      <c r="BQ2" s="2" t="s">
        <v>5853</v>
      </c>
      <c r="BR2" s="2" t="s">
        <v>5854</v>
      </c>
      <c r="BS2" s="2" t="s">
        <v>5855</v>
      </c>
      <c r="BT2" s="2" t="s">
        <v>5856</v>
      </c>
      <c r="BU2" s="2" t="s">
        <v>5857</v>
      </c>
      <c r="BV2" s="2" t="s">
        <v>5858</v>
      </c>
      <c r="BW2" s="2" t="s">
        <v>5859</v>
      </c>
      <c r="BX2" s="2" t="s">
        <v>5860</v>
      </c>
      <c r="BY2" s="2" t="s">
        <v>5861</v>
      </c>
      <c r="BZ2" s="2" t="s">
        <v>5862</v>
      </c>
      <c r="CA2" s="2" t="s">
        <v>5863</v>
      </c>
      <c r="CB2" s="2" t="s">
        <v>5864</v>
      </c>
      <c r="CC2" s="2" t="s">
        <v>5865</v>
      </c>
      <c r="CD2" s="2" t="s">
        <v>5866</v>
      </c>
      <c r="CE2" s="2" t="s">
        <v>5867</v>
      </c>
      <c r="CF2" s="2" t="s">
        <v>5868</v>
      </c>
      <c r="CG2" s="2" t="s">
        <v>5869</v>
      </c>
      <c r="CH2" s="2" t="s">
        <v>3140</v>
      </c>
      <c r="CI2" s="2" t="s">
        <v>5849</v>
      </c>
      <c r="CJ2" s="2" t="s">
        <v>5850</v>
      </c>
      <c r="CK2" s="2" t="s">
        <v>5851</v>
      </c>
      <c r="CL2" s="2" t="s">
        <v>5852</v>
      </c>
      <c r="CM2" s="2" t="s">
        <v>5853</v>
      </c>
      <c r="CN2" s="2" t="s">
        <v>5854</v>
      </c>
      <c r="CO2" s="2" t="s">
        <v>5855</v>
      </c>
      <c r="CP2" s="2" t="s">
        <v>5856</v>
      </c>
      <c r="CQ2" s="2" t="s">
        <v>5857</v>
      </c>
      <c r="CR2" s="2" t="s">
        <v>5858</v>
      </c>
      <c r="CS2" s="2" t="s">
        <v>5859</v>
      </c>
      <c r="CT2" s="2" t="s">
        <v>5860</v>
      </c>
      <c r="CU2" s="2" t="s">
        <v>5861</v>
      </c>
      <c r="CV2" s="2" t="s">
        <v>5862</v>
      </c>
      <c r="CW2" s="2" t="s">
        <v>5863</v>
      </c>
      <c r="CX2" s="2" t="s">
        <v>5864</v>
      </c>
      <c r="CY2" s="2" t="s">
        <v>5865</v>
      </c>
      <c r="CZ2" s="2" t="s">
        <v>5866</v>
      </c>
      <c r="DA2" s="2" t="s">
        <v>5867</v>
      </c>
      <c r="DB2" s="2" t="s">
        <v>5868</v>
      </c>
      <c r="DC2" s="2" t="s">
        <v>5869</v>
      </c>
      <c r="DD2" s="2" t="s">
        <v>3140</v>
      </c>
      <c r="DE2" s="2" t="s">
        <v>1995</v>
      </c>
    </row>
    <row r="3" spans="1:10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456</v>
      </c>
      <c r="AR3" s="2" t="s">
        <v>456</v>
      </c>
      <c r="AS3" s="2" t="s">
        <v>456</v>
      </c>
      <c r="AT3" s="2" t="s">
        <v>456</v>
      </c>
      <c r="AU3" s="2" t="s">
        <v>456</v>
      </c>
      <c r="AV3" s="2" t="s">
        <v>456</v>
      </c>
      <c r="AW3" s="2" t="s">
        <v>456</v>
      </c>
      <c r="AX3" s="2" t="s">
        <v>456</v>
      </c>
      <c r="AY3" s="2" t="s">
        <v>456</v>
      </c>
      <c r="AZ3" s="2" t="s">
        <v>456</v>
      </c>
      <c r="BA3" s="2" t="s">
        <v>456</v>
      </c>
      <c r="BB3" s="2" t="s">
        <v>456</v>
      </c>
      <c r="BC3" s="2" t="s">
        <v>456</v>
      </c>
      <c r="BD3" s="2" t="s">
        <v>456</v>
      </c>
      <c r="BE3" s="2" t="s">
        <v>456</v>
      </c>
      <c r="BF3" s="2" t="s">
        <v>456</v>
      </c>
      <c r="BG3" s="2" t="s">
        <v>456</v>
      </c>
      <c r="BH3" s="2" t="s">
        <v>456</v>
      </c>
      <c r="BI3" s="2" t="s">
        <v>456</v>
      </c>
      <c r="BJ3" s="2" t="s">
        <v>456</v>
      </c>
      <c r="BK3" s="2" t="s">
        <v>456</v>
      </c>
      <c r="BL3" s="2" t="s">
        <v>456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5870</v>
      </c>
    </row>
    <row r="4" spans="1:109" x14ac:dyDescent="0.25">
      <c r="B4" s="2" t="s">
        <v>1745</v>
      </c>
      <c r="C4" s="2" t="s">
        <v>1746</v>
      </c>
      <c r="D4" s="2" t="s">
        <v>1747</v>
      </c>
      <c r="E4" s="2" t="s">
        <v>1748</v>
      </c>
      <c r="F4" s="2" t="s">
        <v>1749</v>
      </c>
      <c r="G4" s="2" t="s">
        <v>1750</v>
      </c>
      <c r="H4" s="2" t="s">
        <v>1751</v>
      </c>
      <c r="I4" s="2" t="s">
        <v>1752</v>
      </c>
      <c r="J4" s="2" t="s">
        <v>1753</v>
      </c>
      <c r="K4" s="2" t="s">
        <v>1754</v>
      </c>
      <c r="L4" s="2" t="s">
        <v>1755</v>
      </c>
      <c r="M4" s="2" t="s">
        <v>1756</v>
      </c>
      <c r="N4" s="2" t="s">
        <v>1757</v>
      </c>
      <c r="O4" s="2" t="s">
        <v>1758</v>
      </c>
      <c r="P4" s="2" t="s">
        <v>1759</v>
      </c>
      <c r="Q4" s="2" t="s">
        <v>1760</v>
      </c>
      <c r="R4" s="2" t="s">
        <v>1761</v>
      </c>
      <c r="S4" s="2" t="s">
        <v>1762</v>
      </c>
      <c r="T4" s="2" t="s">
        <v>1763</v>
      </c>
      <c r="U4" s="2" t="s">
        <v>1764</v>
      </c>
      <c r="V4" s="2" t="s">
        <v>1765</v>
      </c>
      <c r="W4" s="2" t="s">
        <v>4032</v>
      </c>
      <c r="X4" s="2" t="s">
        <v>4033</v>
      </c>
      <c r="Y4" s="2" t="s">
        <v>4034</v>
      </c>
      <c r="Z4" s="2" t="s">
        <v>4035</v>
      </c>
      <c r="AA4" s="2" t="s">
        <v>4036</v>
      </c>
      <c r="AB4" s="2" t="s">
        <v>4037</v>
      </c>
      <c r="AC4" s="2" t="s">
        <v>4038</v>
      </c>
      <c r="AD4" s="2" t="s">
        <v>4039</v>
      </c>
      <c r="AE4" s="2" t="s">
        <v>4040</v>
      </c>
      <c r="AF4" s="2" t="s">
        <v>4041</v>
      </c>
      <c r="AG4" s="2" t="s">
        <v>4042</v>
      </c>
      <c r="AH4" s="2" t="s">
        <v>4043</v>
      </c>
      <c r="AI4" s="2" t="s">
        <v>4044</v>
      </c>
      <c r="AJ4" s="2" t="s">
        <v>4045</v>
      </c>
      <c r="AK4" s="2" t="s">
        <v>4046</v>
      </c>
      <c r="AL4" s="2" t="s">
        <v>4047</v>
      </c>
      <c r="AM4" s="2" t="s">
        <v>4048</v>
      </c>
      <c r="AN4" s="2" t="s">
        <v>4049</v>
      </c>
      <c r="AO4" s="2" t="s">
        <v>4050</v>
      </c>
      <c r="AP4" s="2" t="s">
        <v>4051</v>
      </c>
      <c r="AQ4" s="2" t="s">
        <v>4146</v>
      </c>
      <c r="AR4" s="2" t="s">
        <v>4147</v>
      </c>
      <c r="AS4" s="2" t="s">
        <v>4549</v>
      </c>
      <c r="AT4" s="2" t="s">
        <v>4550</v>
      </c>
      <c r="AU4" s="2" t="s">
        <v>4551</v>
      </c>
      <c r="AV4" s="2" t="s">
        <v>4552</v>
      </c>
      <c r="AW4" s="2" t="s">
        <v>4553</v>
      </c>
      <c r="AX4" s="2" t="s">
        <v>4630</v>
      </c>
      <c r="AY4" s="2" t="s">
        <v>4631</v>
      </c>
      <c r="AZ4" s="2" t="s">
        <v>4213</v>
      </c>
      <c r="BA4" s="2" t="s">
        <v>4214</v>
      </c>
      <c r="BB4" s="2" t="s">
        <v>4215</v>
      </c>
      <c r="BC4" s="2" t="s">
        <v>4216</v>
      </c>
      <c r="BD4" s="2" t="s">
        <v>4217</v>
      </c>
      <c r="BE4" s="2" t="s">
        <v>4218</v>
      </c>
      <c r="BF4" s="2" t="s">
        <v>4219</v>
      </c>
      <c r="BG4" s="2" t="s">
        <v>4220</v>
      </c>
      <c r="BH4" s="2" t="s">
        <v>4221</v>
      </c>
      <c r="BI4" s="2" t="s">
        <v>4222</v>
      </c>
      <c r="BJ4" s="2" t="s">
        <v>4223</v>
      </c>
      <c r="BK4" s="2" t="s">
        <v>4224</v>
      </c>
      <c r="BL4" s="2" t="s">
        <v>4494</v>
      </c>
      <c r="BM4" s="2" t="s">
        <v>4148</v>
      </c>
      <c r="BN4" s="2" t="s">
        <v>4149</v>
      </c>
      <c r="BO4" s="2" t="s">
        <v>4640</v>
      </c>
      <c r="BP4" s="2" t="s">
        <v>4641</v>
      </c>
      <c r="BQ4" s="2" t="s">
        <v>4642</v>
      </c>
      <c r="BR4" s="2" t="s">
        <v>4643</v>
      </c>
      <c r="BS4" s="2" t="s">
        <v>4644</v>
      </c>
      <c r="BT4" s="2" t="s">
        <v>4645</v>
      </c>
      <c r="BU4" s="2" t="s">
        <v>4646</v>
      </c>
      <c r="BV4" s="2" t="s">
        <v>4225</v>
      </c>
      <c r="BW4" s="2" t="s">
        <v>4226</v>
      </c>
      <c r="BX4" s="2" t="s">
        <v>4227</v>
      </c>
      <c r="BY4" s="2" t="s">
        <v>4228</v>
      </c>
      <c r="BZ4" s="2" t="s">
        <v>4229</v>
      </c>
      <c r="CA4" s="2" t="s">
        <v>4230</v>
      </c>
      <c r="CB4" s="2" t="s">
        <v>4231</v>
      </c>
      <c r="CC4" s="2" t="s">
        <v>4232</v>
      </c>
      <c r="CD4" s="2" t="s">
        <v>4233</v>
      </c>
      <c r="CE4" s="2" t="s">
        <v>4234</v>
      </c>
      <c r="CF4" s="2" t="s">
        <v>4235</v>
      </c>
      <c r="CG4" s="2" t="s">
        <v>4236</v>
      </c>
      <c r="CH4" s="2" t="s">
        <v>4647</v>
      </c>
      <c r="CI4" s="2" t="s">
        <v>4150</v>
      </c>
      <c r="CJ4" s="2" t="s">
        <v>4151</v>
      </c>
      <c r="CK4" s="2" t="s">
        <v>4659</v>
      </c>
      <c r="CL4" s="2" t="s">
        <v>4660</v>
      </c>
      <c r="CM4" s="2" t="s">
        <v>4661</v>
      </c>
      <c r="CN4" s="2" t="s">
        <v>4662</v>
      </c>
      <c r="CO4" s="2" t="s">
        <v>4663</v>
      </c>
      <c r="CP4" s="2" t="s">
        <v>4664</v>
      </c>
      <c r="CQ4" s="2" t="s">
        <v>4665</v>
      </c>
      <c r="CR4" s="2" t="s">
        <v>4237</v>
      </c>
      <c r="CS4" s="2" t="s">
        <v>4238</v>
      </c>
      <c r="CT4" s="2" t="s">
        <v>4239</v>
      </c>
      <c r="CU4" s="2" t="s">
        <v>4240</v>
      </c>
      <c r="CV4" s="2" t="s">
        <v>4241</v>
      </c>
      <c r="CW4" s="2" t="s">
        <v>4242</v>
      </c>
      <c r="CX4" s="2" t="s">
        <v>4243</v>
      </c>
      <c r="CY4" s="2" t="s">
        <v>4244</v>
      </c>
      <c r="CZ4" s="2" t="s">
        <v>4245</v>
      </c>
      <c r="DA4" s="2" t="s">
        <v>4246</v>
      </c>
      <c r="DB4" s="2" t="s">
        <v>4247</v>
      </c>
      <c r="DC4" s="2" t="s">
        <v>4248</v>
      </c>
      <c r="DD4" s="2" t="s">
        <v>4666</v>
      </c>
      <c r="DE4" s="2" t="s">
        <v>5285</v>
      </c>
    </row>
    <row r="5" spans="1:109" x14ac:dyDescent="0.25">
      <c r="B5" s="4"/>
      <c r="DE5" s="6"/>
    </row>
  </sheetData>
  <dataValidations count="109">
    <dataValidation type="custom" allowBlank="1" showInputMessage="1" showErrorMessage="1" sqref="B1:D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whole" showInputMessage="1" showErrorMessage="1" errorTitle="Invalid data" error="Please enter only the integer value" sqref="AQ5:AQ1048576">
      <formula1>-2147483648</formula1>
      <formula2>2147483647</formula2>
    </dataValidation>
    <dataValidation type="whole" showInputMessage="1" showErrorMessage="1" errorTitle="Invalid data" error="Please enter only the integer value" sqref="AR5:AR1048576">
      <formula1>-2147483648</formula1>
      <formula2>2147483647</formula2>
    </dataValidation>
    <dataValidation type="whole" showInputMessage="1" showErrorMessage="1" errorTitle="Invalid data" error="Please enter only the integer value" sqref="AS5:AS1048576">
      <formula1>-2147483648</formula1>
      <formula2>2147483647</formula2>
    </dataValidation>
    <dataValidation type="whole" showInputMessage="1" showErrorMessage="1" errorTitle="Invalid data" error="Please enter only the integer value" sqref="AT5:AT1048576">
      <formula1>-2147483648</formula1>
      <formula2>2147483647</formula2>
    </dataValidation>
    <dataValidation type="whole" showInputMessage="1" showErrorMessage="1" errorTitle="Invalid data" error="Please enter only the integer value" sqref="AU5:AU1048576">
      <formula1>-2147483648</formula1>
      <formula2>2147483647</formula2>
    </dataValidation>
    <dataValidation type="whole" showInputMessage="1" showErrorMessage="1" errorTitle="Invalid data" error="Please enter only the integer value" sqref="AV5:AV1048576">
      <formula1>-2147483648</formula1>
      <formula2>2147483647</formula2>
    </dataValidation>
    <dataValidation type="whole" showInputMessage="1" showErrorMessage="1" errorTitle="Invalid data" error="Please enter only the integer value" sqref="AW5:AW1048576">
      <formula1>-2147483648</formula1>
      <formula2>2147483647</formula2>
    </dataValidation>
    <dataValidation type="whole" showInputMessage="1" showErrorMessage="1" errorTitle="Invalid data" error="Please enter only the integer value" sqref="AX5:AX1048576">
      <formula1>-2147483648</formula1>
      <formula2>2147483647</formula2>
    </dataValidation>
    <dataValidation type="whole" showInputMessage="1" showErrorMessage="1" errorTitle="Invalid data" error="Please enter only the integer value" sqref="AY5:AY1048576">
      <formula1>-2147483648</formula1>
      <formula2>2147483647</formula2>
    </dataValidation>
    <dataValidation type="whole" showInputMessage="1" showErrorMessage="1" errorTitle="Invalid data" error="Please enter only the integer value" sqref="AZ5:AZ1048576">
      <formula1>-2147483648</formula1>
      <formula2>2147483647</formula2>
    </dataValidation>
    <dataValidation type="whole" showInputMessage="1" showErrorMessage="1" errorTitle="Invalid data" error="Please enter only the integer value" sqref="BA5:BA1048576">
      <formula1>-2147483648</formula1>
      <formula2>2147483647</formula2>
    </dataValidation>
    <dataValidation type="whole" showInputMessage="1" showErrorMessage="1" errorTitle="Invalid data" error="Please enter only the integer value" sqref="BB5:BB1048576">
      <formula1>-2147483648</formula1>
      <formula2>2147483647</formula2>
    </dataValidation>
    <dataValidation type="whole" showInputMessage="1" showErrorMessage="1" errorTitle="Invalid data" error="Please enter only the integer value" sqref="BC5:BC1048576">
      <formula1>-2147483648</formula1>
      <formula2>2147483647</formula2>
    </dataValidation>
    <dataValidation type="whole" showInputMessage="1" showErrorMessage="1" errorTitle="Invalid data" error="Please enter only the integer value" sqref="BD5:BD1048576">
      <formula1>-2147483648</formula1>
      <formula2>2147483647</formula2>
    </dataValidation>
    <dataValidation type="whole" showInputMessage="1" showErrorMessage="1" errorTitle="Invalid data" error="Please enter only the integer value" sqref="BE5:BE1048576">
      <formula1>-2147483648</formula1>
      <formula2>2147483647</formula2>
    </dataValidation>
    <dataValidation type="whole" showInputMessage="1" showErrorMessage="1" errorTitle="Invalid data" error="Please enter only the integer value" sqref="BF5:BF1048576">
      <formula1>-2147483648</formula1>
      <formula2>2147483647</formula2>
    </dataValidation>
    <dataValidation type="whole" showInputMessage="1" showErrorMessage="1" errorTitle="Invalid data" error="Please enter only the integer value" sqref="BG5:BG1048576">
      <formula1>-2147483648</formula1>
      <formula2>2147483647</formula2>
    </dataValidation>
    <dataValidation type="whole" showInputMessage="1" showErrorMessage="1" errorTitle="Invalid data" error="Please enter only the integer value" sqref="BH5:BH1048576">
      <formula1>-2147483648</formula1>
      <formula2>2147483647</formula2>
    </dataValidation>
    <dataValidation type="whole" showInputMessage="1" showErrorMessage="1" errorTitle="Invalid data" error="Please enter only the integer value" sqref="BI5:BI1048576">
      <formula1>-2147483648</formula1>
      <formula2>2147483647</formula2>
    </dataValidation>
    <dataValidation type="whole" showInputMessage="1" showErrorMessage="1" errorTitle="Invalid data" error="Please enter only the integer value" sqref="BJ5:BJ1048576">
      <formula1>-2147483648</formula1>
      <formula2>2147483647</formula2>
    </dataValidation>
    <dataValidation type="whole" showInputMessage="1" showErrorMessage="1" errorTitle="Invalid data" error="Please enter only the integer value" sqref="BK5:BK1048576">
      <formula1>-2147483648</formula1>
      <formula2>2147483647</formula2>
    </dataValidation>
    <dataValidation type="whole" showInputMessage="1" showErrorMessage="1" errorTitle="Invalid data" error="Please enter only the integer value" sqref="BL5:BL1048576">
      <formula1>-2147483648</formula1>
      <formula2>2147483647</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list" operator="equal" allowBlank="1" showInputMessage="1" showErrorMessage="1" errorTitle="Invalid data" error="Please select values from the dropdown" sqref="DE5:DE1048576">
      <formula1>S_21_03_01_01_Line_of_businessZZ0010</formula1>
    </dataValidation>
  </dataValidation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0" width="15.7109375" style="3"/>
    <col min="111" max="111" width="15.7109375" style="9"/>
    <col min="112" max="16384" width="15.7109375" style="1"/>
  </cols>
  <sheetData>
    <row r="1" spans="1:111" ht="90" x14ac:dyDescent="0.25">
      <c r="A1" s="1" t="s">
        <v>0</v>
      </c>
      <c r="B1" s="2" t="s">
        <v>5819</v>
      </c>
      <c r="C1" s="2" t="s">
        <v>5819</v>
      </c>
      <c r="D1" s="2" t="s">
        <v>5819</v>
      </c>
      <c r="E1" s="2" t="s">
        <v>5819</v>
      </c>
      <c r="F1" s="2" t="s">
        <v>5819</v>
      </c>
      <c r="G1" s="2" t="s">
        <v>5819</v>
      </c>
      <c r="H1" s="2" t="s">
        <v>5819</v>
      </c>
      <c r="I1" s="2" t="s">
        <v>5819</v>
      </c>
      <c r="J1" s="2" t="s">
        <v>5819</v>
      </c>
      <c r="K1" s="2" t="s">
        <v>5819</v>
      </c>
      <c r="L1" s="2" t="s">
        <v>5819</v>
      </c>
      <c r="M1" s="2" t="s">
        <v>5820</v>
      </c>
      <c r="N1" s="2" t="s">
        <v>5820</v>
      </c>
      <c r="O1" s="2" t="s">
        <v>5820</v>
      </c>
      <c r="P1" s="2" t="s">
        <v>5820</v>
      </c>
      <c r="Q1" s="2" t="s">
        <v>5820</v>
      </c>
      <c r="R1" s="2" t="s">
        <v>5820</v>
      </c>
      <c r="S1" s="2" t="s">
        <v>5820</v>
      </c>
      <c r="T1" s="2" t="s">
        <v>5820</v>
      </c>
      <c r="U1" s="2" t="s">
        <v>5820</v>
      </c>
      <c r="V1" s="2" t="s">
        <v>5820</v>
      </c>
      <c r="W1" s="2" t="s">
        <v>5820</v>
      </c>
      <c r="X1" s="2" t="s">
        <v>5821</v>
      </c>
      <c r="Y1" s="2" t="s">
        <v>5821</v>
      </c>
      <c r="Z1" s="2" t="s">
        <v>5821</v>
      </c>
      <c r="AA1" s="2" t="s">
        <v>5821</v>
      </c>
      <c r="AB1" s="2" t="s">
        <v>5821</v>
      </c>
      <c r="AC1" s="2" t="s">
        <v>5821</v>
      </c>
      <c r="AD1" s="2" t="s">
        <v>5821</v>
      </c>
      <c r="AE1" s="2" t="s">
        <v>5821</v>
      </c>
      <c r="AF1" s="2" t="s">
        <v>5821</v>
      </c>
      <c r="AG1" s="2" t="s">
        <v>5821</v>
      </c>
      <c r="AH1" s="2" t="s">
        <v>5821</v>
      </c>
      <c r="AI1" s="2" t="s">
        <v>5822</v>
      </c>
      <c r="AJ1" s="2" t="s">
        <v>5822</v>
      </c>
      <c r="AK1" s="2" t="s">
        <v>5822</v>
      </c>
      <c r="AL1" s="2" t="s">
        <v>5822</v>
      </c>
      <c r="AM1" s="2" t="s">
        <v>5822</v>
      </c>
      <c r="AN1" s="2" t="s">
        <v>5822</v>
      </c>
      <c r="AO1" s="2" t="s">
        <v>5822</v>
      </c>
      <c r="AP1" s="2" t="s">
        <v>5822</v>
      </c>
      <c r="AQ1" s="2" t="s">
        <v>5822</v>
      </c>
      <c r="AR1" s="2" t="s">
        <v>5822</v>
      </c>
      <c r="AS1" s="2" t="s">
        <v>5822</v>
      </c>
      <c r="AT1" s="2" t="s">
        <v>5823</v>
      </c>
      <c r="AU1" s="2" t="s">
        <v>5823</v>
      </c>
      <c r="AV1" s="2" t="s">
        <v>5823</v>
      </c>
      <c r="AW1" s="2" t="s">
        <v>5823</v>
      </c>
      <c r="AX1" s="2" t="s">
        <v>5823</v>
      </c>
      <c r="AY1" s="2" t="s">
        <v>5823</v>
      </c>
      <c r="AZ1" s="2" t="s">
        <v>5823</v>
      </c>
      <c r="BA1" s="2" t="s">
        <v>5823</v>
      </c>
      <c r="BB1" s="2" t="s">
        <v>5823</v>
      </c>
      <c r="BC1" s="2" t="s">
        <v>5823</v>
      </c>
      <c r="BD1" s="2" t="s">
        <v>5823</v>
      </c>
      <c r="BE1" s="2" t="s">
        <v>5824</v>
      </c>
      <c r="BF1" s="2" t="s">
        <v>5824</v>
      </c>
      <c r="BG1" s="2" t="s">
        <v>5824</v>
      </c>
      <c r="BH1" s="2" t="s">
        <v>5824</v>
      </c>
      <c r="BI1" s="2" t="s">
        <v>5824</v>
      </c>
      <c r="BJ1" s="2" t="s">
        <v>5824</v>
      </c>
      <c r="BK1" s="2" t="s">
        <v>5824</v>
      </c>
      <c r="BL1" s="2" t="s">
        <v>5824</v>
      </c>
      <c r="BM1" s="2" t="s">
        <v>5824</v>
      </c>
      <c r="BN1" s="2" t="s">
        <v>5824</v>
      </c>
      <c r="BO1" s="2" t="s">
        <v>5824</v>
      </c>
      <c r="BP1" s="2" t="s">
        <v>5825</v>
      </c>
      <c r="BQ1" s="2" t="s">
        <v>5825</v>
      </c>
      <c r="BR1" s="2" t="s">
        <v>5825</v>
      </c>
      <c r="BS1" s="2" t="s">
        <v>5825</v>
      </c>
      <c r="BT1" s="2" t="s">
        <v>5825</v>
      </c>
      <c r="BU1" s="2" t="s">
        <v>5825</v>
      </c>
      <c r="BV1" s="2" t="s">
        <v>5825</v>
      </c>
      <c r="BW1" s="2" t="s">
        <v>5825</v>
      </c>
      <c r="BX1" s="2" t="s">
        <v>5825</v>
      </c>
      <c r="BY1" s="2" t="s">
        <v>5825</v>
      </c>
      <c r="BZ1" s="2" t="s">
        <v>5825</v>
      </c>
      <c r="CA1" s="2" t="s">
        <v>5826</v>
      </c>
      <c r="CB1" s="2" t="s">
        <v>5826</v>
      </c>
      <c r="CC1" s="2" t="s">
        <v>5826</v>
      </c>
      <c r="CD1" s="2" t="s">
        <v>5826</v>
      </c>
      <c r="CE1" s="2" t="s">
        <v>5826</v>
      </c>
      <c r="CF1" s="2" t="s">
        <v>5826</v>
      </c>
      <c r="CG1" s="2" t="s">
        <v>5826</v>
      </c>
      <c r="CH1" s="2" t="s">
        <v>5826</v>
      </c>
      <c r="CI1" s="2" t="s">
        <v>5826</v>
      </c>
      <c r="CJ1" s="2" t="s">
        <v>5826</v>
      </c>
      <c r="CK1" s="2" t="s">
        <v>5826</v>
      </c>
      <c r="CL1" s="2" t="s">
        <v>5827</v>
      </c>
      <c r="CM1" s="2" t="s">
        <v>5827</v>
      </c>
      <c r="CN1" s="2" t="s">
        <v>5827</v>
      </c>
      <c r="CO1" s="2" t="s">
        <v>5827</v>
      </c>
      <c r="CP1" s="2" t="s">
        <v>5827</v>
      </c>
      <c r="CQ1" s="2" t="s">
        <v>5827</v>
      </c>
      <c r="CR1" s="2" t="s">
        <v>5827</v>
      </c>
      <c r="CS1" s="2" t="s">
        <v>5827</v>
      </c>
      <c r="CT1" s="2" t="s">
        <v>5827</v>
      </c>
      <c r="CU1" s="2" t="s">
        <v>5827</v>
      </c>
      <c r="CV1" s="2" t="s">
        <v>5827</v>
      </c>
      <c r="CW1" s="2" t="s">
        <v>5828</v>
      </c>
      <c r="CX1" s="2" t="s">
        <v>5828</v>
      </c>
      <c r="CY1" s="2" t="s">
        <v>5828</v>
      </c>
      <c r="CZ1" s="2" t="s">
        <v>5828</v>
      </c>
      <c r="DA1" s="2" t="s">
        <v>5828</v>
      </c>
      <c r="DB1" s="2" t="s">
        <v>5828</v>
      </c>
      <c r="DC1" s="2" t="s">
        <v>5828</v>
      </c>
      <c r="DD1" s="2" t="s">
        <v>5828</v>
      </c>
      <c r="DE1" s="2" t="s">
        <v>5828</v>
      </c>
      <c r="DF1" s="2" t="s">
        <v>5828</v>
      </c>
      <c r="DG1" s="2" t="s">
        <v>5828</v>
      </c>
    </row>
    <row r="2" spans="1:111" ht="75" x14ac:dyDescent="0.25">
      <c r="A2" s="1" t="s">
        <v>3</v>
      </c>
      <c r="B2" s="2" t="s">
        <v>5829</v>
      </c>
      <c r="C2" s="2" t="s">
        <v>5830</v>
      </c>
      <c r="D2" s="2" t="s">
        <v>1661</v>
      </c>
      <c r="E2" s="2" t="s">
        <v>5831</v>
      </c>
      <c r="F2" s="2" t="s">
        <v>5832</v>
      </c>
      <c r="G2" s="2" t="s">
        <v>5833</v>
      </c>
      <c r="H2" s="2" t="s">
        <v>5834</v>
      </c>
      <c r="I2" s="2" t="s">
        <v>5835</v>
      </c>
      <c r="J2" s="2" t="s">
        <v>5431</v>
      </c>
      <c r="K2" s="2" t="s">
        <v>5836</v>
      </c>
      <c r="L2" s="2" t="s">
        <v>5436</v>
      </c>
      <c r="M2" s="2" t="s">
        <v>5829</v>
      </c>
      <c r="N2" s="2" t="s">
        <v>5830</v>
      </c>
      <c r="O2" s="2" t="s">
        <v>1661</v>
      </c>
      <c r="P2" s="2" t="s">
        <v>5831</v>
      </c>
      <c r="Q2" s="2" t="s">
        <v>5832</v>
      </c>
      <c r="R2" s="2" t="s">
        <v>5833</v>
      </c>
      <c r="S2" s="2" t="s">
        <v>5834</v>
      </c>
      <c r="T2" s="2" t="s">
        <v>5835</v>
      </c>
      <c r="U2" s="2" t="s">
        <v>5431</v>
      </c>
      <c r="V2" s="2" t="s">
        <v>5836</v>
      </c>
      <c r="W2" s="2" t="s">
        <v>5436</v>
      </c>
      <c r="X2" s="2" t="s">
        <v>5829</v>
      </c>
      <c r="Y2" s="2" t="s">
        <v>5830</v>
      </c>
      <c r="Z2" s="2" t="s">
        <v>1661</v>
      </c>
      <c r="AA2" s="2" t="s">
        <v>5831</v>
      </c>
      <c r="AB2" s="2" t="s">
        <v>5832</v>
      </c>
      <c r="AC2" s="2" t="s">
        <v>5833</v>
      </c>
      <c r="AD2" s="2" t="s">
        <v>5834</v>
      </c>
      <c r="AE2" s="2" t="s">
        <v>5835</v>
      </c>
      <c r="AF2" s="2" t="s">
        <v>5431</v>
      </c>
      <c r="AG2" s="2" t="s">
        <v>5836</v>
      </c>
      <c r="AH2" s="2" t="s">
        <v>5436</v>
      </c>
      <c r="AI2" s="2" t="s">
        <v>5829</v>
      </c>
      <c r="AJ2" s="2" t="s">
        <v>5830</v>
      </c>
      <c r="AK2" s="2" t="s">
        <v>1661</v>
      </c>
      <c r="AL2" s="2" t="s">
        <v>5831</v>
      </c>
      <c r="AM2" s="2" t="s">
        <v>5832</v>
      </c>
      <c r="AN2" s="2" t="s">
        <v>5833</v>
      </c>
      <c r="AO2" s="2" t="s">
        <v>5834</v>
      </c>
      <c r="AP2" s="2" t="s">
        <v>5835</v>
      </c>
      <c r="AQ2" s="2" t="s">
        <v>5431</v>
      </c>
      <c r="AR2" s="2" t="s">
        <v>5836</v>
      </c>
      <c r="AS2" s="2" t="s">
        <v>5436</v>
      </c>
      <c r="AT2" s="2" t="s">
        <v>5829</v>
      </c>
      <c r="AU2" s="2" t="s">
        <v>5830</v>
      </c>
      <c r="AV2" s="2" t="s">
        <v>1661</v>
      </c>
      <c r="AW2" s="2" t="s">
        <v>5831</v>
      </c>
      <c r="AX2" s="2" t="s">
        <v>5832</v>
      </c>
      <c r="AY2" s="2" t="s">
        <v>5833</v>
      </c>
      <c r="AZ2" s="2" t="s">
        <v>5834</v>
      </c>
      <c r="BA2" s="2" t="s">
        <v>5835</v>
      </c>
      <c r="BB2" s="2" t="s">
        <v>5431</v>
      </c>
      <c r="BC2" s="2" t="s">
        <v>5836</v>
      </c>
      <c r="BD2" s="2" t="s">
        <v>5436</v>
      </c>
      <c r="BE2" s="2" t="s">
        <v>5829</v>
      </c>
      <c r="BF2" s="2" t="s">
        <v>5830</v>
      </c>
      <c r="BG2" s="2" t="s">
        <v>1661</v>
      </c>
      <c r="BH2" s="2" t="s">
        <v>5831</v>
      </c>
      <c r="BI2" s="2" t="s">
        <v>5832</v>
      </c>
      <c r="BJ2" s="2" t="s">
        <v>5833</v>
      </c>
      <c r="BK2" s="2" t="s">
        <v>5834</v>
      </c>
      <c r="BL2" s="2" t="s">
        <v>5835</v>
      </c>
      <c r="BM2" s="2" t="s">
        <v>5431</v>
      </c>
      <c r="BN2" s="2" t="s">
        <v>5836</v>
      </c>
      <c r="BO2" s="2" t="s">
        <v>5436</v>
      </c>
      <c r="BP2" s="2" t="s">
        <v>5829</v>
      </c>
      <c r="BQ2" s="2" t="s">
        <v>5830</v>
      </c>
      <c r="BR2" s="2" t="s">
        <v>1661</v>
      </c>
      <c r="BS2" s="2" t="s">
        <v>5831</v>
      </c>
      <c r="BT2" s="2" t="s">
        <v>5832</v>
      </c>
      <c r="BU2" s="2" t="s">
        <v>5833</v>
      </c>
      <c r="BV2" s="2" t="s">
        <v>5834</v>
      </c>
      <c r="BW2" s="2" t="s">
        <v>5835</v>
      </c>
      <c r="BX2" s="2" t="s">
        <v>5431</v>
      </c>
      <c r="BY2" s="2" t="s">
        <v>5836</v>
      </c>
      <c r="BZ2" s="2" t="s">
        <v>5436</v>
      </c>
      <c r="CA2" s="2" t="s">
        <v>5829</v>
      </c>
      <c r="CB2" s="2" t="s">
        <v>5830</v>
      </c>
      <c r="CC2" s="2" t="s">
        <v>1661</v>
      </c>
      <c r="CD2" s="2" t="s">
        <v>5831</v>
      </c>
      <c r="CE2" s="2" t="s">
        <v>5832</v>
      </c>
      <c r="CF2" s="2" t="s">
        <v>5833</v>
      </c>
      <c r="CG2" s="2" t="s">
        <v>5834</v>
      </c>
      <c r="CH2" s="2" t="s">
        <v>5835</v>
      </c>
      <c r="CI2" s="2" t="s">
        <v>5431</v>
      </c>
      <c r="CJ2" s="2" t="s">
        <v>5836</v>
      </c>
      <c r="CK2" s="2" t="s">
        <v>5436</v>
      </c>
      <c r="CL2" s="2" t="s">
        <v>5829</v>
      </c>
      <c r="CM2" s="2" t="s">
        <v>5830</v>
      </c>
      <c r="CN2" s="2" t="s">
        <v>1661</v>
      </c>
      <c r="CO2" s="2" t="s">
        <v>5831</v>
      </c>
      <c r="CP2" s="2" t="s">
        <v>5832</v>
      </c>
      <c r="CQ2" s="2" t="s">
        <v>5833</v>
      </c>
      <c r="CR2" s="2" t="s">
        <v>5834</v>
      </c>
      <c r="CS2" s="2" t="s">
        <v>5835</v>
      </c>
      <c r="CT2" s="2" t="s">
        <v>5431</v>
      </c>
      <c r="CU2" s="2" t="s">
        <v>5836</v>
      </c>
      <c r="CV2" s="2" t="s">
        <v>5436</v>
      </c>
      <c r="CW2" s="2" t="s">
        <v>5829</v>
      </c>
      <c r="CX2" s="2" t="s">
        <v>5830</v>
      </c>
      <c r="CY2" s="2" t="s">
        <v>1661</v>
      </c>
      <c r="CZ2" s="2" t="s">
        <v>5831</v>
      </c>
      <c r="DA2" s="2" t="s">
        <v>5832</v>
      </c>
      <c r="DB2" s="2" t="s">
        <v>5833</v>
      </c>
      <c r="DC2" s="2" t="s">
        <v>5834</v>
      </c>
      <c r="DD2" s="2" t="s">
        <v>5835</v>
      </c>
      <c r="DE2" s="2" t="s">
        <v>5431</v>
      </c>
      <c r="DF2" s="2" t="s">
        <v>5836</v>
      </c>
      <c r="DG2" s="2" t="s">
        <v>5436</v>
      </c>
    </row>
    <row r="3" spans="1:11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row>
    <row r="4" spans="1:111" x14ac:dyDescent="0.25">
      <c r="B4" s="2" t="s">
        <v>1886</v>
      </c>
      <c r="C4" s="2" t="s">
        <v>1887</v>
      </c>
      <c r="D4" s="2" t="s">
        <v>1665</v>
      </c>
      <c r="E4" s="2" t="s">
        <v>1666</v>
      </c>
      <c r="F4" s="2" t="s">
        <v>1667</v>
      </c>
      <c r="G4" s="2" t="s">
        <v>1668</v>
      </c>
      <c r="H4" s="2" t="s">
        <v>1669</v>
      </c>
      <c r="I4" s="2" t="s">
        <v>1670</v>
      </c>
      <c r="J4" s="2" t="s">
        <v>1671</v>
      </c>
      <c r="K4" s="2" t="s">
        <v>1672</v>
      </c>
      <c r="L4" s="2" t="s">
        <v>1673</v>
      </c>
      <c r="M4" s="2" t="s">
        <v>1745</v>
      </c>
      <c r="N4" s="2" t="s">
        <v>1746</v>
      </c>
      <c r="O4" s="2" t="s">
        <v>1747</v>
      </c>
      <c r="P4" s="2" t="s">
        <v>1748</v>
      </c>
      <c r="Q4" s="2" t="s">
        <v>1749</v>
      </c>
      <c r="R4" s="2" t="s">
        <v>1750</v>
      </c>
      <c r="S4" s="2" t="s">
        <v>1751</v>
      </c>
      <c r="T4" s="2" t="s">
        <v>1752</v>
      </c>
      <c r="U4" s="2" t="s">
        <v>1753</v>
      </c>
      <c r="V4" s="2" t="s">
        <v>1754</v>
      </c>
      <c r="W4" s="2" t="s">
        <v>1755</v>
      </c>
      <c r="X4" s="2" t="s">
        <v>4032</v>
      </c>
      <c r="Y4" s="2" t="s">
        <v>4033</v>
      </c>
      <c r="Z4" s="2" t="s">
        <v>4034</v>
      </c>
      <c r="AA4" s="2" t="s">
        <v>4035</v>
      </c>
      <c r="AB4" s="2" t="s">
        <v>4036</v>
      </c>
      <c r="AC4" s="2" t="s">
        <v>4037</v>
      </c>
      <c r="AD4" s="2" t="s">
        <v>4038</v>
      </c>
      <c r="AE4" s="2" t="s">
        <v>4039</v>
      </c>
      <c r="AF4" s="2" t="s">
        <v>4040</v>
      </c>
      <c r="AG4" s="2" t="s">
        <v>4041</v>
      </c>
      <c r="AH4" s="2" t="s">
        <v>4042</v>
      </c>
      <c r="AI4" s="2" t="s">
        <v>4146</v>
      </c>
      <c r="AJ4" s="2" t="s">
        <v>4147</v>
      </c>
      <c r="AK4" s="2" t="s">
        <v>4549</v>
      </c>
      <c r="AL4" s="2" t="s">
        <v>4550</v>
      </c>
      <c r="AM4" s="2" t="s">
        <v>4551</v>
      </c>
      <c r="AN4" s="2" t="s">
        <v>4552</v>
      </c>
      <c r="AO4" s="2" t="s">
        <v>4553</v>
      </c>
      <c r="AP4" s="2" t="s">
        <v>4630</v>
      </c>
      <c r="AQ4" s="2" t="s">
        <v>4631</v>
      </c>
      <c r="AR4" s="2" t="s">
        <v>4213</v>
      </c>
      <c r="AS4" s="2" t="s">
        <v>4214</v>
      </c>
      <c r="AT4" s="2" t="s">
        <v>4148</v>
      </c>
      <c r="AU4" s="2" t="s">
        <v>4149</v>
      </c>
      <c r="AV4" s="2" t="s">
        <v>4640</v>
      </c>
      <c r="AW4" s="2" t="s">
        <v>4641</v>
      </c>
      <c r="AX4" s="2" t="s">
        <v>4642</v>
      </c>
      <c r="AY4" s="2" t="s">
        <v>4643</v>
      </c>
      <c r="AZ4" s="2" t="s">
        <v>4644</v>
      </c>
      <c r="BA4" s="2" t="s">
        <v>4645</v>
      </c>
      <c r="BB4" s="2" t="s">
        <v>4646</v>
      </c>
      <c r="BC4" s="2" t="s">
        <v>4225</v>
      </c>
      <c r="BD4" s="2" t="s">
        <v>4226</v>
      </c>
      <c r="BE4" s="2" t="s">
        <v>4150</v>
      </c>
      <c r="BF4" s="2" t="s">
        <v>4151</v>
      </c>
      <c r="BG4" s="2" t="s">
        <v>4659</v>
      </c>
      <c r="BH4" s="2" t="s">
        <v>4660</v>
      </c>
      <c r="BI4" s="2" t="s">
        <v>4661</v>
      </c>
      <c r="BJ4" s="2" t="s">
        <v>4662</v>
      </c>
      <c r="BK4" s="2" t="s">
        <v>4663</v>
      </c>
      <c r="BL4" s="2" t="s">
        <v>4664</v>
      </c>
      <c r="BM4" s="2" t="s">
        <v>4665</v>
      </c>
      <c r="BN4" s="2" t="s">
        <v>4237</v>
      </c>
      <c r="BO4" s="2" t="s">
        <v>4238</v>
      </c>
      <c r="BP4" s="2" t="s">
        <v>4152</v>
      </c>
      <c r="BQ4" s="2" t="s">
        <v>4153</v>
      </c>
      <c r="BR4" s="2" t="s">
        <v>4883</v>
      </c>
      <c r="BS4" s="2" t="s">
        <v>5837</v>
      </c>
      <c r="BT4" s="2" t="s">
        <v>4703</v>
      </c>
      <c r="BU4" s="2" t="s">
        <v>4704</v>
      </c>
      <c r="BV4" s="2" t="s">
        <v>5838</v>
      </c>
      <c r="BW4" s="2" t="s">
        <v>4884</v>
      </c>
      <c r="BX4" s="2" t="s">
        <v>4885</v>
      </c>
      <c r="BY4" s="2" t="s">
        <v>4249</v>
      </c>
      <c r="BZ4" s="2" t="s">
        <v>4250</v>
      </c>
      <c r="CA4" s="2" t="s">
        <v>4154</v>
      </c>
      <c r="CB4" s="2" t="s">
        <v>4155</v>
      </c>
      <c r="CC4" s="2" t="s">
        <v>4886</v>
      </c>
      <c r="CD4" s="2" t="s">
        <v>5839</v>
      </c>
      <c r="CE4" s="2" t="s">
        <v>4711</v>
      </c>
      <c r="CF4" s="2" t="s">
        <v>4712</v>
      </c>
      <c r="CG4" s="2" t="s">
        <v>5840</v>
      </c>
      <c r="CH4" s="2" t="s">
        <v>4887</v>
      </c>
      <c r="CI4" s="2" t="s">
        <v>4888</v>
      </c>
      <c r="CJ4" s="2" t="s">
        <v>4261</v>
      </c>
      <c r="CK4" s="2" t="s">
        <v>4262</v>
      </c>
      <c r="CL4" s="2" t="s">
        <v>4718</v>
      </c>
      <c r="CM4" s="2" t="s">
        <v>4889</v>
      </c>
      <c r="CN4" s="2" t="s">
        <v>4136</v>
      </c>
      <c r="CO4" s="2" t="s">
        <v>5841</v>
      </c>
      <c r="CP4" s="2" t="s">
        <v>4719</v>
      </c>
      <c r="CQ4" s="2" t="s">
        <v>4720</v>
      </c>
      <c r="CR4" s="2" t="s">
        <v>5842</v>
      </c>
      <c r="CS4" s="2" t="s">
        <v>4890</v>
      </c>
      <c r="CT4" s="2" t="s">
        <v>4891</v>
      </c>
      <c r="CU4" s="2" t="s">
        <v>4273</v>
      </c>
      <c r="CV4" s="2" t="s">
        <v>4274</v>
      </c>
      <c r="CW4" s="2" t="s">
        <v>4732</v>
      </c>
      <c r="CX4" s="2" t="s">
        <v>4892</v>
      </c>
      <c r="CY4" s="2" t="s">
        <v>4893</v>
      </c>
      <c r="CZ4" s="2" t="s">
        <v>4133</v>
      </c>
      <c r="DA4" s="2" t="s">
        <v>4733</v>
      </c>
      <c r="DB4" s="2" t="s">
        <v>4516</v>
      </c>
      <c r="DC4" s="2" t="s">
        <v>5843</v>
      </c>
      <c r="DD4" s="2" t="s">
        <v>4894</v>
      </c>
      <c r="DE4" s="2" t="s">
        <v>4895</v>
      </c>
      <c r="DF4" s="2" t="s">
        <v>4896</v>
      </c>
      <c r="DG4" s="2" t="s">
        <v>4515</v>
      </c>
    </row>
    <row r="5" spans="1:111" x14ac:dyDescent="0.25">
      <c r="B5" s="4"/>
      <c r="DG5" s="8"/>
    </row>
  </sheetData>
  <dataValidations count="111">
    <dataValidation type="custom" allowBlank="1" showInputMessage="1" showErrorMessage="1" sqref="B1:D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5" width="15.7109375" style="13"/>
    <col min="6" max="6" width="15.7109375" style="7"/>
    <col min="7" max="16384" width="15.7109375" style="1"/>
  </cols>
  <sheetData>
    <row r="1" spans="1:6" ht="30" x14ac:dyDescent="0.25">
      <c r="A1" s="1" t="s">
        <v>0</v>
      </c>
      <c r="B1" s="2" t="s">
        <v>5815</v>
      </c>
      <c r="C1" s="2" t="s">
        <v>5815</v>
      </c>
      <c r="D1" s="2" t="s">
        <v>5815</v>
      </c>
      <c r="E1" s="2" t="s">
        <v>5815</v>
      </c>
      <c r="F1" s="2" t="s">
        <v>5801</v>
      </c>
    </row>
    <row r="2" spans="1:6" ht="60" x14ac:dyDescent="0.25">
      <c r="A2" s="1" t="s">
        <v>3</v>
      </c>
      <c r="B2" s="2" t="s">
        <v>5816</v>
      </c>
      <c r="C2" s="2" t="s">
        <v>5817</v>
      </c>
      <c r="D2" s="2" t="s">
        <v>5818</v>
      </c>
      <c r="E2" s="2" t="s">
        <v>5815</v>
      </c>
      <c r="F2" s="2" t="s">
        <v>1995</v>
      </c>
    </row>
    <row r="3" spans="1:6" x14ac:dyDescent="0.25">
      <c r="A3" s="1" t="s">
        <v>258</v>
      </c>
      <c r="B3" s="2" t="s">
        <v>1533</v>
      </c>
      <c r="C3" s="2" t="s">
        <v>1533</v>
      </c>
      <c r="D3" s="2" t="s">
        <v>1533</v>
      </c>
      <c r="E3" s="2" t="s">
        <v>1533</v>
      </c>
      <c r="F3" s="2" t="s">
        <v>4130</v>
      </c>
    </row>
    <row r="4" spans="1:6" x14ac:dyDescent="0.25">
      <c r="B4" s="2" t="s">
        <v>1886</v>
      </c>
      <c r="C4" s="2" t="s">
        <v>1887</v>
      </c>
      <c r="D4" s="2" t="s">
        <v>1665</v>
      </c>
      <c r="E4" s="2" t="s">
        <v>1666</v>
      </c>
      <c r="F4" s="2" t="s">
        <v>5814</v>
      </c>
    </row>
    <row r="5" spans="1:6" x14ac:dyDescent="0.25">
      <c r="B5" s="15"/>
      <c r="F5" s="6"/>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S_22_04_01_01_Reporting_currencyZZ0010</formula1>
    </dataValidation>
  </dataValidation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25" width="15.7109375" style="12"/>
    <col min="26" max="26" width="15.7109375" style="7"/>
    <col min="27" max="16384" width="15.7109375" style="1"/>
  </cols>
  <sheetData>
    <row r="1" spans="1:26" ht="75" x14ac:dyDescent="0.25">
      <c r="A1" s="1" t="s">
        <v>0</v>
      </c>
      <c r="B1" s="2" t="s">
        <v>4699</v>
      </c>
      <c r="C1" s="2" t="s">
        <v>4699</v>
      </c>
      <c r="D1" s="2" t="s">
        <v>4699</v>
      </c>
      <c r="E1" s="2" t="s">
        <v>4699</v>
      </c>
      <c r="F1" s="2" t="s">
        <v>4699</v>
      </c>
      <c r="G1" s="2" t="s">
        <v>4699</v>
      </c>
      <c r="H1" s="2" t="s">
        <v>4699</v>
      </c>
      <c r="I1" s="2" t="s">
        <v>4699</v>
      </c>
      <c r="J1" s="2" t="s">
        <v>4699</v>
      </c>
      <c r="K1" s="2" t="s">
        <v>4699</v>
      </c>
      <c r="L1" s="2" t="s">
        <v>4699</v>
      </c>
      <c r="M1" s="2" t="s">
        <v>4699</v>
      </c>
      <c r="N1" s="2" t="s">
        <v>5800</v>
      </c>
      <c r="O1" s="2" t="s">
        <v>5800</v>
      </c>
      <c r="P1" s="2" t="s">
        <v>5800</v>
      </c>
      <c r="Q1" s="2" t="s">
        <v>5800</v>
      </c>
      <c r="R1" s="2" t="s">
        <v>5800</v>
      </c>
      <c r="S1" s="2" t="s">
        <v>5800</v>
      </c>
      <c r="T1" s="2" t="s">
        <v>5800</v>
      </c>
      <c r="U1" s="2" t="s">
        <v>5800</v>
      </c>
      <c r="V1" s="2" t="s">
        <v>5800</v>
      </c>
      <c r="W1" s="2" t="s">
        <v>5800</v>
      </c>
      <c r="X1" s="2" t="s">
        <v>5800</v>
      </c>
      <c r="Y1" s="2" t="s">
        <v>5800</v>
      </c>
      <c r="Z1" s="2" t="s">
        <v>5801</v>
      </c>
    </row>
    <row r="2" spans="1:26" ht="30" x14ac:dyDescent="0.25">
      <c r="A2" s="1" t="s">
        <v>3</v>
      </c>
      <c r="B2" s="2" t="s">
        <v>5802</v>
      </c>
      <c r="C2" s="2" t="s">
        <v>5803</v>
      </c>
      <c r="D2" s="2" t="s">
        <v>5804</v>
      </c>
      <c r="E2" s="2" t="s">
        <v>5805</v>
      </c>
      <c r="F2" s="2" t="s">
        <v>5806</v>
      </c>
      <c r="G2" s="2" t="s">
        <v>5807</v>
      </c>
      <c r="H2" s="2" t="s">
        <v>5808</v>
      </c>
      <c r="I2" s="2" t="s">
        <v>5809</v>
      </c>
      <c r="J2" s="2" t="s">
        <v>5810</v>
      </c>
      <c r="K2" s="2" t="s">
        <v>5811</v>
      </c>
      <c r="L2" s="2" t="s">
        <v>5812</v>
      </c>
      <c r="M2" s="2" t="s">
        <v>5813</v>
      </c>
      <c r="N2" s="2" t="s">
        <v>5802</v>
      </c>
      <c r="O2" s="2" t="s">
        <v>5803</v>
      </c>
      <c r="P2" s="2" t="s">
        <v>5804</v>
      </c>
      <c r="Q2" s="2" t="s">
        <v>5805</v>
      </c>
      <c r="R2" s="2" t="s">
        <v>5806</v>
      </c>
      <c r="S2" s="2" t="s">
        <v>5807</v>
      </c>
      <c r="T2" s="2" t="s">
        <v>5808</v>
      </c>
      <c r="U2" s="2" t="s">
        <v>5809</v>
      </c>
      <c r="V2" s="2" t="s">
        <v>5810</v>
      </c>
      <c r="W2" s="2" t="s">
        <v>5811</v>
      </c>
      <c r="X2" s="2" t="s">
        <v>5812</v>
      </c>
      <c r="Y2" s="2" t="s">
        <v>5813</v>
      </c>
      <c r="Z2" s="2" t="s">
        <v>1995</v>
      </c>
    </row>
    <row r="3" spans="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1532</v>
      </c>
      <c r="O3" s="2" t="s">
        <v>1532</v>
      </c>
      <c r="P3" s="2" t="s">
        <v>1532</v>
      </c>
      <c r="Q3" s="2" t="s">
        <v>1532</v>
      </c>
      <c r="R3" s="2" t="s">
        <v>1532</v>
      </c>
      <c r="S3" s="2" t="s">
        <v>1532</v>
      </c>
      <c r="T3" s="2" t="s">
        <v>1532</v>
      </c>
      <c r="U3" s="2" t="s">
        <v>1532</v>
      </c>
      <c r="V3" s="2" t="s">
        <v>1532</v>
      </c>
      <c r="W3" s="2" t="s">
        <v>1532</v>
      </c>
      <c r="X3" s="2" t="s">
        <v>1532</v>
      </c>
      <c r="Y3" s="2" t="s">
        <v>1532</v>
      </c>
      <c r="Z3" s="2" t="s">
        <v>4130</v>
      </c>
    </row>
    <row r="4" spans="1:26" x14ac:dyDescent="0.25">
      <c r="B4" s="2" t="s">
        <v>1754</v>
      </c>
      <c r="C4" s="2" t="s">
        <v>1755</v>
      </c>
      <c r="D4" s="2" t="s">
        <v>1756</v>
      </c>
      <c r="E4" s="2" t="s">
        <v>1757</v>
      </c>
      <c r="F4" s="2" t="s">
        <v>1758</v>
      </c>
      <c r="G4" s="2" t="s">
        <v>1759</v>
      </c>
      <c r="H4" s="2" t="s">
        <v>1760</v>
      </c>
      <c r="I4" s="2" t="s">
        <v>1761</v>
      </c>
      <c r="J4" s="2" t="s">
        <v>1762</v>
      </c>
      <c r="K4" s="2" t="s">
        <v>1763</v>
      </c>
      <c r="L4" s="2" t="s">
        <v>1764</v>
      </c>
      <c r="M4" s="2" t="s">
        <v>1765</v>
      </c>
      <c r="N4" s="2" t="s">
        <v>4041</v>
      </c>
      <c r="O4" s="2" t="s">
        <v>4042</v>
      </c>
      <c r="P4" s="2" t="s">
        <v>4043</v>
      </c>
      <c r="Q4" s="2" t="s">
        <v>4044</v>
      </c>
      <c r="R4" s="2" t="s">
        <v>4045</v>
      </c>
      <c r="S4" s="2" t="s">
        <v>4046</v>
      </c>
      <c r="T4" s="2" t="s">
        <v>4047</v>
      </c>
      <c r="U4" s="2" t="s">
        <v>4048</v>
      </c>
      <c r="V4" s="2" t="s">
        <v>4049</v>
      </c>
      <c r="W4" s="2" t="s">
        <v>4050</v>
      </c>
      <c r="X4" s="2" t="s">
        <v>4051</v>
      </c>
      <c r="Y4" s="2" t="s">
        <v>4052</v>
      </c>
      <c r="Z4" s="2" t="s">
        <v>5814</v>
      </c>
    </row>
    <row r="5" spans="1:26" x14ac:dyDescent="0.25">
      <c r="B5" s="4"/>
      <c r="Z5" s="6"/>
    </row>
  </sheetData>
  <dataValidations count="26">
    <dataValidation type="custom" allowBlank="1" showInputMessage="1" showErrorMessage="1" sqref="B1:Z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list" operator="equal" allowBlank="1" showInputMessage="1" showErrorMessage="1" errorTitle="Invalid data" error="Please select values from the dropdown" sqref="Z5:Z1048576">
      <formula1>S_22_04_01_02_Reporting_currencyZZ0010</formula1>
    </dataValidation>
  </dataValidation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13"/>
    <col min="8" max="8" width="15.7109375" style="3"/>
    <col min="9" max="9" width="15.7109375" style="9"/>
    <col min="10" max="16384" width="15.7109375" style="1"/>
  </cols>
  <sheetData>
    <row r="1" spans="1:9" x14ac:dyDescent="0.25">
      <c r="A1" s="1" t="s">
        <v>0</v>
      </c>
      <c r="B1" s="2"/>
      <c r="C1" s="2"/>
      <c r="D1" s="2"/>
      <c r="E1" s="2"/>
      <c r="F1" s="2"/>
      <c r="G1" s="2"/>
      <c r="H1" s="2"/>
      <c r="I1" s="2"/>
    </row>
    <row r="2" spans="1:9" ht="75" x14ac:dyDescent="0.25">
      <c r="A2" s="1" t="s">
        <v>3</v>
      </c>
      <c r="B2" s="2" t="s">
        <v>5793</v>
      </c>
      <c r="C2" s="2" t="s">
        <v>5794</v>
      </c>
      <c r="D2" s="2" t="s">
        <v>4699</v>
      </c>
      <c r="E2" s="2" t="s">
        <v>5795</v>
      </c>
      <c r="F2" s="2" t="s">
        <v>5796</v>
      </c>
      <c r="G2" s="2" t="s">
        <v>5797</v>
      </c>
      <c r="H2" s="2" t="s">
        <v>5798</v>
      </c>
      <c r="I2" s="2" t="s">
        <v>5799</v>
      </c>
    </row>
    <row r="3" spans="1:9" x14ac:dyDescent="0.25">
      <c r="A3" s="1" t="s">
        <v>258</v>
      </c>
      <c r="B3" s="2" t="s">
        <v>256</v>
      </c>
      <c r="C3" s="2" t="s">
        <v>256</v>
      </c>
      <c r="D3" s="2" t="s">
        <v>256</v>
      </c>
      <c r="E3" s="2" t="s">
        <v>256</v>
      </c>
      <c r="F3" s="2" t="s">
        <v>256</v>
      </c>
      <c r="G3" s="2" t="s">
        <v>1533</v>
      </c>
      <c r="H3" s="2" t="s">
        <v>256</v>
      </c>
      <c r="I3" s="2" t="s">
        <v>256</v>
      </c>
    </row>
    <row r="4" spans="1:9" x14ac:dyDescent="0.25">
      <c r="B4" s="2" t="s">
        <v>1886</v>
      </c>
      <c r="C4" s="2" t="s">
        <v>1887</v>
      </c>
      <c r="D4" s="2" t="s">
        <v>1665</v>
      </c>
      <c r="E4" s="2" t="s">
        <v>1666</v>
      </c>
      <c r="F4" s="2" t="s">
        <v>1667</v>
      </c>
      <c r="G4" s="2" t="s">
        <v>1668</v>
      </c>
      <c r="H4" s="2" t="s">
        <v>1669</v>
      </c>
      <c r="I4" s="2" t="s">
        <v>1670</v>
      </c>
    </row>
    <row r="5" spans="1:9" x14ac:dyDescent="0.25">
      <c r="B5" s="4"/>
      <c r="I5" s="8"/>
    </row>
  </sheetData>
  <dataValidations count="9">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7"/>
    <col min="7" max="16384" width="15.7109375" style="1"/>
  </cols>
  <sheetData>
    <row r="1" spans="1:6" ht="105" x14ac:dyDescent="0.25">
      <c r="A1" s="1" t="s">
        <v>0</v>
      </c>
      <c r="B1" s="2" t="s">
        <v>5789</v>
      </c>
      <c r="C1" s="2" t="s">
        <v>5789</v>
      </c>
      <c r="D1" s="2" t="s">
        <v>5790</v>
      </c>
      <c r="E1" s="2" t="s">
        <v>5790</v>
      </c>
      <c r="F1" s="2" t="s">
        <v>5780</v>
      </c>
    </row>
    <row r="2" spans="1:6" ht="105" x14ac:dyDescent="0.25">
      <c r="A2" s="1" t="s">
        <v>3</v>
      </c>
      <c r="B2" s="2" t="s">
        <v>5791</v>
      </c>
      <c r="C2" s="2" t="s">
        <v>5792</v>
      </c>
      <c r="D2" s="2" t="s">
        <v>5791</v>
      </c>
      <c r="E2" s="2" t="s">
        <v>5792</v>
      </c>
      <c r="F2" s="2" t="s">
        <v>1995</v>
      </c>
    </row>
    <row r="3" spans="1:6" x14ac:dyDescent="0.25">
      <c r="A3" s="1" t="s">
        <v>258</v>
      </c>
      <c r="B3" s="2" t="s">
        <v>256</v>
      </c>
      <c r="C3" s="2" t="s">
        <v>256</v>
      </c>
      <c r="D3" s="2" t="s">
        <v>256</v>
      </c>
      <c r="E3" s="2" t="s">
        <v>256</v>
      </c>
      <c r="F3" s="2" t="s">
        <v>5788</v>
      </c>
    </row>
    <row r="4" spans="1:6" x14ac:dyDescent="0.25">
      <c r="B4" s="2" t="s">
        <v>4033</v>
      </c>
      <c r="C4" s="2" t="s">
        <v>4034</v>
      </c>
      <c r="D4" s="2" t="s">
        <v>4147</v>
      </c>
      <c r="E4" s="2" t="s">
        <v>4549</v>
      </c>
      <c r="F4" s="2" t="s">
        <v>5285</v>
      </c>
    </row>
    <row r="5" spans="1:6" x14ac:dyDescent="0.25">
      <c r="B5" s="4"/>
      <c r="F5" s="6"/>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S_22_06_01_01_Line_of_BusinessZZ0010</formula1>
    </dataValidation>
  </dataValidation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1"/>
    <col min="5" max="5" width="15.7109375" style="7"/>
    <col min="6" max="16384" width="15.7109375" style="1"/>
  </cols>
  <sheetData>
    <row r="1" spans="1:5" ht="90" x14ac:dyDescent="0.25">
      <c r="A1" s="1" t="s">
        <v>0</v>
      </c>
      <c r="B1" s="2" t="s">
        <v>5779</v>
      </c>
      <c r="C1" s="2" t="s">
        <v>5779</v>
      </c>
      <c r="D1" s="2" t="s">
        <v>5780</v>
      </c>
      <c r="E1" s="2" t="s">
        <v>5781</v>
      </c>
    </row>
    <row r="2" spans="1:5" ht="105" x14ac:dyDescent="0.25">
      <c r="A2" s="1" t="s">
        <v>3</v>
      </c>
      <c r="B2" s="2" t="s">
        <v>5791</v>
      </c>
      <c r="C2" s="2" t="s">
        <v>5792</v>
      </c>
      <c r="D2" s="2" t="s">
        <v>1995</v>
      </c>
      <c r="E2" s="2" t="s">
        <v>5784</v>
      </c>
    </row>
    <row r="3" spans="1:5" x14ac:dyDescent="0.25">
      <c r="A3" s="1" t="s">
        <v>258</v>
      </c>
      <c r="B3" s="2" t="s">
        <v>256</v>
      </c>
      <c r="C3" s="2" t="s">
        <v>256</v>
      </c>
      <c r="D3" s="2" t="s">
        <v>5788</v>
      </c>
      <c r="E3" s="2" t="s">
        <v>4130</v>
      </c>
    </row>
    <row r="4" spans="1:5" x14ac:dyDescent="0.25">
      <c r="B4" s="2" t="s">
        <v>4149</v>
      </c>
      <c r="C4" s="2" t="s">
        <v>4640</v>
      </c>
      <c r="D4" s="2" t="s">
        <v>5285</v>
      </c>
      <c r="E4" s="2" t="s">
        <v>4129</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S_22_06_01_02_Line_of_BusinessZZ0010</formula1>
    </dataValidation>
    <dataValidation type="list" operator="equal" allowBlank="1" showInputMessage="1" showErrorMessage="1" errorTitle="Invalid data" error="Please select values from the dropdown" sqref="E5:E1048576">
      <formula1>S_22_06_01_02_Other_than_reporting_currencyZR0010</formula1>
    </dataValidation>
  </dataValidation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1"/>
    <col min="5" max="5" width="15.7109375" style="7"/>
    <col min="6" max="16384" width="15.7109375" style="1"/>
  </cols>
  <sheetData>
    <row r="1" spans="1:5" ht="105" x14ac:dyDescent="0.25">
      <c r="A1" s="1" t="s">
        <v>0</v>
      </c>
      <c r="B1" s="2" t="s">
        <v>5789</v>
      </c>
      <c r="C1" s="2" t="s">
        <v>5790</v>
      </c>
      <c r="D1" s="2" t="s">
        <v>5780</v>
      </c>
      <c r="E1" s="2" t="s">
        <v>5782</v>
      </c>
    </row>
    <row r="2" spans="1:5" ht="120" x14ac:dyDescent="0.25">
      <c r="A2" s="1" t="s">
        <v>3</v>
      </c>
      <c r="B2" s="2" t="s">
        <v>5783</v>
      </c>
      <c r="C2" s="2" t="s">
        <v>5783</v>
      </c>
      <c r="D2" s="2" t="s">
        <v>1995</v>
      </c>
      <c r="E2" s="2" t="s">
        <v>5785</v>
      </c>
    </row>
    <row r="3" spans="1:5" x14ac:dyDescent="0.25">
      <c r="A3" s="1" t="s">
        <v>258</v>
      </c>
      <c r="B3" s="2" t="s">
        <v>256</v>
      </c>
      <c r="C3" s="2" t="s">
        <v>256</v>
      </c>
      <c r="D3" s="2" t="s">
        <v>5788</v>
      </c>
      <c r="E3" s="2" t="s">
        <v>257</v>
      </c>
    </row>
    <row r="4" spans="1:5" x14ac:dyDescent="0.25">
      <c r="B4" s="2" t="s">
        <v>4035</v>
      </c>
      <c r="C4" s="2" t="s">
        <v>4550</v>
      </c>
      <c r="D4" s="2" t="s">
        <v>5285</v>
      </c>
      <c r="E4" s="2" t="s">
        <v>6</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S_22_06_01_03_Line_of_BusinessZZ0010</formula1>
    </dataValidation>
    <dataValidation type="list" operator="equal" allowBlank="1" showInputMessage="1" showErrorMessage="1" errorTitle="Invalid data" error="Please select values from the dropdown" sqref="E5:E1048576">
      <formula1>S_22_06_01_03_Other_than_home_countryZC0020</formula1>
    </dataValidation>
  </dataValidation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1"/>
    <col min="5" max="5" width="15.7109375" style="7"/>
    <col min="6" max="16384" width="15.7109375" style="1"/>
  </cols>
  <sheetData>
    <row r="1" spans="1:5" ht="90" x14ac:dyDescent="0.25">
      <c r="A1" s="1" t="s">
        <v>0</v>
      </c>
      <c r="B1" s="2" t="s">
        <v>5779</v>
      </c>
      <c r="C1" s="2" t="s">
        <v>5780</v>
      </c>
      <c r="D1" s="2" t="s">
        <v>5781</v>
      </c>
      <c r="E1" s="2" t="s">
        <v>5782</v>
      </c>
    </row>
    <row r="2" spans="1:5" ht="120" x14ac:dyDescent="0.25">
      <c r="A2" s="1" t="s">
        <v>3</v>
      </c>
      <c r="B2" s="2" t="s">
        <v>5783</v>
      </c>
      <c r="C2" s="2" t="s">
        <v>1995</v>
      </c>
      <c r="D2" s="2" t="s">
        <v>5784</v>
      </c>
      <c r="E2" s="2" t="s">
        <v>5785</v>
      </c>
    </row>
    <row r="3" spans="1:5" x14ac:dyDescent="0.25">
      <c r="A3" s="1" t="s">
        <v>258</v>
      </c>
      <c r="B3" s="2" t="s">
        <v>256</v>
      </c>
      <c r="C3" s="2" t="s">
        <v>5788</v>
      </c>
      <c r="D3" s="2" t="s">
        <v>4130</v>
      </c>
      <c r="E3" s="2" t="s">
        <v>257</v>
      </c>
    </row>
    <row r="4" spans="1:5" x14ac:dyDescent="0.25">
      <c r="B4" s="2" t="s">
        <v>4641</v>
      </c>
      <c r="C4" s="2" t="s">
        <v>5285</v>
      </c>
      <c r="D4" s="2" t="s">
        <v>4129</v>
      </c>
      <c r="E4" s="2" t="s">
        <v>6</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S_22_06_01_04_Line_of_BusinessZZ0010</formula1>
    </dataValidation>
    <dataValidation type="list" operator="equal" allowBlank="1" showInputMessage="1" showErrorMessage="1" errorTitle="Invalid data" error="Please select values from the dropdown" sqref="D5:D1048576">
      <formula1>S_22_06_01_04_Other_than_reporting_currencyZR0010</formula1>
    </dataValidation>
    <dataValidation type="list" operator="equal" allowBlank="1" showInputMessage="1" showErrorMessage="1" errorTitle="Invalid data" error="Please select values from the dropdown" sqref="E5:E1048576">
      <formula1>S_22_06_01_04_Other_than_home_countryZC0020</formula1>
    </dataValidation>
  </dataValidation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1" width="15.7109375" style="3"/>
    <col min="32" max="33" width="15.7109375" style="13"/>
    <col min="34" max="94" width="15.7109375" style="3"/>
    <col min="95" max="95" width="15.7109375" style="9"/>
    <col min="96" max="16384" width="15.7109375" style="1"/>
  </cols>
  <sheetData>
    <row r="1" spans="1:95" ht="30" x14ac:dyDescent="0.25">
      <c r="A1" s="1" t="s">
        <v>0</v>
      </c>
      <c r="B1" s="2" t="s">
        <v>3140</v>
      </c>
      <c r="C1" s="2" t="s">
        <v>3140</v>
      </c>
      <c r="D1" s="2" t="s">
        <v>3140</v>
      </c>
      <c r="E1" s="2" t="s">
        <v>3140</v>
      </c>
      <c r="F1" s="2" t="s">
        <v>3140</v>
      </c>
      <c r="G1" s="2" t="s">
        <v>3140</v>
      </c>
      <c r="H1" s="2" t="s">
        <v>3140</v>
      </c>
      <c r="I1" s="2" t="s">
        <v>3140</v>
      </c>
      <c r="J1" s="2" t="s">
        <v>3140</v>
      </c>
      <c r="K1" s="2" t="s">
        <v>3140</v>
      </c>
      <c r="L1" s="2" t="s">
        <v>3140</v>
      </c>
      <c r="M1" s="2" t="s">
        <v>3140</v>
      </c>
      <c r="N1" s="2" t="s">
        <v>3140</v>
      </c>
      <c r="O1" s="2" t="s">
        <v>3140</v>
      </c>
      <c r="P1" s="2" t="s">
        <v>3140</v>
      </c>
      <c r="Q1" s="2" t="s">
        <v>3140</v>
      </c>
      <c r="R1" s="2" t="s">
        <v>3140</v>
      </c>
      <c r="S1" s="2" t="s">
        <v>3140</v>
      </c>
      <c r="T1" s="2" t="s">
        <v>3140</v>
      </c>
      <c r="U1" s="2" t="s">
        <v>3140</v>
      </c>
      <c r="V1" s="2" t="s">
        <v>3140</v>
      </c>
      <c r="W1" s="2" t="s">
        <v>3140</v>
      </c>
      <c r="X1" s="2" t="s">
        <v>3140</v>
      </c>
      <c r="Y1" s="2" t="s">
        <v>3140</v>
      </c>
      <c r="Z1" s="2" t="s">
        <v>3140</v>
      </c>
      <c r="AA1" s="2" t="s">
        <v>3140</v>
      </c>
      <c r="AB1" s="2" t="s">
        <v>3140</v>
      </c>
      <c r="AC1" s="2" t="s">
        <v>3140</v>
      </c>
      <c r="AD1" s="2" t="s">
        <v>3140</v>
      </c>
      <c r="AE1" s="2" t="s">
        <v>3140</v>
      </c>
      <c r="AF1" s="2" t="s">
        <v>3140</v>
      </c>
      <c r="AG1" s="2" t="s">
        <v>3140</v>
      </c>
      <c r="AH1" s="2" t="s">
        <v>5548</v>
      </c>
      <c r="AI1" s="2" t="s">
        <v>5548</v>
      </c>
      <c r="AJ1" s="2" t="s">
        <v>5548</v>
      </c>
      <c r="AK1" s="2" t="s">
        <v>5548</v>
      </c>
      <c r="AL1" s="2" t="s">
        <v>5548</v>
      </c>
      <c r="AM1" s="2" t="s">
        <v>5548</v>
      </c>
      <c r="AN1" s="2" t="s">
        <v>5548</v>
      </c>
      <c r="AO1" s="2" t="s">
        <v>5548</v>
      </c>
      <c r="AP1" s="2" t="s">
        <v>5548</v>
      </c>
      <c r="AQ1" s="2" t="s">
        <v>5548</v>
      </c>
      <c r="AR1" s="2" t="s">
        <v>5548</v>
      </c>
      <c r="AS1" s="2" t="s">
        <v>5548</v>
      </c>
      <c r="AT1" s="2" t="s">
        <v>5549</v>
      </c>
      <c r="AU1" s="2" t="s">
        <v>5549</v>
      </c>
      <c r="AV1" s="2" t="s">
        <v>5549</v>
      </c>
      <c r="AW1" s="2" t="s">
        <v>5549</v>
      </c>
      <c r="AX1" s="2" t="s">
        <v>5549</v>
      </c>
      <c r="AY1" s="2" t="s">
        <v>5549</v>
      </c>
      <c r="AZ1" s="2" t="s">
        <v>5549</v>
      </c>
      <c r="BA1" s="2" t="s">
        <v>5549</v>
      </c>
      <c r="BB1" s="2" t="s">
        <v>5549</v>
      </c>
      <c r="BC1" s="2" t="s">
        <v>5549</v>
      </c>
      <c r="BD1" s="2" t="s">
        <v>5549</v>
      </c>
      <c r="BE1" s="2" t="s">
        <v>5550</v>
      </c>
      <c r="BF1" s="2" t="s">
        <v>5550</v>
      </c>
      <c r="BG1" s="2" t="s">
        <v>5550</v>
      </c>
      <c r="BH1" s="2" t="s">
        <v>5550</v>
      </c>
      <c r="BI1" s="2" t="s">
        <v>5550</v>
      </c>
      <c r="BJ1" s="2" t="s">
        <v>5550</v>
      </c>
      <c r="BK1" s="2" t="s">
        <v>5550</v>
      </c>
      <c r="BL1" s="2" t="s">
        <v>5550</v>
      </c>
      <c r="BM1" s="2" t="s">
        <v>5550</v>
      </c>
      <c r="BN1" s="2" t="s">
        <v>5550</v>
      </c>
      <c r="BO1" s="2" t="s">
        <v>5550</v>
      </c>
      <c r="BP1" s="2" t="s">
        <v>5550</v>
      </c>
      <c r="BQ1" s="2" t="s">
        <v>5550</v>
      </c>
      <c r="BR1" s="2" t="s">
        <v>5550</v>
      </c>
      <c r="BS1" s="2" t="s">
        <v>5550</v>
      </c>
      <c r="BT1" s="2" t="s">
        <v>5550</v>
      </c>
      <c r="BU1" s="2" t="s">
        <v>5550</v>
      </c>
      <c r="BV1" s="2" t="s">
        <v>5550</v>
      </c>
      <c r="BW1" s="2" t="s">
        <v>5550</v>
      </c>
      <c r="BX1" s="2" t="s">
        <v>5550</v>
      </c>
      <c r="BY1" s="2" t="s">
        <v>5550</v>
      </c>
      <c r="BZ1" s="2" t="s">
        <v>5550</v>
      </c>
      <c r="CA1" s="2" t="s">
        <v>5550</v>
      </c>
      <c r="CB1" s="2" t="s">
        <v>5550</v>
      </c>
      <c r="CC1" s="2" t="s">
        <v>5597</v>
      </c>
      <c r="CD1" s="2" t="s">
        <v>5597</v>
      </c>
      <c r="CE1" s="2" t="s">
        <v>5597</v>
      </c>
      <c r="CF1" s="2" t="s">
        <v>5597</v>
      </c>
      <c r="CG1" s="2" t="s">
        <v>5597</v>
      </c>
      <c r="CH1" s="2" t="s">
        <v>5597</v>
      </c>
      <c r="CI1" s="2" t="s">
        <v>5597</v>
      </c>
      <c r="CJ1" s="2" t="s">
        <v>5597</v>
      </c>
      <c r="CK1" s="2" t="s">
        <v>5597</v>
      </c>
      <c r="CL1" s="2" t="s">
        <v>5597</v>
      </c>
      <c r="CM1" s="2" t="s">
        <v>5597</v>
      </c>
      <c r="CN1" s="2" t="s">
        <v>5597</v>
      </c>
      <c r="CO1" s="2" t="s">
        <v>5597</v>
      </c>
      <c r="CP1" s="2" t="s">
        <v>5597</v>
      </c>
      <c r="CQ1" s="2" t="s">
        <v>5597</v>
      </c>
    </row>
    <row r="2" spans="1:95" ht="195" x14ac:dyDescent="0.25">
      <c r="A2" s="1" t="s">
        <v>3</v>
      </c>
      <c r="B2" s="2" t="s">
        <v>5396</v>
      </c>
      <c r="C2" s="2" t="s">
        <v>5397</v>
      </c>
      <c r="D2" s="2" t="s">
        <v>5398</v>
      </c>
      <c r="E2" s="2" t="s">
        <v>5399</v>
      </c>
      <c r="F2" s="2" t="s">
        <v>5400</v>
      </c>
      <c r="G2" s="2" t="s">
        <v>5401</v>
      </c>
      <c r="H2" s="2" t="s">
        <v>5402</v>
      </c>
      <c r="I2" s="2" t="s">
        <v>5744</v>
      </c>
      <c r="J2" s="2" t="s">
        <v>1656</v>
      </c>
      <c r="K2" s="2" t="s">
        <v>5404</v>
      </c>
      <c r="L2" s="2" t="s">
        <v>5405</v>
      </c>
      <c r="M2" s="2" t="s">
        <v>5753</v>
      </c>
      <c r="N2" s="2" t="s">
        <v>5754</v>
      </c>
      <c r="O2" s="2" t="s">
        <v>5755</v>
      </c>
      <c r="P2" s="2" t="s">
        <v>5756</v>
      </c>
      <c r="Q2" s="2" t="s">
        <v>5757</v>
      </c>
      <c r="R2" s="2" t="s">
        <v>5758</v>
      </c>
      <c r="S2" s="2" t="s">
        <v>5759</v>
      </c>
      <c r="T2" s="2" t="s">
        <v>5760</v>
      </c>
      <c r="U2" s="2" t="s">
        <v>5761</v>
      </c>
      <c r="V2" s="2" t="s">
        <v>5762</v>
      </c>
      <c r="W2" s="2" t="s">
        <v>5763</v>
      </c>
      <c r="X2" s="2" t="s">
        <v>5764</v>
      </c>
      <c r="Y2" s="2" t="s">
        <v>5634</v>
      </c>
      <c r="Z2" s="2" t="s">
        <v>5765</v>
      </c>
      <c r="AA2" s="2" t="s">
        <v>5766</v>
      </c>
      <c r="AB2" s="2" t="s">
        <v>5767</v>
      </c>
      <c r="AC2" s="2" t="s">
        <v>5768</v>
      </c>
      <c r="AD2" s="2" t="s">
        <v>5431</v>
      </c>
      <c r="AE2" s="2" t="s">
        <v>5769</v>
      </c>
      <c r="AF2" s="2" t="s">
        <v>5770</v>
      </c>
      <c r="AG2" s="2" t="s">
        <v>5771</v>
      </c>
      <c r="AH2" s="2" t="s">
        <v>5396</v>
      </c>
      <c r="AI2" s="2" t="s">
        <v>5397</v>
      </c>
      <c r="AJ2" s="2" t="s">
        <v>5398</v>
      </c>
      <c r="AK2" s="2" t="s">
        <v>5400</v>
      </c>
      <c r="AL2" s="2" t="s">
        <v>5744</v>
      </c>
      <c r="AM2" s="2" t="s">
        <v>5405</v>
      </c>
      <c r="AN2" s="2" t="s">
        <v>5754</v>
      </c>
      <c r="AO2" s="2" t="s">
        <v>5755</v>
      </c>
      <c r="AP2" s="2" t="s">
        <v>5765</v>
      </c>
      <c r="AQ2" s="2" t="s">
        <v>5766</v>
      </c>
      <c r="AR2" s="2" t="s">
        <v>5767</v>
      </c>
      <c r="AS2" s="2" t="s">
        <v>5768</v>
      </c>
      <c r="AT2" s="2" t="s">
        <v>5399</v>
      </c>
      <c r="AU2" s="2" t="s">
        <v>5401</v>
      </c>
      <c r="AV2" s="2" t="s">
        <v>5402</v>
      </c>
      <c r="AW2" s="2" t="s">
        <v>1656</v>
      </c>
      <c r="AX2" s="2" t="s">
        <v>5405</v>
      </c>
      <c r="AY2" s="2" t="s">
        <v>5754</v>
      </c>
      <c r="AZ2" s="2" t="s">
        <v>5755</v>
      </c>
      <c r="BA2" s="2" t="s">
        <v>5765</v>
      </c>
      <c r="BB2" s="2" t="s">
        <v>5766</v>
      </c>
      <c r="BC2" s="2" t="s">
        <v>5767</v>
      </c>
      <c r="BD2" s="2" t="s">
        <v>5768</v>
      </c>
      <c r="BE2" s="2" t="s">
        <v>5396</v>
      </c>
      <c r="BF2" s="2" t="s">
        <v>5397</v>
      </c>
      <c r="BG2" s="2" t="s">
        <v>5398</v>
      </c>
      <c r="BH2" s="2" t="s">
        <v>5399</v>
      </c>
      <c r="BI2" s="2" t="s">
        <v>5401</v>
      </c>
      <c r="BJ2" s="2" t="s">
        <v>5402</v>
      </c>
      <c r="BK2" s="2" t="s">
        <v>1656</v>
      </c>
      <c r="BL2" s="2" t="s">
        <v>5405</v>
      </c>
      <c r="BM2" s="2" t="s">
        <v>5754</v>
      </c>
      <c r="BN2" s="2" t="s">
        <v>5755</v>
      </c>
      <c r="BO2" s="2" t="s">
        <v>5756</v>
      </c>
      <c r="BP2" s="2" t="s">
        <v>5757</v>
      </c>
      <c r="BQ2" s="2" t="s">
        <v>5758</v>
      </c>
      <c r="BR2" s="2" t="s">
        <v>5759</v>
      </c>
      <c r="BS2" s="2" t="s">
        <v>5760</v>
      </c>
      <c r="BT2" s="2" t="s">
        <v>5761</v>
      </c>
      <c r="BU2" s="2" t="s">
        <v>5762</v>
      </c>
      <c r="BV2" s="2" t="s">
        <v>5763</v>
      </c>
      <c r="BW2" s="2" t="s">
        <v>5764</v>
      </c>
      <c r="BX2" s="2" t="s">
        <v>5634</v>
      </c>
      <c r="BY2" s="2" t="s">
        <v>5765</v>
      </c>
      <c r="BZ2" s="2" t="s">
        <v>5766</v>
      </c>
      <c r="CA2" s="2" t="s">
        <v>5767</v>
      </c>
      <c r="CB2" s="2" t="s">
        <v>5768</v>
      </c>
      <c r="CC2" s="2" t="s">
        <v>5399</v>
      </c>
      <c r="CD2" s="2" t="s">
        <v>5401</v>
      </c>
      <c r="CE2" s="2" t="s">
        <v>5402</v>
      </c>
      <c r="CF2" s="2" t="s">
        <v>1656</v>
      </c>
      <c r="CG2" s="2" t="s">
        <v>5404</v>
      </c>
      <c r="CH2" s="2" t="s">
        <v>5405</v>
      </c>
      <c r="CI2" s="2" t="s">
        <v>5755</v>
      </c>
      <c r="CJ2" s="2" t="s">
        <v>5758</v>
      </c>
      <c r="CK2" s="2" t="s">
        <v>5759</v>
      </c>
      <c r="CL2" s="2" t="s">
        <v>5761</v>
      </c>
      <c r="CM2" s="2" t="s">
        <v>5763</v>
      </c>
      <c r="CN2" s="2" t="s">
        <v>5764</v>
      </c>
      <c r="CO2" s="2" t="s">
        <v>5634</v>
      </c>
      <c r="CP2" s="2" t="s">
        <v>5765</v>
      </c>
      <c r="CQ2" s="2" t="s">
        <v>5767</v>
      </c>
    </row>
    <row r="3" spans="1:9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1533</v>
      </c>
      <c r="AG3" s="2" t="s">
        <v>1533</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row>
    <row r="4" spans="1:95" x14ac:dyDescent="0.25">
      <c r="B4" s="2" t="s">
        <v>1886</v>
      </c>
      <c r="C4" s="2" t="s">
        <v>1665</v>
      </c>
      <c r="D4" s="2" t="s">
        <v>1666</v>
      </c>
      <c r="E4" s="2" t="s">
        <v>1667</v>
      </c>
      <c r="F4" s="2" t="s">
        <v>1669</v>
      </c>
      <c r="G4" s="2" t="s">
        <v>1671</v>
      </c>
      <c r="H4" s="2" t="s">
        <v>1673</v>
      </c>
      <c r="I4" s="2" t="s">
        <v>1675</v>
      </c>
      <c r="J4" s="2" t="s">
        <v>1676</v>
      </c>
      <c r="K4" s="2" t="s">
        <v>1678</v>
      </c>
      <c r="L4" s="2" t="s">
        <v>1680</v>
      </c>
      <c r="M4" s="2" t="s">
        <v>1684</v>
      </c>
      <c r="N4" s="2" t="s">
        <v>1685</v>
      </c>
      <c r="O4" s="2" t="s">
        <v>1691</v>
      </c>
      <c r="P4" s="2" t="s">
        <v>1692</v>
      </c>
      <c r="Q4" s="2" t="s">
        <v>1693</v>
      </c>
      <c r="R4" s="2" t="s">
        <v>1694</v>
      </c>
      <c r="S4" s="2" t="s">
        <v>1695</v>
      </c>
      <c r="T4" s="2" t="s">
        <v>1696</v>
      </c>
      <c r="U4" s="2" t="s">
        <v>1697</v>
      </c>
      <c r="V4" s="2" t="s">
        <v>1698</v>
      </c>
      <c r="W4" s="2" t="s">
        <v>1699</v>
      </c>
      <c r="X4" s="2" t="s">
        <v>1701</v>
      </c>
      <c r="Y4" s="2" t="s">
        <v>1702</v>
      </c>
      <c r="Z4" s="2" t="s">
        <v>1705</v>
      </c>
      <c r="AA4" s="2" t="s">
        <v>1706</v>
      </c>
      <c r="AB4" s="2" t="s">
        <v>1709</v>
      </c>
      <c r="AC4" s="2" t="s">
        <v>1710</v>
      </c>
      <c r="AD4" s="2" t="s">
        <v>1713</v>
      </c>
      <c r="AE4" s="2" t="s">
        <v>1715</v>
      </c>
      <c r="AF4" s="2" t="s">
        <v>1717</v>
      </c>
      <c r="AG4" s="2" t="s">
        <v>1719</v>
      </c>
      <c r="AH4" s="2" t="s">
        <v>1745</v>
      </c>
      <c r="AI4" s="2" t="s">
        <v>1747</v>
      </c>
      <c r="AJ4" s="2" t="s">
        <v>1748</v>
      </c>
      <c r="AK4" s="2" t="s">
        <v>1751</v>
      </c>
      <c r="AL4" s="2" t="s">
        <v>1757</v>
      </c>
      <c r="AM4" s="2" t="s">
        <v>1762</v>
      </c>
      <c r="AN4" s="2" t="s">
        <v>1767</v>
      </c>
      <c r="AO4" s="2" t="s">
        <v>1773</v>
      </c>
      <c r="AP4" s="2" t="s">
        <v>1787</v>
      </c>
      <c r="AQ4" s="2" t="s">
        <v>1788</v>
      </c>
      <c r="AR4" s="2" t="s">
        <v>5772</v>
      </c>
      <c r="AS4" s="2" t="s">
        <v>5773</v>
      </c>
      <c r="AT4" s="2" t="s">
        <v>4036</v>
      </c>
      <c r="AU4" s="2" t="s">
        <v>4040</v>
      </c>
      <c r="AV4" s="2" t="s">
        <v>4042</v>
      </c>
      <c r="AW4" s="2" t="s">
        <v>4045</v>
      </c>
      <c r="AX4" s="2" t="s">
        <v>4049</v>
      </c>
      <c r="AY4" s="2" t="s">
        <v>4618</v>
      </c>
      <c r="AZ4" s="2" t="s">
        <v>4623</v>
      </c>
      <c r="BA4" s="2" t="s">
        <v>4369</v>
      </c>
      <c r="BB4" s="2" t="s">
        <v>5700</v>
      </c>
      <c r="BC4" s="2" t="s">
        <v>5774</v>
      </c>
      <c r="BD4" s="2" t="s">
        <v>5775</v>
      </c>
      <c r="BE4" s="2" t="s">
        <v>4146</v>
      </c>
      <c r="BF4" s="2" t="s">
        <v>4549</v>
      </c>
      <c r="BG4" s="2" t="s">
        <v>4550</v>
      </c>
      <c r="BH4" s="2" t="s">
        <v>4551</v>
      </c>
      <c r="BI4" s="2" t="s">
        <v>4631</v>
      </c>
      <c r="BJ4" s="2" t="s">
        <v>4214</v>
      </c>
      <c r="BK4" s="2" t="s">
        <v>4217</v>
      </c>
      <c r="BL4" s="2" t="s">
        <v>4221</v>
      </c>
      <c r="BM4" s="2" t="s">
        <v>4495</v>
      </c>
      <c r="BN4" s="2" t="s">
        <v>4632</v>
      </c>
      <c r="BO4" s="2" t="s">
        <v>4413</v>
      </c>
      <c r="BP4" s="2" t="s">
        <v>4371</v>
      </c>
      <c r="BQ4" s="2" t="s">
        <v>4633</v>
      </c>
      <c r="BR4" s="2" t="s">
        <v>4372</v>
      </c>
      <c r="BS4" s="2" t="s">
        <v>4373</v>
      </c>
      <c r="BT4" s="2" t="s">
        <v>4634</v>
      </c>
      <c r="BU4" s="2" t="s">
        <v>4635</v>
      </c>
      <c r="BV4" s="2" t="s">
        <v>4636</v>
      </c>
      <c r="BW4" s="2" t="s">
        <v>4638</v>
      </c>
      <c r="BX4" s="2" t="s">
        <v>4639</v>
      </c>
      <c r="BY4" s="2" t="s">
        <v>4377</v>
      </c>
      <c r="BZ4" s="2" t="s">
        <v>5776</v>
      </c>
      <c r="CA4" s="2" t="s">
        <v>5777</v>
      </c>
      <c r="CB4" s="2" t="s">
        <v>5778</v>
      </c>
      <c r="CC4" s="2" t="s">
        <v>4642</v>
      </c>
      <c r="CD4" s="2" t="s">
        <v>4646</v>
      </c>
      <c r="CE4" s="2" t="s">
        <v>4226</v>
      </c>
      <c r="CF4" s="2" t="s">
        <v>4229</v>
      </c>
      <c r="CG4" s="2" t="s">
        <v>4231</v>
      </c>
      <c r="CH4" s="2" t="s">
        <v>4233</v>
      </c>
      <c r="CI4" s="2" t="s">
        <v>4653</v>
      </c>
      <c r="CJ4" s="2" t="s">
        <v>4441</v>
      </c>
      <c r="CK4" s="2" t="s">
        <v>4380</v>
      </c>
      <c r="CL4" s="2" t="s">
        <v>4654</v>
      </c>
      <c r="CM4" s="2" t="s">
        <v>4656</v>
      </c>
      <c r="CN4" s="2" t="s">
        <v>4658</v>
      </c>
      <c r="CO4" s="2" t="s">
        <v>3828</v>
      </c>
      <c r="CP4" s="2" t="s">
        <v>3838</v>
      </c>
      <c r="CQ4" s="2" t="s">
        <v>3842</v>
      </c>
    </row>
    <row r="5" spans="1:95" x14ac:dyDescent="0.25">
      <c r="B5" s="4"/>
      <c r="CQ5" s="8"/>
    </row>
  </sheetData>
  <dataValidations count="95">
    <dataValidation type="custom" allowBlank="1" showInputMessage="1" showErrorMessage="1" sqref="B1:C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0" width="15.7109375" style="9"/>
    <col min="11" max="16384" width="15.7109375" style="1"/>
  </cols>
  <sheetData>
    <row r="1" spans="1:10" x14ac:dyDescent="0.25">
      <c r="A1" s="1" t="s">
        <v>0</v>
      </c>
      <c r="B1" s="2"/>
      <c r="C1" s="2"/>
      <c r="D1" s="2"/>
      <c r="E1" s="2"/>
      <c r="F1" s="2"/>
      <c r="G1" s="2"/>
      <c r="H1" s="2"/>
      <c r="I1" s="2"/>
      <c r="J1" s="2"/>
    </row>
    <row r="2" spans="1:10" ht="135" x14ac:dyDescent="0.25">
      <c r="A2" s="1" t="s">
        <v>3</v>
      </c>
      <c r="B2" s="2" t="s">
        <v>1661</v>
      </c>
      <c r="C2" s="2" t="s">
        <v>5742</v>
      </c>
      <c r="D2" s="2" t="s">
        <v>5743</v>
      </c>
      <c r="E2" s="2" t="s">
        <v>5384</v>
      </c>
      <c r="F2" s="2" t="s">
        <v>5563</v>
      </c>
      <c r="G2" s="2" t="s">
        <v>5744</v>
      </c>
      <c r="H2" s="2" t="s">
        <v>5745</v>
      </c>
      <c r="I2" s="2" t="s">
        <v>5746</v>
      </c>
      <c r="J2" s="2" t="s">
        <v>5747</v>
      </c>
    </row>
    <row r="3" spans="1:10" x14ac:dyDescent="0.25">
      <c r="A3" s="1" t="s">
        <v>258</v>
      </c>
      <c r="B3" s="2" t="s">
        <v>256</v>
      </c>
      <c r="C3" s="2" t="s">
        <v>256</v>
      </c>
      <c r="D3" s="2" t="s">
        <v>256</v>
      </c>
      <c r="E3" s="2" t="s">
        <v>256</v>
      </c>
      <c r="F3" s="2" t="s">
        <v>256</v>
      </c>
      <c r="G3" s="2" t="s">
        <v>256</v>
      </c>
      <c r="H3" s="2" t="s">
        <v>256</v>
      </c>
      <c r="I3" s="2" t="s">
        <v>256</v>
      </c>
      <c r="J3" s="2" t="s">
        <v>256</v>
      </c>
    </row>
    <row r="4" spans="1:10" x14ac:dyDescent="0.25">
      <c r="B4" s="2" t="s">
        <v>4387</v>
      </c>
      <c r="C4" s="2" t="s">
        <v>5692</v>
      </c>
      <c r="D4" s="2" t="s">
        <v>5693</v>
      </c>
      <c r="E4" s="2" t="s">
        <v>5694</v>
      </c>
      <c r="F4" s="2" t="s">
        <v>5748</v>
      </c>
      <c r="G4" s="2" t="s">
        <v>5749</v>
      </c>
      <c r="H4" s="2" t="s">
        <v>5750</v>
      </c>
      <c r="I4" s="2" t="s">
        <v>5751</v>
      </c>
      <c r="J4" s="2" t="s">
        <v>5752</v>
      </c>
    </row>
    <row r="5" spans="1:10" x14ac:dyDescent="0.25">
      <c r="B5" s="4"/>
      <c r="J5" s="8"/>
    </row>
  </sheetData>
  <dataValidations count="10">
    <dataValidation type="custom" allowBlank="1" showInputMessage="1" showErrorMessage="1" sqref="B1: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8" width="15.7109375" style="3"/>
    <col min="89" max="89" width="15.7109375" style="9"/>
    <col min="90" max="16384" width="15.7109375" style="1"/>
  </cols>
  <sheetData>
    <row r="1" spans="1:89" ht="45" x14ac:dyDescent="0.25">
      <c r="A1" s="1" t="s">
        <v>0</v>
      </c>
      <c r="B1" s="2" t="s">
        <v>3140</v>
      </c>
      <c r="C1" s="2" t="s">
        <v>3140</v>
      </c>
      <c r="D1" s="2" t="s">
        <v>3140</v>
      </c>
      <c r="E1" s="2" t="s">
        <v>3140</v>
      </c>
      <c r="F1" s="2" t="s">
        <v>3140</v>
      </c>
      <c r="G1" s="2" t="s">
        <v>3140</v>
      </c>
      <c r="H1" s="2" t="s">
        <v>3140</v>
      </c>
      <c r="I1" s="2" t="s">
        <v>3140</v>
      </c>
      <c r="J1" s="2" t="s">
        <v>3140</v>
      </c>
      <c r="K1" s="2" t="s">
        <v>3140</v>
      </c>
      <c r="L1" s="2" t="s">
        <v>3140</v>
      </c>
      <c r="M1" s="2" t="s">
        <v>3140</v>
      </c>
      <c r="N1" s="2" t="s">
        <v>3140</v>
      </c>
      <c r="O1" s="2" t="s">
        <v>3140</v>
      </c>
      <c r="P1" s="2" t="s">
        <v>3140</v>
      </c>
      <c r="Q1" s="2" t="s">
        <v>3140</v>
      </c>
      <c r="R1" s="2" t="s">
        <v>3140</v>
      </c>
      <c r="S1" s="2" t="s">
        <v>3140</v>
      </c>
      <c r="T1" s="2" t="s">
        <v>3140</v>
      </c>
      <c r="U1" s="2"/>
      <c r="V1" s="2"/>
      <c r="W1" s="2"/>
      <c r="X1" s="2"/>
      <c r="Y1" s="2"/>
      <c r="Z1" s="2"/>
      <c r="AA1" s="2"/>
      <c r="AB1" s="2"/>
      <c r="AC1" s="2"/>
      <c r="AD1" s="2"/>
      <c r="AE1" s="2"/>
      <c r="AF1" s="2"/>
      <c r="AG1" s="2"/>
      <c r="AH1" s="2"/>
      <c r="AI1" s="2"/>
      <c r="AJ1" s="2"/>
      <c r="AK1" s="2"/>
      <c r="AL1" s="2" t="s">
        <v>5731</v>
      </c>
      <c r="AM1" s="2" t="s">
        <v>5731</v>
      </c>
      <c r="AN1" s="2" t="s">
        <v>5731</v>
      </c>
      <c r="AO1" s="2" t="s">
        <v>5731</v>
      </c>
      <c r="AP1" s="2" t="s">
        <v>5731</v>
      </c>
      <c r="AQ1" s="2" t="s">
        <v>5731</v>
      </c>
      <c r="AR1" s="2" t="s">
        <v>5731</v>
      </c>
      <c r="AS1" s="2" t="s">
        <v>5731</v>
      </c>
      <c r="AT1" s="2" t="s">
        <v>5731</v>
      </c>
      <c r="AU1" s="2" t="s">
        <v>5731</v>
      </c>
      <c r="AV1" s="2" t="s">
        <v>5731</v>
      </c>
      <c r="AW1" s="2" t="s">
        <v>5731</v>
      </c>
      <c r="AX1" s="2"/>
      <c r="AY1" s="2"/>
      <c r="AZ1" s="2"/>
      <c r="BA1" s="2"/>
      <c r="BB1" s="2"/>
      <c r="BC1" s="2"/>
      <c r="BD1" s="2"/>
      <c r="BE1" s="2"/>
      <c r="BF1" s="2"/>
      <c r="BG1" s="2"/>
      <c r="BH1" s="2"/>
      <c r="BI1" s="2"/>
      <c r="BJ1" s="2"/>
      <c r="BK1" s="2"/>
      <c r="BL1" s="2"/>
      <c r="BM1" s="2"/>
      <c r="BN1" s="2" t="s">
        <v>5731</v>
      </c>
      <c r="BO1" s="2" t="s">
        <v>5731</v>
      </c>
      <c r="BP1" s="2" t="s">
        <v>5731</v>
      </c>
      <c r="BQ1" s="2" t="s">
        <v>5731</v>
      </c>
      <c r="BR1" s="2" t="s">
        <v>5731</v>
      </c>
      <c r="BS1" s="2" t="s">
        <v>5731</v>
      </c>
      <c r="BT1" s="2" t="s">
        <v>5731</v>
      </c>
      <c r="BU1" s="2" t="s">
        <v>5731</v>
      </c>
      <c r="BV1" s="2" t="s">
        <v>5731</v>
      </c>
      <c r="BW1" s="2" t="s">
        <v>5731</v>
      </c>
      <c r="BX1" s="2" t="s">
        <v>5731</v>
      </c>
      <c r="BY1" s="2" t="s">
        <v>5731</v>
      </c>
      <c r="BZ1" s="2" t="s">
        <v>5597</v>
      </c>
      <c r="CA1" s="2" t="s">
        <v>5597</v>
      </c>
      <c r="CB1" s="2" t="s">
        <v>5597</v>
      </c>
      <c r="CC1" s="2" t="s">
        <v>5597</v>
      </c>
      <c r="CD1" s="2" t="s">
        <v>5597</v>
      </c>
      <c r="CE1" s="2" t="s">
        <v>5597</v>
      </c>
      <c r="CF1" s="2" t="s">
        <v>5597</v>
      </c>
      <c r="CG1" s="2" t="s">
        <v>5597</v>
      </c>
      <c r="CH1" s="2" t="s">
        <v>5597</v>
      </c>
      <c r="CI1" s="2" t="s">
        <v>5597</v>
      </c>
      <c r="CJ1" s="2" t="s">
        <v>5597</v>
      </c>
      <c r="CK1" s="2" t="s">
        <v>5597</v>
      </c>
    </row>
    <row r="2" spans="1:89" ht="120" x14ac:dyDescent="0.25">
      <c r="A2" s="1" t="s">
        <v>3</v>
      </c>
      <c r="B2" s="2" t="s">
        <v>5706</v>
      </c>
      <c r="C2" s="2" t="s">
        <v>5707</v>
      </c>
      <c r="D2" s="2" t="s">
        <v>5708</v>
      </c>
      <c r="E2" s="2" t="s">
        <v>5709</v>
      </c>
      <c r="F2" s="2" t="s">
        <v>5706</v>
      </c>
      <c r="G2" s="2" t="s">
        <v>5707</v>
      </c>
      <c r="H2" s="2" t="s">
        <v>5732</v>
      </c>
      <c r="I2" s="2" t="s">
        <v>5733</v>
      </c>
      <c r="J2" s="2" t="s">
        <v>5734</v>
      </c>
      <c r="K2" s="2" t="s">
        <v>5735</v>
      </c>
      <c r="L2" s="2" t="s">
        <v>5705</v>
      </c>
      <c r="M2" s="2" t="s">
        <v>5736</v>
      </c>
      <c r="N2" s="2" t="s">
        <v>5737</v>
      </c>
      <c r="O2" s="2" t="s">
        <v>5738</v>
      </c>
      <c r="P2" s="2" t="s">
        <v>5697</v>
      </c>
      <c r="Q2" s="2" t="s">
        <v>5739</v>
      </c>
      <c r="R2" s="2" t="s">
        <v>5740</v>
      </c>
      <c r="S2" s="2" t="s">
        <v>5741</v>
      </c>
      <c r="T2" s="2" t="s">
        <v>5677</v>
      </c>
      <c r="U2" s="2" t="s">
        <v>5706</v>
      </c>
      <c r="V2" s="2" t="s">
        <v>5708</v>
      </c>
      <c r="W2" s="2" t="s">
        <v>5709</v>
      </c>
      <c r="X2" s="2" t="s">
        <v>5706</v>
      </c>
      <c r="Y2" s="2" t="s">
        <v>5732</v>
      </c>
      <c r="Z2" s="2" t="s">
        <v>5733</v>
      </c>
      <c r="AA2" s="2" t="s">
        <v>5734</v>
      </c>
      <c r="AB2" s="2" t="s">
        <v>5735</v>
      </c>
      <c r="AC2" s="2" t="s">
        <v>5705</v>
      </c>
      <c r="AD2" s="2" t="s">
        <v>5736</v>
      </c>
      <c r="AE2" s="2" t="s">
        <v>5737</v>
      </c>
      <c r="AF2" s="2" t="s">
        <v>5738</v>
      </c>
      <c r="AG2" s="2" t="s">
        <v>5697</v>
      </c>
      <c r="AH2" s="2" t="s">
        <v>5739</v>
      </c>
      <c r="AI2" s="2" t="s">
        <v>5740</v>
      </c>
      <c r="AJ2" s="2" t="s">
        <v>5741</v>
      </c>
      <c r="AK2" s="2" t="s">
        <v>5677</v>
      </c>
      <c r="AL2" s="2" t="s">
        <v>5733</v>
      </c>
      <c r="AM2" s="2" t="s">
        <v>5734</v>
      </c>
      <c r="AN2" s="2" t="s">
        <v>5735</v>
      </c>
      <c r="AO2" s="2" t="s">
        <v>5705</v>
      </c>
      <c r="AP2" s="2" t="s">
        <v>5736</v>
      </c>
      <c r="AQ2" s="2" t="s">
        <v>5737</v>
      </c>
      <c r="AR2" s="2" t="s">
        <v>5738</v>
      </c>
      <c r="AS2" s="2" t="s">
        <v>5697</v>
      </c>
      <c r="AT2" s="2" t="s">
        <v>5739</v>
      </c>
      <c r="AU2" s="2" t="s">
        <v>5740</v>
      </c>
      <c r="AV2" s="2" t="s">
        <v>5741</v>
      </c>
      <c r="AW2" s="2" t="s">
        <v>5677</v>
      </c>
      <c r="AX2" s="2" t="s">
        <v>5707</v>
      </c>
      <c r="AY2" s="2" t="s">
        <v>5709</v>
      </c>
      <c r="AZ2" s="2" t="s">
        <v>5707</v>
      </c>
      <c r="BA2" s="2" t="s">
        <v>5732</v>
      </c>
      <c r="BB2" s="2" t="s">
        <v>5733</v>
      </c>
      <c r="BC2" s="2" t="s">
        <v>5734</v>
      </c>
      <c r="BD2" s="2" t="s">
        <v>5735</v>
      </c>
      <c r="BE2" s="2" t="s">
        <v>5705</v>
      </c>
      <c r="BF2" s="2" t="s">
        <v>5736</v>
      </c>
      <c r="BG2" s="2" t="s">
        <v>5737</v>
      </c>
      <c r="BH2" s="2" t="s">
        <v>5738</v>
      </c>
      <c r="BI2" s="2" t="s">
        <v>5697</v>
      </c>
      <c r="BJ2" s="2" t="s">
        <v>5739</v>
      </c>
      <c r="BK2" s="2" t="s">
        <v>5740</v>
      </c>
      <c r="BL2" s="2" t="s">
        <v>5741</v>
      </c>
      <c r="BM2" s="2" t="s">
        <v>5677</v>
      </c>
      <c r="BN2" s="2" t="s">
        <v>5733</v>
      </c>
      <c r="BO2" s="2" t="s">
        <v>5734</v>
      </c>
      <c r="BP2" s="2" t="s">
        <v>5735</v>
      </c>
      <c r="BQ2" s="2" t="s">
        <v>5705</v>
      </c>
      <c r="BR2" s="2" t="s">
        <v>5736</v>
      </c>
      <c r="BS2" s="2" t="s">
        <v>5737</v>
      </c>
      <c r="BT2" s="2" t="s">
        <v>5738</v>
      </c>
      <c r="BU2" s="2" t="s">
        <v>5697</v>
      </c>
      <c r="BV2" s="2" t="s">
        <v>5739</v>
      </c>
      <c r="BW2" s="2" t="s">
        <v>5740</v>
      </c>
      <c r="BX2" s="2" t="s">
        <v>5741</v>
      </c>
      <c r="BY2" s="2" t="s">
        <v>5677</v>
      </c>
      <c r="BZ2" s="2" t="s">
        <v>5733</v>
      </c>
      <c r="CA2" s="2" t="s">
        <v>5734</v>
      </c>
      <c r="CB2" s="2" t="s">
        <v>5735</v>
      </c>
      <c r="CC2" s="2" t="s">
        <v>5705</v>
      </c>
      <c r="CD2" s="2" t="s">
        <v>5736</v>
      </c>
      <c r="CE2" s="2" t="s">
        <v>5737</v>
      </c>
      <c r="CF2" s="2" t="s">
        <v>5738</v>
      </c>
      <c r="CG2" s="2" t="s">
        <v>5697</v>
      </c>
      <c r="CH2" s="2" t="s">
        <v>5739</v>
      </c>
      <c r="CI2" s="2" t="s">
        <v>5740</v>
      </c>
      <c r="CJ2" s="2" t="s">
        <v>5741</v>
      </c>
      <c r="CK2" s="2" t="s">
        <v>5677</v>
      </c>
    </row>
    <row r="3" spans="1:8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row>
    <row r="4" spans="1:89" x14ac:dyDescent="0.25">
      <c r="B4" s="2" t="s">
        <v>1886</v>
      </c>
      <c r="C4" s="2" t="s">
        <v>1887</v>
      </c>
      <c r="D4" s="2" t="s">
        <v>1665</v>
      </c>
      <c r="E4" s="2" t="s">
        <v>1672</v>
      </c>
      <c r="F4" s="2" t="s">
        <v>1673</v>
      </c>
      <c r="G4" s="2" t="s">
        <v>1674</v>
      </c>
      <c r="H4" s="2" t="s">
        <v>1682</v>
      </c>
      <c r="I4" s="2" t="s">
        <v>1683</v>
      </c>
      <c r="J4" s="2" t="s">
        <v>1684</v>
      </c>
      <c r="K4" s="2" t="s">
        <v>1685</v>
      </c>
      <c r="L4" s="2" t="s">
        <v>1692</v>
      </c>
      <c r="M4" s="2" t="s">
        <v>1693</v>
      </c>
      <c r="N4" s="2" t="s">
        <v>1694</v>
      </c>
      <c r="O4" s="2" t="s">
        <v>1695</v>
      </c>
      <c r="P4" s="2" t="s">
        <v>1702</v>
      </c>
      <c r="Q4" s="2" t="s">
        <v>1703</v>
      </c>
      <c r="R4" s="2" t="s">
        <v>1704</v>
      </c>
      <c r="S4" s="2" t="s">
        <v>1888</v>
      </c>
      <c r="T4" s="2" t="s">
        <v>1705</v>
      </c>
      <c r="U4" s="2" t="s">
        <v>1745</v>
      </c>
      <c r="V4" s="2" t="s">
        <v>1747</v>
      </c>
      <c r="W4" s="2" t="s">
        <v>1754</v>
      </c>
      <c r="X4" s="2" t="s">
        <v>1755</v>
      </c>
      <c r="Y4" s="2" t="s">
        <v>1764</v>
      </c>
      <c r="Z4" s="2" t="s">
        <v>1765</v>
      </c>
      <c r="AA4" s="2" t="s">
        <v>1766</v>
      </c>
      <c r="AB4" s="2" t="s">
        <v>1767</v>
      </c>
      <c r="AC4" s="2" t="s">
        <v>1774</v>
      </c>
      <c r="AD4" s="2" t="s">
        <v>1775</v>
      </c>
      <c r="AE4" s="2" t="s">
        <v>1776</v>
      </c>
      <c r="AF4" s="2" t="s">
        <v>1777</v>
      </c>
      <c r="AG4" s="2" t="s">
        <v>1784</v>
      </c>
      <c r="AH4" s="2" t="s">
        <v>1785</v>
      </c>
      <c r="AI4" s="2" t="s">
        <v>1786</v>
      </c>
      <c r="AJ4" s="2" t="s">
        <v>4365</v>
      </c>
      <c r="AK4" s="2" t="s">
        <v>1787</v>
      </c>
      <c r="AL4" s="2" t="s">
        <v>4052</v>
      </c>
      <c r="AM4" s="2" t="s">
        <v>4617</v>
      </c>
      <c r="AN4" s="2" t="s">
        <v>4618</v>
      </c>
      <c r="AO4" s="2" t="s">
        <v>4053</v>
      </c>
      <c r="AP4" s="2" t="s">
        <v>4054</v>
      </c>
      <c r="AQ4" s="2" t="s">
        <v>4055</v>
      </c>
      <c r="AR4" s="2" t="s">
        <v>4056</v>
      </c>
      <c r="AS4" s="2" t="s">
        <v>4629</v>
      </c>
      <c r="AT4" s="2" t="s">
        <v>4366</v>
      </c>
      <c r="AU4" s="2" t="s">
        <v>4367</v>
      </c>
      <c r="AV4" s="2" t="s">
        <v>4368</v>
      </c>
      <c r="AW4" s="2" t="s">
        <v>4369</v>
      </c>
      <c r="AX4" s="2" t="s">
        <v>4147</v>
      </c>
      <c r="AY4" s="2" t="s">
        <v>4213</v>
      </c>
      <c r="AZ4" s="2" t="s">
        <v>4215</v>
      </c>
      <c r="BA4" s="2" t="s">
        <v>4223</v>
      </c>
      <c r="BB4" s="2" t="s">
        <v>4224</v>
      </c>
      <c r="BC4" s="2" t="s">
        <v>4494</v>
      </c>
      <c r="BD4" s="2" t="s">
        <v>4495</v>
      </c>
      <c r="BE4" s="2" t="s">
        <v>4413</v>
      </c>
      <c r="BF4" s="2" t="s">
        <v>4371</v>
      </c>
      <c r="BG4" s="2" t="s">
        <v>4633</v>
      </c>
      <c r="BH4" s="2" t="s">
        <v>4372</v>
      </c>
      <c r="BI4" s="2" t="s">
        <v>4639</v>
      </c>
      <c r="BJ4" s="2" t="s">
        <v>4374</v>
      </c>
      <c r="BK4" s="2" t="s">
        <v>4375</v>
      </c>
      <c r="BL4" s="2" t="s">
        <v>4376</v>
      </c>
      <c r="BM4" s="2" t="s">
        <v>4377</v>
      </c>
      <c r="BN4" s="2" t="s">
        <v>4236</v>
      </c>
      <c r="BO4" s="2" t="s">
        <v>4647</v>
      </c>
      <c r="BP4" s="2" t="s">
        <v>4648</v>
      </c>
      <c r="BQ4" s="2" t="s">
        <v>4414</v>
      </c>
      <c r="BR4" s="2" t="s">
        <v>4379</v>
      </c>
      <c r="BS4" s="2" t="s">
        <v>4441</v>
      </c>
      <c r="BT4" s="2" t="s">
        <v>4380</v>
      </c>
      <c r="BU4" s="2" t="s">
        <v>3828</v>
      </c>
      <c r="BV4" s="2" t="s">
        <v>3829</v>
      </c>
      <c r="BW4" s="2" t="s">
        <v>3830</v>
      </c>
      <c r="BX4" s="2" t="s">
        <v>3831</v>
      </c>
      <c r="BY4" s="2" t="s">
        <v>3838</v>
      </c>
      <c r="BZ4" s="2" t="s">
        <v>4248</v>
      </c>
      <c r="CA4" s="2" t="s">
        <v>4666</v>
      </c>
      <c r="CB4" s="2" t="s">
        <v>4667</v>
      </c>
      <c r="CC4" s="2" t="s">
        <v>4382</v>
      </c>
      <c r="CD4" s="2" t="s">
        <v>4383</v>
      </c>
      <c r="CE4" s="2" t="s">
        <v>4384</v>
      </c>
      <c r="CF4" s="2" t="s">
        <v>4385</v>
      </c>
      <c r="CG4" s="2" t="s">
        <v>3849</v>
      </c>
      <c r="CH4" s="2" t="s">
        <v>3850</v>
      </c>
      <c r="CI4" s="2" t="s">
        <v>3851</v>
      </c>
      <c r="CJ4" s="2" t="s">
        <v>3852</v>
      </c>
      <c r="CK4" s="2" t="s">
        <v>3859</v>
      </c>
    </row>
    <row r="5" spans="1:89" x14ac:dyDescent="0.25">
      <c r="B5" s="4"/>
      <c r="CK5" s="8"/>
    </row>
  </sheetData>
  <dataValidations count="89">
    <dataValidation type="custom" allowBlank="1" showInputMessage="1" showErrorMessage="1" sqref="B1:C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9"/>
    <col min="8" max="16384" width="15.7109375" style="1"/>
  </cols>
  <sheetData>
    <row r="1" spans="1:7" ht="30" x14ac:dyDescent="0.25">
      <c r="A1" s="1" t="s">
        <v>0</v>
      </c>
      <c r="B1" s="2" t="s">
        <v>5727</v>
      </c>
      <c r="C1" s="2" t="s">
        <v>5728</v>
      </c>
      <c r="D1" s="2" t="s">
        <v>5728</v>
      </c>
      <c r="E1" s="2" t="s">
        <v>5727</v>
      </c>
      <c r="F1" s="2" t="s">
        <v>5728</v>
      </c>
      <c r="G1" s="2" t="s">
        <v>5728</v>
      </c>
    </row>
    <row r="2" spans="1:7" ht="45" x14ac:dyDescent="0.25">
      <c r="A2" s="1" t="s">
        <v>3</v>
      </c>
      <c r="B2" s="2" t="s">
        <v>5729</v>
      </c>
      <c r="C2" s="2" t="s">
        <v>5729</v>
      </c>
      <c r="D2" s="2" t="s">
        <v>5730</v>
      </c>
      <c r="E2" s="2" t="s">
        <v>5729</v>
      </c>
      <c r="F2" s="2" t="s">
        <v>5729</v>
      </c>
      <c r="G2" s="2" t="s">
        <v>5730</v>
      </c>
    </row>
    <row r="3" spans="1:7" x14ac:dyDescent="0.25">
      <c r="A3" s="1" t="s">
        <v>258</v>
      </c>
      <c r="B3" s="2" t="s">
        <v>256</v>
      </c>
      <c r="C3" s="2" t="s">
        <v>256</v>
      </c>
      <c r="D3" s="2" t="s">
        <v>256</v>
      </c>
      <c r="E3" s="2" t="s">
        <v>256</v>
      </c>
      <c r="F3" s="2" t="s">
        <v>256</v>
      </c>
      <c r="G3" s="2" t="s">
        <v>256</v>
      </c>
    </row>
    <row r="4" spans="1:7" x14ac:dyDescent="0.25">
      <c r="B4" s="2" t="s">
        <v>3881</v>
      </c>
      <c r="C4" s="2" t="s">
        <v>3902</v>
      </c>
      <c r="D4" s="2" t="s">
        <v>3903</v>
      </c>
      <c r="E4" s="2" t="s">
        <v>3922</v>
      </c>
      <c r="F4" s="2" t="s">
        <v>3947</v>
      </c>
      <c r="G4" s="2" t="s">
        <v>3948</v>
      </c>
    </row>
    <row r="5" spans="1:7" x14ac:dyDescent="0.25">
      <c r="B5" s="4"/>
      <c r="G5" s="8"/>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9" width="15.7109375" style="9"/>
    <col min="10" max="16384" width="15.7109375" style="1"/>
  </cols>
  <sheetData>
    <row r="1" spans="1:9" x14ac:dyDescent="0.25">
      <c r="A1" s="1" t="s">
        <v>0</v>
      </c>
      <c r="B1" s="2" t="s">
        <v>3140</v>
      </c>
      <c r="C1" s="2" t="s">
        <v>3140</v>
      </c>
      <c r="D1" s="2" t="s">
        <v>3140</v>
      </c>
      <c r="E1" s="2" t="s">
        <v>3140</v>
      </c>
      <c r="F1" s="2" t="s">
        <v>3140</v>
      </c>
      <c r="G1" s="2" t="s">
        <v>3140</v>
      </c>
      <c r="H1" s="2" t="s">
        <v>3140</v>
      </c>
      <c r="I1" s="2" t="s">
        <v>3140</v>
      </c>
    </row>
    <row r="2" spans="1:9" ht="120" x14ac:dyDescent="0.25">
      <c r="A2" s="1" t="s">
        <v>3</v>
      </c>
      <c r="B2" s="2" t="s">
        <v>5714</v>
      </c>
      <c r="C2" s="2" t="s">
        <v>5715</v>
      </c>
      <c r="D2" s="2" t="s">
        <v>5716</v>
      </c>
      <c r="E2" s="2" t="s">
        <v>5717</v>
      </c>
      <c r="F2" s="2" t="s">
        <v>5712</v>
      </c>
      <c r="G2" s="2" t="s">
        <v>5718</v>
      </c>
      <c r="H2" s="2" t="s">
        <v>5719</v>
      </c>
      <c r="I2" s="2" t="s">
        <v>1661</v>
      </c>
    </row>
    <row r="3" spans="1:9" x14ac:dyDescent="0.25">
      <c r="A3" s="1" t="s">
        <v>258</v>
      </c>
      <c r="B3" s="2" t="s">
        <v>256</v>
      </c>
      <c r="C3" s="2" t="s">
        <v>256</v>
      </c>
      <c r="D3" s="2" t="s">
        <v>256</v>
      </c>
      <c r="E3" s="2" t="s">
        <v>256</v>
      </c>
      <c r="F3" s="2" t="s">
        <v>256</v>
      </c>
      <c r="G3" s="2" t="s">
        <v>256</v>
      </c>
      <c r="H3" s="2" t="s">
        <v>256</v>
      </c>
      <c r="I3" s="2" t="s">
        <v>256</v>
      </c>
    </row>
    <row r="4" spans="1:9" x14ac:dyDescent="0.25">
      <c r="B4" s="2" t="s">
        <v>3979</v>
      </c>
      <c r="C4" s="2" t="s">
        <v>5720</v>
      </c>
      <c r="D4" s="2" t="s">
        <v>5721</v>
      </c>
      <c r="E4" s="2" t="s">
        <v>5722</v>
      </c>
      <c r="F4" s="2" t="s">
        <v>5723</v>
      </c>
      <c r="G4" s="2" t="s">
        <v>5724</v>
      </c>
      <c r="H4" s="2" t="s">
        <v>5725</v>
      </c>
      <c r="I4" s="2" t="s">
        <v>5726</v>
      </c>
    </row>
    <row r="5" spans="1:9" x14ac:dyDescent="0.25">
      <c r="B5" s="4"/>
      <c r="I5" s="8"/>
    </row>
  </sheetData>
  <dataValidations count="9">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20"/>
    <col min="3" max="16384" width="15.7109375" style="1"/>
  </cols>
  <sheetData>
    <row r="1" spans="1:2" x14ac:dyDescent="0.25">
      <c r="A1" s="1" t="s">
        <v>0</v>
      </c>
      <c r="B1" s="2" t="s">
        <v>5711</v>
      </c>
    </row>
    <row r="2" spans="1:2" ht="60" x14ac:dyDescent="0.25">
      <c r="A2" s="1" t="s">
        <v>3</v>
      </c>
      <c r="B2" s="2" t="s">
        <v>5712</v>
      </c>
    </row>
    <row r="3" spans="1:2" x14ac:dyDescent="0.25">
      <c r="A3" s="1" t="s">
        <v>258</v>
      </c>
      <c r="B3" s="2" t="s">
        <v>1524</v>
      </c>
    </row>
    <row r="4" spans="1:2" x14ac:dyDescent="0.25">
      <c r="B4" s="2" t="s">
        <v>5713</v>
      </c>
    </row>
    <row r="5" spans="1:2" x14ac:dyDescent="0.25">
      <c r="B5" s="19"/>
    </row>
  </sheetData>
  <dataValidations count="1">
    <dataValidation type="custom" allowBlank="1" showInputMessage="1" showErrorMessage="1" sqref="B1:B4 A3">
      <formula1>""""""</formula1>
    </dataValidation>
  </dataValidation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0" width="15.7109375" style="3"/>
    <col min="41" max="41" width="15.7109375" style="9"/>
    <col min="42" max="16384" width="15.7109375" style="1"/>
  </cols>
  <sheetData>
    <row r="1" spans="1:41" x14ac:dyDescent="0.25">
      <c r="A1" s="1" t="s">
        <v>0</v>
      </c>
      <c r="B1" s="2" t="s">
        <v>5629</v>
      </c>
      <c r="C1" s="2" t="s">
        <v>5629</v>
      </c>
      <c r="D1" s="2" t="s">
        <v>5629</v>
      </c>
      <c r="E1" s="2" t="s">
        <v>5629</v>
      </c>
      <c r="F1" s="2" t="s">
        <v>5629</v>
      </c>
      <c r="G1" s="2" t="s">
        <v>5629</v>
      </c>
      <c r="H1" s="2" t="s">
        <v>5629</v>
      </c>
      <c r="I1" s="2" t="s">
        <v>5629</v>
      </c>
      <c r="J1" s="2" t="s">
        <v>5629</v>
      </c>
      <c r="K1" s="2" t="s">
        <v>5629</v>
      </c>
      <c r="L1" s="2" t="s">
        <v>5695</v>
      </c>
      <c r="M1" s="2" t="s">
        <v>5695</v>
      </c>
      <c r="N1" s="2" t="s">
        <v>5695</v>
      </c>
      <c r="O1" s="2" t="s">
        <v>5695</v>
      </c>
      <c r="P1" s="2" t="s">
        <v>5695</v>
      </c>
      <c r="Q1" s="2" t="s">
        <v>5695</v>
      </c>
      <c r="R1" s="2" t="s">
        <v>5695</v>
      </c>
      <c r="S1" s="2" t="s">
        <v>5695</v>
      </c>
      <c r="T1" s="2" t="s">
        <v>5695</v>
      </c>
      <c r="U1" s="2" t="s">
        <v>5695</v>
      </c>
      <c r="V1" s="2" t="s">
        <v>5696</v>
      </c>
      <c r="W1" s="2" t="s">
        <v>5696</v>
      </c>
      <c r="X1" s="2" t="s">
        <v>5696</v>
      </c>
      <c r="Y1" s="2" t="s">
        <v>5696</v>
      </c>
      <c r="Z1" s="2" t="s">
        <v>5696</v>
      </c>
      <c r="AA1" s="2" t="s">
        <v>5696</v>
      </c>
      <c r="AB1" s="2" t="s">
        <v>5696</v>
      </c>
      <c r="AC1" s="2" t="s">
        <v>5696</v>
      </c>
      <c r="AD1" s="2" t="s">
        <v>5696</v>
      </c>
      <c r="AE1" s="2" t="s">
        <v>5696</v>
      </c>
      <c r="AF1" s="2" t="s">
        <v>5633</v>
      </c>
      <c r="AG1" s="2" t="s">
        <v>5633</v>
      </c>
      <c r="AH1" s="2" t="s">
        <v>5633</v>
      </c>
      <c r="AI1" s="2" t="s">
        <v>5633</v>
      </c>
      <c r="AJ1" s="2" t="s">
        <v>5633</v>
      </c>
      <c r="AK1" s="2" t="s">
        <v>5633</v>
      </c>
      <c r="AL1" s="2" t="s">
        <v>5633</v>
      </c>
      <c r="AM1" s="2" t="s">
        <v>5633</v>
      </c>
      <c r="AN1" s="2" t="s">
        <v>5633</v>
      </c>
      <c r="AO1" s="2" t="s">
        <v>5633</v>
      </c>
    </row>
    <row r="2" spans="1:41" ht="120" x14ac:dyDescent="0.25">
      <c r="A2" s="1" t="s">
        <v>3</v>
      </c>
      <c r="B2" s="2" t="s">
        <v>5706</v>
      </c>
      <c r="C2" s="2" t="s">
        <v>5707</v>
      </c>
      <c r="D2" s="2" t="s">
        <v>5708</v>
      </c>
      <c r="E2" s="2" t="s">
        <v>5709</v>
      </c>
      <c r="F2" s="2" t="s">
        <v>5596</v>
      </c>
      <c r="G2" s="2" t="s">
        <v>5550</v>
      </c>
      <c r="H2" s="2" t="s">
        <v>3140</v>
      </c>
      <c r="I2" s="2" t="s">
        <v>5706</v>
      </c>
      <c r="J2" s="2" t="s">
        <v>5707</v>
      </c>
      <c r="K2" s="2" t="s">
        <v>5710</v>
      </c>
      <c r="L2" s="2" t="s">
        <v>5706</v>
      </c>
      <c r="M2" s="2" t="s">
        <v>5707</v>
      </c>
      <c r="N2" s="2" t="s">
        <v>5708</v>
      </c>
      <c r="O2" s="2" t="s">
        <v>5709</v>
      </c>
      <c r="P2" s="2" t="s">
        <v>5596</v>
      </c>
      <c r="Q2" s="2" t="s">
        <v>5550</v>
      </c>
      <c r="R2" s="2" t="s">
        <v>3140</v>
      </c>
      <c r="S2" s="2" t="s">
        <v>5706</v>
      </c>
      <c r="T2" s="2" t="s">
        <v>5707</v>
      </c>
      <c r="U2" s="2" t="s">
        <v>5710</v>
      </c>
      <c r="V2" s="2" t="s">
        <v>5706</v>
      </c>
      <c r="W2" s="2" t="s">
        <v>5707</v>
      </c>
      <c r="X2" s="2" t="s">
        <v>5708</v>
      </c>
      <c r="Y2" s="2" t="s">
        <v>5709</v>
      </c>
      <c r="Z2" s="2" t="s">
        <v>5596</v>
      </c>
      <c r="AA2" s="2" t="s">
        <v>5550</v>
      </c>
      <c r="AB2" s="2" t="s">
        <v>3140</v>
      </c>
      <c r="AC2" s="2" t="s">
        <v>5706</v>
      </c>
      <c r="AD2" s="2" t="s">
        <v>5707</v>
      </c>
      <c r="AE2" s="2" t="s">
        <v>5710</v>
      </c>
      <c r="AF2" s="2" t="s">
        <v>5706</v>
      </c>
      <c r="AG2" s="2" t="s">
        <v>5707</v>
      </c>
      <c r="AH2" s="2" t="s">
        <v>5708</v>
      </c>
      <c r="AI2" s="2" t="s">
        <v>5709</v>
      </c>
      <c r="AJ2" s="2" t="s">
        <v>5596</v>
      </c>
      <c r="AK2" s="2" t="s">
        <v>5550</v>
      </c>
      <c r="AL2" s="2" t="s">
        <v>3140</v>
      </c>
      <c r="AM2" s="2" t="s">
        <v>5706</v>
      </c>
      <c r="AN2" s="2" t="s">
        <v>5707</v>
      </c>
      <c r="AO2" s="2" t="s">
        <v>5710</v>
      </c>
    </row>
    <row r="3" spans="1:4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row>
    <row r="4" spans="1:41" x14ac:dyDescent="0.25">
      <c r="B4" s="2" t="s">
        <v>1886</v>
      </c>
      <c r="C4" s="2" t="s">
        <v>1887</v>
      </c>
      <c r="D4" s="2" t="s">
        <v>1665</v>
      </c>
      <c r="E4" s="2" t="s">
        <v>1672</v>
      </c>
      <c r="F4" s="2" t="s">
        <v>1673</v>
      </c>
      <c r="G4" s="2" t="s">
        <v>1674</v>
      </c>
      <c r="H4" s="2" t="s">
        <v>1682</v>
      </c>
      <c r="I4" s="2" t="s">
        <v>1683</v>
      </c>
      <c r="J4" s="2" t="s">
        <v>1684</v>
      </c>
      <c r="K4" s="2" t="s">
        <v>1692</v>
      </c>
      <c r="L4" s="2" t="s">
        <v>1745</v>
      </c>
      <c r="M4" s="2" t="s">
        <v>1746</v>
      </c>
      <c r="N4" s="2" t="s">
        <v>1747</v>
      </c>
      <c r="O4" s="2" t="s">
        <v>1754</v>
      </c>
      <c r="P4" s="2" t="s">
        <v>1755</v>
      </c>
      <c r="Q4" s="2" t="s">
        <v>1756</v>
      </c>
      <c r="R4" s="2" t="s">
        <v>1764</v>
      </c>
      <c r="S4" s="2" t="s">
        <v>1765</v>
      </c>
      <c r="T4" s="2" t="s">
        <v>1766</v>
      </c>
      <c r="U4" s="2" t="s">
        <v>1774</v>
      </c>
      <c r="V4" s="2" t="s">
        <v>4032</v>
      </c>
      <c r="W4" s="2" t="s">
        <v>4033</v>
      </c>
      <c r="X4" s="2" t="s">
        <v>4034</v>
      </c>
      <c r="Y4" s="2" t="s">
        <v>4041</v>
      </c>
      <c r="Z4" s="2" t="s">
        <v>4042</v>
      </c>
      <c r="AA4" s="2" t="s">
        <v>4043</v>
      </c>
      <c r="AB4" s="2" t="s">
        <v>4051</v>
      </c>
      <c r="AC4" s="2" t="s">
        <v>4052</v>
      </c>
      <c r="AD4" s="2" t="s">
        <v>4617</v>
      </c>
      <c r="AE4" s="2" t="s">
        <v>4053</v>
      </c>
      <c r="AF4" s="2" t="s">
        <v>4150</v>
      </c>
      <c r="AG4" s="2" t="s">
        <v>4151</v>
      </c>
      <c r="AH4" s="2" t="s">
        <v>4659</v>
      </c>
      <c r="AI4" s="2" t="s">
        <v>4237</v>
      </c>
      <c r="AJ4" s="2" t="s">
        <v>4238</v>
      </c>
      <c r="AK4" s="2" t="s">
        <v>4239</v>
      </c>
      <c r="AL4" s="2" t="s">
        <v>4247</v>
      </c>
      <c r="AM4" s="2" t="s">
        <v>4248</v>
      </c>
      <c r="AN4" s="2" t="s">
        <v>4666</v>
      </c>
      <c r="AO4" s="2" t="s">
        <v>4382</v>
      </c>
    </row>
    <row r="5" spans="1:41" x14ac:dyDescent="0.25">
      <c r="B5" s="4"/>
      <c r="AO5" s="8"/>
    </row>
  </sheetData>
  <dataValidations count="41">
    <dataValidation type="custom" allowBlank="1" showInputMessage="1" showErrorMessage="1" sqref="B1:A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30" x14ac:dyDescent="0.25">
      <c r="A1" s="1" t="s">
        <v>0</v>
      </c>
      <c r="B1" s="2" t="s">
        <v>5629</v>
      </c>
      <c r="C1" s="2" t="s">
        <v>5629</v>
      </c>
      <c r="D1" s="2" t="s">
        <v>5629</v>
      </c>
      <c r="E1" s="2" t="s">
        <v>5629</v>
      </c>
      <c r="F1" s="2" t="s">
        <v>5647</v>
      </c>
      <c r="G1" s="2" t="s">
        <v>5647</v>
      </c>
      <c r="H1" s="2" t="s">
        <v>5647</v>
      </c>
      <c r="I1" s="2" t="s">
        <v>5647</v>
      </c>
      <c r="J1" s="2" t="s">
        <v>5648</v>
      </c>
      <c r="K1" s="2" t="s">
        <v>5648</v>
      </c>
      <c r="L1" s="2" t="s">
        <v>5648</v>
      </c>
      <c r="M1" s="2" t="s">
        <v>5648</v>
      </c>
      <c r="N1" s="2" t="s">
        <v>5649</v>
      </c>
      <c r="O1" s="2" t="s">
        <v>5649</v>
      </c>
      <c r="P1" s="2" t="s">
        <v>5649</v>
      </c>
      <c r="Q1" s="2" t="s">
        <v>5649</v>
      </c>
      <c r="R1" s="2" t="s">
        <v>5676</v>
      </c>
      <c r="S1" s="2" t="s">
        <v>5676</v>
      </c>
      <c r="T1" s="2" t="s">
        <v>5676</v>
      </c>
      <c r="U1" s="2" t="s">
        <v>5676</v>
      </c>
      <c r="V1" s="2" t="s">
        <v>5633</v>
      </c>
      <c r="W1" s="2" t="s">
        <v>5633</v>
      </c>
      <c r="X1" s="2" t="s">
        <v>5633</v>
      </c>
      <c r="Y1" s="2" t="s">
        <v>5633</v>
      </c>
    </row>
    <row r="2" spans="1:25" ht="75" x14ac:dyDescent="0.25">
      <c r="A2" s="1" t="s">
        <v>3</v>
      </c>
      <c r="B2" s="2" t="s">
        <v>5596</v>
      </c>
      <c r="C2" s="2" t="s">
        <v>5550</v>
      </c>
      <c r="D2" s="2" t="s">
        <v>5597</v>
      </c>
      <c r="E2" s="2" t="s">
        <v>5705</v>
      </c>
      <c r="F2" s="2" t="s">
        <v>5596</v>
      </c>
      <c r="G2" s="2" t="s">
        <v>5550</v>
      </c>
      <c r="H2" s="2" t="s">
        <v>5597</v>
      </c>
      <c r="I2" s="2" t="s">
        <v>5705</v>
      </c>
      <c r="J2" s="2" t="s">
        <v>5596</v>
      </c>
      <c r="K2" s="2" t="s">
        <v>5550</v>
      </c>
      <c r="L2" s="2" t="s">
        <v>5597</v>
      </c>
      <c r="M2" s="2" t="s">
        <v>5705</v>
      </c>
      <c r="N2" s="2" t="s">
        <v>5596</v>
      </c>
      <c r="O2" s="2" t="s">
        <v>5550</v>
      </c>
      <c r="P2" s="2" t="s">
        <v>5597</v>
      </c>
      <c r="Q2" s="2" t="s">
        <v>5705</v>
      </c>
      <c r="R2" s="2" t="s">
        <v>5596</v>
      </c>
      <c r="S2" s="2" t="s">
        <v>5550</v>
      </c>
      <c r="T2" s="2" t="s">
        <v>5597</v>
      </c>
      <c r="U2" s="2" t="s">
        <v>5705</v>
      </c>
      <c r="V2" s="2" t="s">
        <v>5596</v>
      </c>
      <c r="W2" s="2" t="s">
        <v>5550</v>
      </c>
      <c r="X2" s="2" t="s">
        <v>5597</v>
      </c>
      <c r="Y2" s="2" t="s">
        <v>5705</v>
      </c>
    </row>
    <row r="3" spans="1:2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row>
    <row r="4" spans="1:25" x14ac:dyDescent="0.25">
      <c r="B4" s="2" t="s">
        <v>1693</v>
      </c>
      <c r="C4" s="2" t="s">
        <v>1694</v>
      </c>
      <c r="D4" s="2" t="s">
        <v>1695</v>
      </c>
      <c r="E4" s="2" t="s">
        <v>1702</v>
      </c>
      <c r="F4" s="2" t="s">
        <v>4389</v>
      </c>
      <c r="G4" s="2" t="s">
        <v>4710</v>
      </c>
      <c r="H4" s="2" t="s">
        <v>4390</v>
      </c>
      <c r="I4" s="2" t="s">
        <v>3870</v>
      </c>
      <c r="J4" s="2" t="s">
        <v>4393</v>
      </c>
      <c r="K4" s="2" t="s">
        <v>4394</v>
      </c>
      <c r="L4" s="2" t="s">
        <v>4395</v>
      </c>
      <c r="M4" s="2" t="s">
        <v>3891</v>
      </c>
      <c r="N4" s="2" t="s">
        <v>4728</v>
      </c>
      <c r="O4" s="2" t="s">
        <v>4729</v>
      </c>
      <c r="P4" s="2" t="s">
        <v>4730</v>
      </c>
      <c r="Q4" s="2" t="s">
        <v>3911</v>
      </c>
      <c r="R4" s="2" t="s">
        <v>4520</v>
      </c>
      <c r="S4" s="2" t="s">
        <v>4741</v>
      </c>
      <c r="T4" s="2" t="s">
        <v>4742</v>
      </c>
      <c r="U4" s="2" t="s">
        <v>3936</v>
      </c>
      <c r="V4" s="2" t="s">
        <v>4383</v>
      </c>
      <c r="W4" s="2" t="s">
        <v>4384</v>
      </c>
      <c r="X4" s="2" t="s">
        <v>4385</v>
      </c>
      <c r="Y4" s="2" t="s">
        <v>3849</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9"/>
    <col min="4" max="16384" width="15.7109375" style="1"/>
  </cols>
  <sheetData>
    <row r="1" spans="1:3" x14ac:dyDescent="0.25">
      <c r="A1" s="1" t="s">
        <v>0</v>
      </c>
      <c r="B1" s="2" t="s">
        <v>5629</v>
      </c>
      <c r="C1" s="2" t="s">
        <v>5633</v>
      </c>
    </row>
    <row r="2" spans="1:3" x14ac:dyDescent="0.25">
      <c r="A2" s="1" t="s">
        <v>3</v>
      </c>
      <c r="B2" s="2" t="s">
        <v>5400</v>
      </c>
      <c r="C2" s="2" t="s">
        <v>5400</v>
      </c>
    </row>
    <row r="3" spans="1:3" x14ac:dyDescent="0.25">
      <c r="A3" s="1" t="s">
        <v>258</v>
      </c>
      <c r="B3" s="2" t="s">
        <v>256</v>
      </c>
      <c r="C3" s="2" t="s">
        <v>256</v>
      </c>
    </row>
    <row r="4" spans="1:3" x14ac:dyDescent="0.25">
      <c r="B4" s="2" t="s">
        <v>1705</v>
      </c>
      <c r="C4" s="2" t="s">
        <v>3859</v>
      </c>
    </row>
    <row r="5" spans="1:3" x14ac:dyDescent="0.25">
      <c r="B5" s="4"/>
      <c r="C5" s="8"/>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2" width="15.7109375" style="3"/>
    <col min="33" max="33" width="15.7109375" style="9"/>
    <col min="34" max="16384" width="15.7109375" style="1"/>
  </cols>
  <sheetData>
    <row r="1" spans="1:33" x14ac:dyDescent="0.25">
      <c r="A1" s="1" t="s">
        <v>0</v>
      </c>
      <c r="B1" s="2" t="s">
        <v>5629</v>
      </c>
      <c r="C1" s="2" t="s">
        <v>5629</v>
      </c>
      <c r="D1" s="2" t="s">
        <v>5629</v>
      </c>
      <c r="E1" s="2" t="s">
        <v>5629</v>
      </c>
      <c r="F1" s="2" t="s">
        <v>5629</v>
      </c>
      <c r="G1" s="2" t="s">
        <v>5629</v>
      </c>
      <c r="H1" s="2" t="s">
        <v>5629</v>
      </c>
      <c r="I1" s="2" t="s">
        <v>5629</v>
      </c>
      <c r="J1" s="2" t="s">
        <v>5695</v>
      </c>
      <c r="K1" s="2" t="s">
        <v>5695</v>
      </c>
      <c r="L1" s="2" t="s">
        <v>5695</v>
      </c>
      <c r="M1" s="2" t="s">
        <v>5695</v>
      </c>
      <c r="N1" s="2" t="s">
        <v>5695</v>
      </c>
      <c r="O1" s="2" t="s">
        <v>5695</v>
      </c>
      <c r="P1" s="2" t="s">
        <v>5695</v>
      </c>
      <c r="Q1" s="2" t="s">
        <v>5695</v>
      </c>
      <c r="R1" s="2" t="s">
        <v>5696</v>
      </c>
      <c r="S1" s="2" t="s">
        <v>5696</v>
      </c>
      <c r="T1" s="2" t="s">
        <v>5696</v>
      </c>
      <c r="U1" s="2" t="s">
        <v>5696</v>
      </c>
      <c r="V1" s="2" t="s">
        <v>5696</v>
      </c>
      <c r="W1" s="2" t="s">
        <v>5696</v>
      </c>
      <c r="X1" s="2" t="s">
        <v>5696</v>
      </c>
      <c r="Y1" s="2" t="s">
        <v>5696</v>
      </c>
      <c r="Z1" s="2" t="s">
        <v>5633</v>
      </c>
      <c r="AA1" s="2" t="s">
        <v>5633</v>
      </c>
      <c r="AB1" s="2" t="s">
        <v>5633</v>
      </c>
      <c r="AC1" s="2" t="s">
        <v>5633</v>
      </c>
      <c r="AD1" s="2" t="s">
        <v>5633</v>
      </c>
      <c r="AE1" s="2" t="s">
        <v>5633</v>
      </c>
      <c r="AF1" s="2" t="s">
        <v>5633</v>
      </c>
      <c r="AG1" s="2" t="s">
        <v>5633</v>
      </c>
    </row>
    <row r="2" spans="1:33" ht="45" x14ac:dyDescent="0.25">
      <c r="A2" s="1" t="s">
        <v>3</v>
      </c>
      <c r="B2" s="2" t="s">
        <v>5596</v>
      </c>
      <c r="C2" s="2" t="s">
        <v>5550</v>
      </c>
      <c r="D2" s="2" t="s">
        <v>5597</v>
      </c>
      <c r="E2" s="2" t="s">
        <v>5697</v>
      </c>
      <c r="F2" s="2" t="s">
        <v>5596</v>
      </c>
      <c r="G2" s="2" t="s">
        <v>5550</v>
      </c>
      <c r="H2" s="2" t="s">
        <v>5597</v>
      </c>
      <c r="I2" s="2" t="s">
        <v>3140</v>
      </c>
      <c r="J2" s="2" t="s">
        <v>5596</v>
      </c>
      <c r="K2" s="2" t="s">
        <v>5550</v>
      </c>
      <c r="L2" s="2" t="s">
        <v>5597</v>
      </c>
      <c r="M2" s="2" t="s">
        <v>5697</v>
      </c>
      <c r="N2" s="2" t="s">
        <v>5596</v>
      </c>
      <c r="O2" s="2" t="s">
        <v>5550</v>
      </c>
      <c r="P2" s="2" t="s">
        <v>5597</v>
      </c>
      <c r="Q2" s="2" t="s">
        <v>3140</v>
      </c>
      <c r="R2" s="2" t="s">
        <v>5596</v>
      </c>
      <c r="S2" s="2" t="s">
        <v>5550</v>
      </c>
      <c r="T2" s="2" t="s">
        <v>5597</v>
      </c>
      <c r="U2" s="2" t="s">
        <v>5697</v>
      </c>
      <c r="V2" s="2" t="s">
        <v>5596</v>
      </c>
      <c r="W2" s="2" t="s">
        <v>5550</v>
      </c>
      <c r="X2" s="2" t="s">
        <v>5597</v>
      </c>
      <c r="Y2" s="2" t="s">
        <v>3140</v>
      </c>
      <c r="Z2" s="2" t="s">
        <v>5596</v>
      </c>
      <c r="AA2" s="2" t="s">
        <v>5550</v>
      </c>
      <c r="AB2" s="2" t="s">
        <v>5597</v>
      </c>
      <c r="AC2" s="2" t="s">
        <v>5697</v>
      </c>
      <c r="AD2" s="2" t="s">
        <v>5596</v>
      </c>
      <c r="AE2" s="2" t="s">
        <v>5550</v>
      </c>
      <c r="AF2" s="2" t="s">
        <v>5597</v>
      </c>
      <c r="AG2" s="2" t="s">
        <v>3140</v>
      </c>
    </row>
    <row r="3" spans="1:33"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row>
    <row r="4" spans="1:33" x14ac:dyDescent="0.25">
      <c r="B4" s="2" t="s">
        <v>1706</v>
      </c>
      <c r="C4" s="2" t="s">
        <v>1707</v>
      </c>
      <c r="D4" s="2" t="s">
        <v>1708</v>
      </c>
      <c r="E4" s="2" t="s">
        <v>1715</v>
      </c>
      <c r="F4" s="2" t="s">
        <v>1716</v>
      </c>
      <c r="G4" s="2" t="s">
        <v>1717</v>
      </c>
      <c r="H4" s="2" t="s">
        <v>1718</v>
      </c>
      <c r="I4" s="2" t="s">
        <v>1725</v>
      </c>
      <c r="J4" s="2" t="s">
        <v>1788</v>
      </c>
      <c r="K4" s="2" t="s">
        <v>1789</v>
      </c>
      <c r="L4" s="2" t="s">
        <v>5698</v>
      </c>
      <c r="M4" s="2" t="s">
        <v>1791</v>
      </c>
      <c r="N4" s="2" t="s">
        <v>1792</v>
      </c>
      <c r="O4" s="2" t="s">
        <v>4485</v>
      </c>
      <c r="P4" s="2" t="s">
        <v>5699</v>
      </c>
      <c r="Q4" s="2" t="s">
        <v>4411</v>
      </c>
      <c r="R4" s="2" t="s">
        <v>5700</v>
      </c>
      <c r="S4" s="2" t="s">
        <v>5701</v>
      </c>
      <c r="T4" s="2" t="s">
        <v>5702</v>
      </c>
      <c r="U4" s="2" t="s">
        <v>4370</v>
      </c>
      <c r="V4" s="2" t="s">
        <v>4492</v>
      </c>
      <c r="W4" s="2" t="s">
        <v>4493</v>
      </c>
      <c r="X4" s="2" t="s">
        <v>5703</v>
      </c>
      <c r="Y4" s="2" t="s">
        <v>4412</v>
      </c>
      <c r="Z4" s="2" t="s">
        <v>3860</v>
      </c>
      <c r="AA4" s="2" t="s">
        <v>3861</v>
      </c>
      <c r="AB4" s="2" t="s">
        <v>3862</v>
      </c>
      <c r="AC4" s="2" t="s">
        <v>3869</v>
      </c>
      <c r="AD4" s="2" t="s">
        <v>4469</v>
      </c>
      <c r="AE4" s="2" t="s">
        <v>4470</v>
      </c>
      <c r="AF4" s="2" t="s">
        <v>5704</v>
      </c>
      <c r="AG4" s="2" t="s">
        <v>4387</v>
      </c>
    </row>
    <row r="5" spans="1:33" x14ac:dyDescent="0.25">
      <c r="B5" s="4"/>
      <c r="AG5" s="8"/>
    </row>
  </sheetData>
  <dataValidations count="33">
    <dataValidation type="custom" allowBlank="1" showInputMessage="1" showErrorMessage="1" sqref="B1:A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30" x14ac:dyDescent="0.25">
      <c r="A1" s="1" t="s">
        <v>0</v>
      </c>
      <c r="B1" s="2" t="s">
        <v>5629</v>
      </c>
      <c r="C1" s="2" t="s">
        <v>5629</v>
      </c>
      <c r="D1" s="2" t="s">
        <v>5629</v>
      </c>
      <c r="E1" s="2" t="s">
        <v>5629</v>
      </c>
      <c r="F1" s="2" t="s">
        <v>5647</v>
      </c>
      <c r="G1" s="2" t="s">
        <v>5647</v>
      </c>
      <c r="H1" s="2" t="s">
        <v>5647</v>
      </c>
      <c r="I1" s="2" t="s">
        <v>5647</v>
      </c>
      <c r="J1" s="2" t="s">
        <v>5648</v>
      </c>
      <c r="K1" s="2" t="s">
        <v>5648</v>
      </c>
      <c r="L1" s="2" t="s">
        <v>5648</v>
      </c>
      <c r="M1" s="2" t="s">
        <v>5648</v>
      </c>
      <c r="N1" s="2" t="s">
        <v>5649</v>
      </c>
      <c r="O1" s="2" t="s">
        <v>5649</v>
      </c>
      <c r="P1" s="2" t="s">
        <v>5649</v>
      </c>
      <c r="Q1" s="2" t="s">
        <v>5649</v>
      </c>
      <c r="R1" s="2" t="s">
        <v>5676</v>
      </c>
      <c r="S1" s="2" t="s">
        <v>5676</v>
      </c>
      <c r="T1" s="2" t="s">
        <v>5676</v>
      </c>
      <c r="U1" s="2" t="s">
        <v>5676</v>
      </c>
      <c r="V1" s="2" t="s">
        <v>5633</v>
      </c>
      <c r="W1" s="2" t="s">
        <v>5633</v>
      </c>
      <c r="X1" s="2" t="s">
        <v>5633</v>
      </c>
      <c r="Y1" s="2" t="s">
        <v>5633</v>
      </c>
    </row>
    <row r="2" spans="1:25" ht="45" x14ac:dyDescent="0.25">
      <c r="A2" s="1" t="s">
        <v>3</v>
      </c>
      <c r="B2" s="2" t="s">
        <v>5596</v>
      </c>
      <c r="C2" s="2" t="s">
        <v>5550</v>
      </c>
      <c r="D2" s="2" t="s">
        <v>5597</v>
      </c>
      <c r="E2" s="2" t="s">
        <v>5677</v>
      </c>
      <c r="F2" s="2" t="s">
        <v>5596</v>
      </c>
      <c r="G2" s="2" t="s">
        <v>5550</v>
      </c>
      <c r="H2" s="2" t="s">
        <v>5597</v>
      </c>
      <c r="I2" s="2" t="s">
        <v>5677</v>
      </c>
      <c r="J2" s="2" t="s">
        <v>5596</v>
      </c>
      <c r="K2" s="2" t="s">
        <v>5550</v>
      </c>
      <c r="L2" s="2" t="s">
        <v>5597</v>
      </c>
      <c r="M2" s="2" t="s">
        <v>5677</v>
      </c>
      <c r="N2" s="2" t="s">
        <v>5596</v>
      </c>
      <c r="O2" s="2" t="s">
        <v>5550</v>
      </c>
      <c r="P2" s="2" t="s">
        <v>5597</v>
      </c>
      <c r="Q2" s="2" t="s">
        <v>5677</v>
      </c>
      <c r="R2" s="2" t="s">
        <v>5596</v>
      </c>
      <c r="S2" s="2" t="s">
        <v>5550</v>
      </c>
      <c r="T2" s="2" t="s">
        <v>5597</v>
      </c>
      <c r="U2" s="2" t="s">
        <v>5677</v>
      </c>
      <c r="V2" s="2" t="s">
        <v>5596</v>
      </c>
      <c r="W2" s="2" t="s">
        <v>5550</v>
      </c>
      <c r="X2" s="2" t="s">
        <v>5597</v>
      </c>
      <c r="Y2" s="2" t="s">
        <v>5677</v>
      </c>
    </row>
    <row r="3" spans="1:2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row>
    <row r="4" spans="1:25" x14ac:dyDescent="0.25">
      <c r="B4" s="2" t="s">
        <v>1726</v>
      </c>
      <c r="C4" s="2" t="s">
        <v>1727</v>
      </c>
      <c r="D4" s="2" t="s">
        <v>5678</v>
      </c>
      <c r="E4" s="2" t="s">
        <v>1734</v>
      </c>
      <c r="F4" s="2" t="s">
        <v>5679</v>
      </c>
      <c r="G4" s="2" t="s">
        <v>5680</v>
      </c>
      <c r="H4" s="2" t="s">
        <v>5681</v>
      </c>
      <c r="I4" s="2" t="s">
        <v>5682</v>
      </c>
      <c r="J4" s="2" t="s">
        <v>5683</v>
      </c>
      <c r="K4" s="2" t="s">
        <v>5684</v>
      </c>
      <c r="L4" s="2" t="s">
        <v>5685</v>
      </c>
      <c r="M4" s="2" t="s">
        <v>4399</v>
      </c>
      <c r="N4" s="2" t="s">
        <v>5686</v>
      </c>
      <c r="O4" s="2" t="s">
        <v>5687</v>
      </c>
      <c r="P4" s="2" t="s">
        <v>5688</v>
      </c>
      <c r="Q4" s="2" t="s">
        <v>3933</v>
      </c>
      <c r="R4" s="2" t="s">
        <v>5689</v>
      </c>
      <c r="S4" s="2" t="s">
        <v>5690</v>
      </c>
      <c r="T4" s="2" t="s">
        <v>5691</v>
      </c>
      <c r="U4" s="2" t="s">
        <v>3958</v>
      </c>
      <c r="V4" s="2" t="s">
        <v>5692</v>
      </c>
      <c r="W4" s="2" t="s">
        <v>5693</v>
      </c>
      <c r="X4" s="2" t="s">
        <v>5694</v>
      </c>
      <c r="Y4" s="2" t="s">
        <v>4388</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9"/>
    <col min="4" max="16384" width="15.7109375" style="1"/>
  </cols>
  <sheetData>
    <row r="1" spans="1:3" x14ac:dyDescent="0.25">
      <c r="A1" s="1" t="s">
        <v>0</v>
      </c>
      <c r="B1" s="2" t="s">
        <v>5629</v>
      </c>
      <c r="C1" s="2" t="s">
        <v>5633</v>
      </c>
    </row>
    <row r="2" spans="1:3" ht="75" x14ac:dyDescent="0.25">
      <c r="A2" s="1" t="s">
        <v>3</v>
      </c>
      <c r="B2" s="2" t="s">
        <v>5404</v>
      </c>
      <c r="C2" s="2" t="s">
        <v>5404</v>
      </c>
    </row>
    <row r="3" spans="1:3" x14ac:dyDescent="0.25">
      <c r="A3" s="1" t="s">
        <v>258</v>
      </c>
      <c r="B3" s="2" t="s">
        <v>256</v>
      </c>
      <c r="C3" s="2" t="s">
        <v>256</v>
      </c>
    </row>
    <row r="4" spans="1:3" x14ac:dyDescent="0.25">
      <c r="B4" s="2" t="s">
        <v>1743</v>
      </c>
      <c r="C4" s="2" t="s">
        <v>4416</v>
      </c>
    </row>
    <row r="5" spans="1:3" x14ac:dyDescent="0.25">
      <c r="B5" s="4"/>
      <c r="C5" s="8"/>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5" width="15.7109375" style="3"/>
    <col min="26" max="26" width="15.7109375" style="9"/>
    <col min="27" max="16384" width="15.7109375" style="1"/>
  </cols>
  <sheetData>
    <row r="1" spans="1:26" ht="30" x14ac:dyDescent="0.25">
      <c r="A1" s="1" t="s">
        <v>0</v>
      </c>
      <c r="B1" s="2" t="s">
        <v>5629</v>
      </c>
      <c r="C1" s="2" t="s">
        <v>5629</v>
      </c>
      <c r="D1" s="2" t="s">
        <v>5629</v>
      </c>
      <c r="E1" s="2" t="s">
        <v>5629</v>
      </c>
      <c r="F1" s="2" t="s">
        <v>5629</v>
      </c>
      <c r="G1" s="2" t="s">
        <v>5647</v>
      </c>
      <c r="H1" s="2" t="s">
        <v>5647</v>
      </c>
      <c r="I1" s="2" t="s">
        <v>5647</v>
      </c>
      <c r="J1" s="2" t="s">
        <v>5647</v>
      </c>
      <c r="K1" s="2" t="s">
        <v>5647</v>
      </c>
      <c r="L1" s="2" t="s">
        <v>5648</v>
      </c>
      <c r="M1" s="2" t="s">
        <v>5648</v>
      </c>
      <c r="N1" s="2" t="s">
        <v>5648</v>
      </c>
      <c r="O1" s="2" t="s">
        <v>5648</v>
      </c>
      <c r="P1" s="2" t="s">
        <v>5648</v>
      </c>
      <c r="Q1" s="2" t="s">
        <v>5649</v>
      </c>
      <c r="R1" s="2" t="s">
        <v>5649</v>
      </c>
      <c r="S1" s="2" t="s">
        <v>5649</v>
      </c>
      <c r="T1" s="2" t="s">
        <v>5649</v>
      </c>
      <c r="U1" s="2" t="s">
        <v>5649</v>
      </c>
      <c r="V1" s="2" t="s">
        <v>5633</v>
      </c>
      <c r="W1" s="2" t="s">
        <v>5633</v>
      </c>
      <c r="X1" s="2" t="s">
        <v>5633</v>
      </c>
      <c r="Y1" s="2" t="s">
        <v>5633</v>
      </c>
      <c r="Z1" s="2" t="s">
        <v>5633</v>
      </c>
    </row>
    <row r="2" spans="1:26" ht="105" x14ac:dyDescent="0.25">
      <c r="A2" s="1" t="s">
        <v>3</v>
      </c>
      <c r="B2" s="2" t="s">
        <v>5650</v>
      </c>
      <c r="C2" s="2" t="s">
        <v>5651</v>
      </c>
      <c r="D2" s="2" t="s">
        <v>5550</v>
      </c>
      <c r="E2" s="2" t="s">
        <v>5597</v>
      </c>
      <c r="F2" s="2" t="s">
        <v>5652</v>
      </c>
      <c r="G2" s="2" t="s">
        <v>5650</v>
      </c>
      <c r="H2" s="2" t="s">
        <v>5651</v>
      </c>
      <c r="I2" s="2" t="s">
        <v>5550</v>
      </c>
      <c r="J2" s="2" t="s">
        <v>5597</v>
      </c>
      <c r="K2" s="2" t="s">
        <v>5652</v>
      </c>
      <c r="L2" s="2" t="s">
        <v>5650</v>
      </c>
      <c r="M2" s="2" t="s">
        <v>5651</v>
      </c>
      <c r="N2" s="2" t="s">
        <v>5550</v>
      </c>
      <c r="O2" s="2" t="s">
        <v>5597</v>
      </c>
      <c r="P2" s="2" t="s">
        <v>5652</v>
      </c>
      <c r="Q2" s="2" t="s">
        <v>5650</v>
      </c>
      <c r="R2" s="2" t="s">
        <v>5651</v>
      </c>
      <c r="S2" s="2" t="s">
        <v>5550</v>
      </c>
      <c r="T2" s="2" t="s">
        <v>5597</v>
      </c>
      <c r="U2" s="2" t="s">
        <v>5652</v>
      </c>
      <c r="V2" s="2" t="s">
        <v>5650</v>
      </c>
      <c r="W2" s="2" t="s">
        <v>5651</v>
      </c>
      <c r="X2" s="2" t="s">
        <v>5550</v>
      </c>
      <c r="Y2" s="2" t="s">
        <v>5597</v>
      </c>
      <c r="Z2" s="2" t="s">
        <v>5652</v>
      </c>
    </row>
    <row r="3" spans="1:2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row>
    <row r="4" spans="1:26" x14ac:dyDescent="0.25">
      <c r="B4" s="2" t="s">
        <v>1744</v>
      </c>
      <c r="C4" s="2" t="s">
        <v>5653</v>
      </c>
      <c r="D4" s="2" t="s">
        <v>5654</v>
      </c>
      <c r="E4" s="2" t="s">
        <v>5655</v>
      </c>
      <c r="F4" s="2" t="s">
        <v>5656</v>
      </c>
      <c r="G4" s="2" t="s">
        <v>5657</v>
      </c>
      <c r="H4" s="2" t="s">
        <v>5658</v>
      </c>
      <c r="I4" s="2" t="s">
        <v>5659</v>
      </c>
      <c r="J4" s="2" t="s">
        <v>5660</v>
      </c>
      <c r="K4" s="2" t="s">
        <v>5661</v>
      </c>
      <c r="L4" s="2" t="s">
        <v>5662</v>
      </c>
      <c r="M4" s="2" t="s">
        <v>5663</v>
      </c>
      <c r="N4" s="2" t="s">
        <v>5664</v>
      </c>
      <c r="O4" s="2" t="s">
        <v>5665</v>
      </c>
      <c r="P4" s="2" t="s">
        <v>5666</v>
      </c>
      <c r="Q4" s="2" t="s">
        <v>4406</v>
      </c>
      <c r="R4" s="2" t="s">
        <v>5667</v>
      </c>
      <c r="S4" s="2" t="s">
        <v>5668</v>
      </c>
      <c r="T4" s="2" t="s">
        <v>5669</v>
      </c>
      <c r="U4" s="2" t="s">
        <v>5670</v>
      </c>
      <c r="V4" s="2" t="s">
        <v>5671</v>
      </c>
      <c r="W4" s="2" t="s">
        <v>5672</v>
      </c>
      <c r="X4" s="2" t="s">
        <v>5673</v>
      </c>
      <c r="Y4" s="2" t="s">
        <v>5674</v>
      </c>
      <c r="Z4" s="2" t="s">
        <v>5675</v>
      </c>
    </row>
    <row r="5" spans="1:26" x14ac:dyDescent="0.25">
      <c r="B5" s="4"/>
      <c r="Z5" s="8"/>
    </row>
  </sheetData>
  <dataValidations count="26">
    <dataValidation type="custom" allowBlank="1" showInputMessage="1" showErrorMessage="1" sqref="B1:Z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5" width="15.7109375" style="3"/>
    <col min="16" max="16" width="15.7109375" style="9"/>
    <col min="17" max="16384" width="15.7109375" style="1"/>
  </cols>
  <sheetData>
    <row r="1" spans="1:16" ht="45" x14ac:dyDescent="0.25">
      <c r="A1" s="1" t="s">
        <v>0</v>
      </c>
      <c r="B1" s="2" t="s">
        <v>5629</v>
      </c>
      <c r="C1" s="2" t="s">
        <v>5629</v>
      </c>
      <c r="D1" s="2" t="s">
        <v>5629</v>
      </c>
      <c r="E1" s="2" t="s">
        <v>5630</v>
      </c>
      <c r="F1" s="2" t="s">
        <v>5630</v>
      </c>
      <c r="G1" s="2" t="s">
        <v>5630</v>
      </c>
      <c r="H1" s="2" t="s">
        <v>5631</v>
      </c>
      <c r="I1" s="2" t="s">
        <v>5631</v>
      </c>
      <c r="J1" s="2" t="s">
        <v>5631</v>
      </c>
      <c r="K1" s="2" t="s">
        <v>5632</v>
      </c>
      <c r="L1" s="2" t="s">
        <v>5632</v>
      </c>
      <c r="M1" s="2" t="s">
        <v>5632</v>
      </c>
      <c r="N1" s="2" t="s">
        <v>5633</v>
      </c>
      <c r="O1" s="2" t="s">
        <v>5633</v>
      </c>
      <c r="P1" s="2" t="s">
        <v>5633</v>
      </c>
    </row>
    <row r="2" spans="1:16" ht="30" x14ac:dyDescent="0.25">
      <c r="A2" s="1" t="s">
        <v>3</v>
      </c>
      <c r="B2" s="2" t="s">
        <v>5550</v>
      </c>
      <c r="C2" s="2" t="s">
        <v>5597</v>
      </c>
      <c r="D2" s="2" t="s">
        <v>5634</v>
      </c>
      <c r="E2" s="2" t="s">
        <v>5550</v>
      </c>
      <c r="F2" s="2" t="s">
        <v>5597</v>
      </c>
      <c r="G2" s="2" t="s">
        <v>5634</v>
      </c>
      <c r="H2" s="2" t="s">
        <v>5550</v>
      </c>
      <c r="I2" s="2" t="s">
        <v>5597</v>
      </c>
      <c r="J2" s="2" t="s">
        <v>5634</v>
      </c>
      <c r="K2" s="2" t="s">
        <v>5550</v>
      </c>
      <c r="L2" s="2" t="s">
        <v>5597</v>
      </c>
      <c r="M2" s="2" t="s">
        <v>5634</v>
      </c>
      <c r="N2" s="2" t="s">
        <v>5550</v>
      </c>
      <c r="O2" s="2" t="s">
        <v>5597</v>
      </c>
      <c r="P2" s="2" t="s">
        <v>5634</v>
      </c>
    </row>
    <row r="3" spans="1:1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row>
    <row r="4" spans="1:16" x14ac:dyDescent="0.25">
      <c r="B4" s="2" t="s">
        <v>5635</v>
      </c>
      <c r="C4" s="2" t="s">
        <v>5636</v>
      </c>
      <c r="D4" s="2" t="s">
        <v>5637</v>
      </c>
      <c r="E4" s="2" t="s">
        <v>5638</v>
      </c>
      <c r="F4" s="2" t="s">
        <v>5639</v>
      </c>
      <c r="G4" s="2" t="s">
        <v>5640</v>
      </c>
      <c r="H4" s="2" t="s">
        <v>5641</v>
      </c>
      <c r="I4" s="2" t="s">
        <v>5642</v>
      </c>
      <c r="J4" s="2" t="s">
        <v>5643</v>
      </c>
      <c r="K4" s="2" t="s">
        <v>3633</v>
      </c>
      <c r="L4" s="2" t="s">
        <v>3634</v>
      </c>
      <c r="M4" s="2" t="s">
        <v>3642</v>
      </c>
      <c r="N4" s="2" t="s">
        <v>5644</v>
      </c>
      <c r="O4" s="2" t="s">
        <v>5645</v>
      </c>
      <c r="P4" s="2" t="s">
        <v>5646</v>
      </c>
    </row>
    <row r="5" spans="1:16" x14ac:dyDescent="0.25">
      <c r="B5" s="4"/>
      <c r="P5" s="8"/>
    </row>
  </sheetData>
  <dataValidations count="16">
    <dataValidation type="custom" allowBlank="1" showInputMessage="1" showErrorMessage="1" sqref="B1:P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7" width="15.7109375" style="1"/>
    <col min="8" max="10" width="15.7109375" style="14"/>
    <col min="11" max="12" width="15.7109375" style="1"/>
    <col min="13" max="13" width="15.7109375" style="14"/>
    <col min="14" max="14" width="15.7109375" style="1"/>
    <col min="15" max="15" width="15.7109375" style="7"/>
    <col min="16" max="16384" width="15.7109375" style="1"/>
  </cols>
  <sheetData>
    <row r="1" spans="1:15" ht="75" x14ac:dyDescent="0.25">
      <c r="A1" s="1" t="s">
        <v>0</v>
      </c>
      <c r="B1" s="2" t="s">
        <v>5625</v>
      </c>
      <c r="C1" s="2" t="s">
        <v>5579</v>
      </c>
      <c r="D1" s="2" t="s">
        <v>5602</v>
      </c>
      <c r="E1" s="2" t="s">
        <v>5595</v>
      </c>
      <c r="F1" s="2" t="s">
        <v>5604</v>
      </c>
      <c r="G1" s="2" t="s">
        <v>5621</v>
      </c>
      <c r="H1" s="2" t="s">
        <v>5581</v>
      </c>
      <c r="I1" s="2" t="s">
        <v>477</v>
      </c>
      <c r="J1" s="2" t="s">
        <v>5605</v>
      </c>
      <c r="K1" s="2" t="s">
        <v>5622</v>
      </c>
      <c r="L1" s="2" t="s">
        <v>5607</v>
      </c>
      <c r="M1" s="2" t="s">
        <v>5608</v>
      </c>
      <c r="N1" s="2" t="s">
        <v>5626</v>
      </c>
      <c r="O1" s="2" t="s">
        <v>5627</v>
      </c>
    </row>
    <row r="2" spans="1:15" x14ac:dyDescent="0.25">
      <c r="A2" s="1" t="s">
        <v>3</v>
      </c>
      <c r="B2" s="2"/>
      <c r="C2" s="2"/>
      <c r="D2" s="2"/>
      <c r="E2" s="2"/>
      <c r="F2" s="2"/>
      <c r="G2" s="2"/>
      <c r="H2" s="2"/>
      <c r="I2" s="2"/>
      <c r="J2" s="2"/>
      <c r="K2" s="2"/>
      <c r="L2" s="2"/>
      <c r="M2" s="2"/>
      <c r="N2" s="2"/>
      <c r="O2" s="2"/>
    </row>
    <row r="3" spans="1:15" x14ac:dyDescent="0.25">
      <c r="A3" s="1" t="s">
        <v>258</v>
      </c>
      <c r="B3" s="2" t="s">
        <v>1524</v>
      </c>
      <c r="C3" s="2" t="s">
        <v>256</v>
      </c>
      <c r="D3" s="2" t="s">
        <v>5618</v>
      </c>
      <c r="E3" s="2" t="s">
        <v>455</v>
      </c>
      <c r="F3" s="2" t="s">
        <v>5619</v>
      </c>
      <c r="G3" s="2" t="s">
        <v>1524</v>
      </c>
      <c r="H3" s="2" t="s">
        <v>1534</v>
      </c>
      <c r="I3" s="2" t="s">
        <v>1534</v>
      </c>
      <c r="J3" s="2" t="s">
        <v>1534</v>
      </c>
      <c r="K3" s="2" t="s">
        <v>1524</v>
      </c>
      <c r="L3" s="2" t="s">
        <v>1524</v>
      </c>
      <c r="M3" s="2" t="s">
        <v>1534</v>
      </c>
      <c r="N3" s="2" t="s">
        <v>1524</v>
      </c>
      <c r="O3" s="2" t="s">
        <v>1524</v>
      </c>
    </row>
    <row r="4" spans="1:15" x14ac:dyDescent="0.25">
      <c r="B4" s="2" t="s">
        <v>1558</v>
      </c>
      <c r="C4" s="2" t="s">
        <v>4525</v>
      </c>
      <c r="D4" s="2" t="s">
        <v>4526</v>
      </c>
      <c r="E4" s="2" t="s">
        <v>498</v>
      </c>
      <c r="F4" s="2" t="s">
        <v>1559</v>
      </c>
      <c r="G4" s="2" t="s">
        <v>1560</v>
      </c>
      <c r="H4" s="2" t="s">
        <v>1548</v>
      </c>
      <c r="I4" s="2" t="s">
        <v>1549</v>
      </c>
      <c r="J4" s="2" t="s">
        <v>1550</v>
      </c>
      <c r="K4" s="2" t="s">
        <v>1551</v>
      </c>
      <c r="L4" s="2" t="s">
        <v>1552</v>
      </c>
      <c r="M4" s="2" t="s">
        <v>1553</v>
      </c>
      <c r="N4" s="2" t="s">
        <v>1555</v>
      </c>
      <c r="O4" s="2" t="s">
        <v>5628</v>
      </c>
    </row>
    <row r="5" spans="1:15" x14ac:dyDescent="0.25">
      <c r="B5" s="10"/>
      <c r="O5" s="6"/>
    </row>
  </sheetData>
  <dataValidations count="9">
    <dataValidation type="custom" allowBlank="1" showInputMessage="1" showErrorMessage="1" sqref="B1:O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S_23_04_01_01_Tier</formula1>
    </dataValidation>
    <dataValidation type="list" operator="equal" allowBlank="1" showInputMessage="1" showErrorMessage="1" errorTitle="Invalid data" error="Please select values from the dropdown" sqref="E5:E1048576">
      <formula1>S_23_04_01_01_Currency_Code</formula1>
    </dataValidation>
    <dataValidation type="list" operator="equal" allowBlank="1" showInputMessage="1" showErrorMessage="1" errorTitle="Invalid data" error="Please select values from the dropdown" sqref="F5:F1048576">
      <formula1>S_23_04_01_01_Counted_under_transitionals_</formula1>
    </dataValidation>
    <dataValidation type="date" operator="greaterThanOrEqual" showInputMessage="1" showErrorMessage="1" errorTitle="Invalid data" error="Please enter only the date value" sqref="H5:H1048576">
      <formula1>2</formula1>
    </dataValidation>
    <dataValidation type="date" operator="greaterThanOrEqual" showInputMessage="1" showErrorMessage="1" errorTitle="Invalid data" error="Please enter only the date value" sqref="I5:I1048576">
      <formula1>2</formula1>
    </dataValidation>
    <dataValidation type="date" operator="greaterThanOrEqual" showInputMessage="1" showErrorMessage="1" errorTitle="Invalid data" error="Please enter only the date value" sqref="J5:J1048576">
      <formula1>2</formula1>
    </dataValidation>
    <dataValidation type="date" operator="greaterThanOrEqual" showInputMessage="1" showErrorMessage="1" errorTitle="Invalid data" error="Please enter only the date value" sqref="M5:M1048576">
      <formula1>2</formula1>
    </dataValidation>
  </dataValidation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5" width="15.7109375" style="1"/>
    <col min="6" max="7" width="15.7109375" style="14"/>
    <col min="8" max="9" width="15.7109375" style="1"/>
    <col min="10" max="10" width="15.7109375" style="7"/>
    <col min="11" max="16384" width="15.7109375" style="1"/>
  </cols>
  <sheetData>
    <row r="1" spans="1:10" ht="45" x14ac:dyDescent="0.25">
      <c r="A1" s="1" t="s">
        <v>0</v>
      </c>
      <c r="B1" s="2" t="s">
        <v>5620</v>
      </c>
      <c r="C1" s="2" t="s">
        <v>5579</v>
      </c>
      <c r="D1" s="2" t="s">
        <v>5604</v>
      </c>
      <c r="E1" s="2" t="s">
        <v>5621</v>
      </c>
      <c r="F1" s="2" t="s">
        <v>5581</v>
      </c>
      <c r="G1" s="2" t="s">
        <v>5605</v>
      </c>
      <c r="H1" s="2" t="s">
        <v>5622</v>
      </c>
      <c r="I1" s="2" t="s">
        <v>5607</v>
      </c>
      <c r="J1" s="2" t="s">
        <v>5623</v>
      </c>
    </row>
    <row r="2" spans="1:10" x14ac:dyDescent="0.25">
      <c r="A2" s="1" t="s">
        <v>3</v>
      </c>
      <c r="B2" s="2"/>
      <c r="C2" s="2"/>
      <c r="D2" s="2"/>
      <c r="E2" s="2"/>
      <c r="F2" s="2"/>
      <c r="G2" s="2"/>
      <c r="H2" s="2"/>
      <c r="I2" s="2"/>
      <c r="J2" s="2"/>
    </row>
    <row r="3" spans="1:10" x14ac:dyDescent="0.25">
      <c r="A3" s="1" t="s">
        <v>258</v>
      </c>
      <c r="B3" s="2" t="s">
        <v>1524</v>
      </c>
      <c r="C3" s="2" t="s">
        <v>256</v>
      </c>
      <c r="D3" s="2" t="s">
        <v>5619</v>
      </c>
      <c r="E3" s="2" t="s">
        <v>1524</v>
      </c>
      <c r="F3" s="2" t="s">
        <v>1534</v>
      </c>
      <c r="G3" s="2" t="s">
        <v>1534</v>
      </c>
      <c r="H3" s="2" t="s">
        <v>1524</v>
      </c>
      <c r="I3" s="2" t="s">
        <v>1524</v>
      </c>
      <c r="J3" s="2" t="s">
        <v>1524</v>
      </c>
    </row>
    <row r="4" spans="1:10" x14ac:dyDescent="0.25">
      <c r="B4" s="2" t="s">
        <v>479</v>
      </c>
      <c r="C4" s="2" t="s">
        <v>480</v>
      </c>
      <c r="D4" s="2" t="s">
        <v>481</v>
      </c>
      <c r="E4" s="2" t="s">
        <v>5046</v>
      </c>
      <c r="F4" s="2" t="s">
        <v>482</v>
      </c>
      <c r="G4" s="2" t="s">
        <v>483</v>
      </c>
      <c r="H4" s="2" t="s">
        <v>484</v>
      </c>
      <c r="I4" s="2" t="s">
        <v>5090</v>
      </c>
      <c r="J4" s="2" t="s">
        <v>5624</v>
      </c>
    </row>
    <row r="5" spans="1:10" x14ac:dyDescent="0.25">
      <c r="B5" s="10"/>
      <c r="J5" s="6"/>
    </row>
  </sheetData>
  <dataValidations count="5">
    <dataValidation type="custom" allowBlank="1" showInputMessage="1" showErrorMessage="1" sqref="B1:J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S_23_04_01_02_Counted_under_transitionals_</formula1>
    </dataValidation>
    <dataValidation type="date" operator="greaterThanOrEqual" showInputMessage="1" showErrorMessage="1" errorTitle="Invalid data" error="Please enter only the date value" sqref="F5:F1048576">
      <formula1>2</formula1>
    </dataValidation>
    <dataValidation type="date" operator="greaterThanOrEqual" showInputMessage="1" showErrorMessage="1" errorTitle="Invalid data" error="Please enter only the date value" sqref="G5:G1048576">
      <formula1>2</formula1>
    </dataValidation>
  </dataValidation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7" width="15.7109375" style="1"/>
    <col min="8" max="10" width="15.7109375" style="14"/>
    <col min="11" max="12" width="15.7109375" style="1"/>
    <col min="13" max="13" width="15.7109375" style="14"/>
    <col min="14" max="14" width="15.7109375" style="7"/>
    <col min="15" max="16384" width="15.7109375" style="1"/>
  </cols>
  <sheetData>
    <row r="1" spans="1:14" ht="45" x14ac:dyDescent="0.25">
      <c r="A1" s="1" t="s">
        <v>0</v>
      </c>
      <c r="B1" s="2" t="s">
        <v>5601</v>
      </c>
      <c r="C1" s="2" t="s">
        <v>5579</v>
      </c>
      <c r="D1" s="2" t="s">
        <v>5602</v>
      </c>
      <c r="E1" s="2" t="s">
        <v>5595</v>
      </c>
      <c r="F1" s="2" t="s">
        <v>5603</v>
      </c>
      <c r="G1" s="2" t="s">
        <v>5604</v>
      </c>
      <c r="H1" s="2" t="s">
        <v>5581</v>
      </c>
      <c r="I1" s="2" t="s">
        <v>477</v>
      </c>
      <c r="J1" s="2" t="s">
        <v>5605</v>
      </c>
      <c r="K1" s="2" t="s">
        <v>5606</v>
      </c>
      <c r="L1" s="2" t="s">
        <v>5607</v>
      </c>
      <c r="M1" s="2" t="s">
        <v>5608</v>
      </c>
      <c r="N1" s="2" t="s">
        <v>5609</v>
      </c>
    </row>
    <row r="2" spans="1:14" x14ac:dyDescent="0.25">
      <c r="A2" s="1" t="s">
        <v>3</v>
      </c>
      <c r="B2" s="2"/>
      <c r="C2" s="2"/>
      <c r="D2" s="2"/>
      <c r="E2" s="2"/>
      <c r="F2" s="2"/>
      <c r="G2" s="2"/>
      <c r="H2" s="2"/>
      <c r="I2" s="2"/>
      <c r="J2" s="2"/>
      <c r="K2" s="2"/>
      <c r="L2" s="2"/>
      <c r="M2" s="2"/>
      <c r="N2" s="2"/>
    </row>
    <row r="3" spans="1:14" x14ac:dyDescent="0.25">
      <c r="A3" s="1" t="s">
        <v>258</v>
      </c>
      <c r="B3" s="2" t="s">
        <v>1524</v>
      </c>
      <c r="C3" s="2" t="s">
        <v>256</v>
      </c>
      <c r="D3" s="2" t="s">
        <v>5618</v>
      </c>
      <c r="E3" s="2" t="s">
        <v>455</v>
      </c>
      <c r="F3" s="2" t="s">
        <v>1524</v>
      </c>
      <c r="G3" s="2" t="s">
        <v>5619</v>
      </c>
      <c r="H3" s="2" t="s">
        <v>1534</v>
      </c>
      <c r="I3" s="2" t="s">
        <v>1534</v>
      </c>
      <c r="J3" s="2" t="s">
        <v>1534</v>
      </c>
      <c r="K3" s="2" t="s">
        <v>1524</v>
      </c>
      <c r="L3" s="2" t="s">
        <v>1524</v>
      </c>
      <c r="M3" s="2" t="s">
        <v>1534</v>
      </c>
      <c r="N3" s="2" t="s">
        <v>1524</v>
      </c>
    </row>
    <row r="4" spans="1:14" x14ac:dyDescent="0.25">
      <c r="B4" s="2" t="s">
        <v>485</v>
      </c>
      <c r="C4" s="2" t="s">
        <v>486</v>
      </c>
      <c r="D4" s="2" t="s">
        <v>487</v>
      </c>
      <c r="E4" s="2" t="s">
        <v>488</v>
      </c>
      <c r="F4" s="2" t="s">
        <v>490</v>
      </c>
      <c r="G4" s="2" t="s">
        <v>491</v>
      </c>
      <c r="H4" s="2" t="s">
        <v>493</v>
      </c>
      <c r="I4" s="2" t="s">
        <v>494</v>
      </c>
      <c r="J4" s="2" t="s">
        <v>495</v>
      </c>
      <c r="K4" s="2" t="s">
        <v>496</v>
      </c>
      <c r="L4" s="2" t="s">
        <v>497</v>
      </c>
      <c r="M4" s="2" t="s">
        <v>5544</v>
      </c>
      <c r="N4" s="2" t="s">
        <v>5610</v>
      </c>
    </row>
    <row r="5" spans="1:14" x14ac:dyDescent="0.25">
      <c r="B5" s="10"/>
      <c r="N5" s="6"/>
    </row>
  </sheetData>
  <dataValidations count="9">
    <dataValidation type="custom" allowBlank="1" showInputMessage="1" showErrorMessage="1" sqref="B1:N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S_23_04_01_03_Tier</formula1>
    </dataValidation>
    <dataValidation type="list" operator="equal" allowBlank="1" showInputMessage="1" showErrorMessage="1" errorTitle="Invalid data" error="Please select values from the dropdown" sqref="E5:E1048576">
      <formula1>S_23_04_01_03_Currency_Code</formula1>
    </dataValidation>
    <dataValidation type="list" operator="equal" allowBlank="1" showInputMessage="1" showErrorMessage="1" errorTitle="Invalid data" error="Please select values from the dropdown" sqref="G5:G1048576">
      <formula1>S_23_04_01_03_Counted_under_transitionals_</formula1>
    </dataValidation>
    <dataValidation type="date" operator="greaterThanOrEqual" showInputMessage="1" showErrorMessage="1" errorTitle="Invalid data" error="Please enter only the date value" sqref="H5:H1048576">
      <formula1>2</formula1>
    </dataValidation>
    <dataValidation type="date" operator="greaterThanOrEqual" showInputMessage="1" showErrorMessage="1" errorTitle="Invalid data" error="Please enter only the date value" sqref="I5:I1048576">
      <formula1>2</formula1>
    </dataValidation>
    <dataValidation type="date" operator="greaterThanOrEqual" showInputMessage="1" showErrorMessage="1" errorTitle="Invalid data" error="Please enter only the date value" sqref="J5:J1048576">
      <formula1>2</formula1>
    </dataValidation>
    <dataValidation type="date" operator="greaterThanOrEqual" showInputMessage="1" showErrorMessage="1" errorTitle="Invalid data" error="Please enter only the date value" sqref="M5:M1048576">
      <formula1>2</formula1>
    </dataValidation>
  </dataValidation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7" width="15.7109375" style="3"/>
    <col min="8" max="8" width="15.7109375" style="14"/>
    <col min="9" max="9" width="15.7109375" style="7"/>
    <col min="10" max="16384" width="15.7109375" style="1"/>
  </cols>
  <sheetData>
    <row r="1" spans="1:9" ht="105" x14ac:dyDescent="0.25">
      <c r="A1" s="1" t="s">
        <v>0</v>
      </c>
      <c r="B1" s="2" t="s">
        <v>5594</v>
      </c>
      <c r="C1" s="2" t="s">
        <v>5579</v>
      </c>
      <c r="D1" s="2" t="s">
        <v>5595</v>
      </c>
      <c r="E1" s="2" t="s">
        <v>5596</v>
      </c>
      <c r="F1" s="2" t="s">
        <v>5550</v>
      </c>
      <c r="G1" s="2" t="s">
        <v>5597</v>
      </c>
      <c r="H1" s="2" t="s">
        <v>5582</v>
      </c>
      <c r="I1" s="2" t="s">
        <v>5598</v>
      </c>
    </row>
    <row r="2" spans="1:9" x14ac:dyDescent="0.25">
      <c r="A2" s="1" t="s">
        <v>3</v>
      </c>
      <c r="B2" s="2"/>
      <c r="C2" s="2"/>
      <c r="D2" s="2"/>
      <c r="E2" s="2"/>
      <c r="F2" s="2"/>
      <c r="G2" s="2"/>
      <c r="H2" s="2"/>
      <c r="I2" s="2"/>
    </row>
    <row r="3" spans="1:9" x14ac:dyDescent="0.25">
      <c r="A3" s="1" t="s">
        <v>258</v>
      </c>
      <c r="B3" s="2" t="s">
        <v>1524</v>
      </c>
      <c r="C3" s="2" t="s">
        <v>256</v>
      </c>
      <c r="D3" s="2" t="s">
        <v>455</v>
      </c>
      <c r="E3" s="2" t="s">
        <v>256</v>
      </c>
      <c r="F3" s="2" t="s">
        <v>256</v>
      </c>
      <c r="G3" s="2" t="s">
        <v>256</v>
      </c>
      <c r="H3" s="2" t="s">
        <v>1534</v>
      </c>
      <c r="I3" s="2" t="s">
        <v>1524</v>
      </c>
    </row>
    <row r="4" spans="1:9" x14ac:dyDescent="0.25">
      <c r="B4" s="2" t="s">
        <v>5543</v>
      </c>
      <c r="C4" s="2" t="s">
        <v>5599</v>
      </c>
      <c r="D4" s="2" t="s">
        <v>5538</v>
      </c>
      <c r="E4" s="2" t="s">
        <v>5539</v>
      </c>
      <c r="F4" s="2" t="s">
        <v>5540</v>
      </c>
      <c r="G4" s="2" t="s">
        <v>5541</v>
      </c>
      <c r="H4" s="2" t="s">
        <v>5536</v>
      </c>
      <c r="I4" s="2" t="s">
        <v>5600</v>
      </c>
    </row>
    <row r="5" spans="1:9" x14ac:dyDescent="0.25">
      <c r="B5" s="10"/>
      <c r="I5" s="6"/>
    </row>
  </sheetData>
  <dataValidations count="7">
    <dataValidation type="custom" allowBlank="1" showInputMessage="1" showErrorMessage="1" sqref="B1:I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S_23_04_01_04_Currency_Code</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ate" operator="greaterThanOrEqual" showInputMessage="1" showErrorMessage="1" errorTitle="Invalid data" error="Please enter only the date value" sqref="H5:H1048576">
      <formula1>2</formula1>
    </dataValidation>
  </dataValidation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7"/>
    <col min="5" max="16384" width="15.7109375" style="1"/>
  </cols>
  <sheetData>
    <row r="1" spans="1:4" ht="210" x14ac:dyDescent="0.25">
      <c r="A1" s="1" t="s">
        <v>0</v>
      </c>
      <c r="B1" s="2" t="s">
        <v>5590</v>
      </c>
      <c r="C1" s="2" t="s">
        <v>3140</v>
      </c>
      <c r="D1" s="2" t="s">
        <v>5591</v>
      </c>
    </row>
    <row r="2" spans="1:4" x14ac:dyDescent="0.25">
      <c r="A2" s="1" t="s">
        <v>3</v>
      </c>
      <c r="B2" s="2"/>
      <c r="C2" s="2"/>
      <c r="D2" s="2"/>
    </row>
    <row r="3" spans="1:4" x14ac:dyDescent="0.25">
      <c r="A3" s="1" t="s">
        <v>258</v>
      </c>
      <c r="B3" s="2" t="s">
        <v>1524</v>
      </c>
      <c r="C3" s="2" t="s">
        <v>256</v>
      </c>
      <c r="D3" s="2" t="s">
        <v>1524</v>
      </c>
    </row>
    <row r="4" spans="1:4" x14ac:dyDescent="0.25">
      <c r="B4" s="2" t="s">
        <v>5535</v>
      </c>
      <c r="C4" s="2" t="s">
        <v>5592</v>
      </c>
      <c r="D4" s="2" t="s">
        <v>5593</v>
      </c>
    </row>
    <row r="5" spans="1:4" x14ac:dyDescent="0.25">
      <c r="B5" s="10"/>
      <c r="D5" s="6"/>
    </row>
  </sheetData>
  <dataValidations count="2">
    <dataValidation type="custom" allowBlank="1" showInputMessage="1" showErrorMessage="1" sqref="B1:D4 A3">
      <formula1>""""""</formula1>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6" width="15.7109375" style="14"/>
    <col min="7" max="7" width="15.7109375" style="7"/>
    <col min="8" max="16384" width="15.7109375" style="1"/>
  </cols>
  <sheetData>
    <row r="1" spans="1:7" ht="45" x14ac:dyDescent="0.25">
      <c r="A1" s="1" t="s">
        <v>0</v>
      </c>
      <c r="B1" s="2" t="s">
        <v>5578</v>
      </c>
      <c r="C1" s="2" t="s">
        <v>5579</v>
      </c>
      <c r="D1" s="2" t="s">
        <v>5580</v>
      </c>
      <c r="E1" s="2" t="s">
        <v>5581</v>
      </c>
      <c r="F1" s="2" t="s">
        <v>5582</v>
      </c>
      <c r="G1" s="2" t="s">
        <v>5583</v>
      </c>
    </row>
    <row r="2" spans="1:7" x14ac:dyDescent="0.25">
      <c r="A2" s="1" t="s">
        <v>3</v>
      </c>
      <c r="B2" s="2"/>
      <c r="C2" s="2"/>
      <c r="D2" s="2"/>
      <c r="E2" s="2"/>
      <c r="F2" s="2"/>
      <c r="G2" s="2"/>
    </row>
    <row r="3" spans="1:7" x14ac:dyDescent="0.25">
      <c r="A3" s="1" t="s">
        <v>258</v>
      </c>
      <c r="B3" s="2" t="s">
        <v>1524</v>
      </c>
      <c r="C3" s="2" t="s">
        <v>256</v>
      </c>
      <c r="D3" s="2" t="s">
        <v>1524</v>
      </c>
      <c r="E3" s="2" t="s">
        <v>1534</v>
      </c>
      <c r="F3" s="2" t="s">
        <v>1534</v>
      </c>
      <c r="G3" s="2" t="s">
        <v>1524</v>
      </c>
    </row>
    <row r="4" spans="1:7" x14ac:dyDescent="0.25">
      <c r="B4" s="2" t="s">
        <v>5584</v>
      </c>
      <c r="C4" s="2" t="s">
        <v>5585</v>
      </c>
      <c r="D4" s="2" t="s">
        <v>5586</v>
      </c>
      <c r="E4" s="2" t="s">
        <v>5587</v>
      </c>
      <c r="F4" s="2" t="s">
        <v>5588</v>
      </c>
      <c r="G4" s="2" t="s">
        <v>5589</v>
      </c>
    </row>
    <row r="5" spans="1:7" x14ac:dyDescent="0.25">
      <c r="B5" s="10"/>
      <c r="G5" s="6"/>
    </row>
  </sheetData>
  <dataValidations count="4">
    <dataValidation type="custom" allowBlank="1" showInputMessage="1" showErrorMessage="1" sqref="B1:G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date" operator="greaterThanOrEqual" showInputMessage="1" showErrorMessage="1" errorTitle="Invalid data" error="Please enter only the date value" sqref="E5:E1048576">
      <formula1>2</formula1>
    </dataValidation>
    <dataValidation type="date" operator="greaterThanOrEqual" showInputMessage="1" showErrorMessage="1" errorTitle="Invalid data" error="Please enter only the date value" sqref="F5:F1048576">
      <formula1>2</formula1>
    </dataValidation>
  </dataValidation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3"/>
    <col min="8" max="8" width="15.7109375" style="7"/>
    <col min="9" max="16384" width="15.7109375" style="1"/>
  </cols>
  <sheetData>
    <row r="1" spans="1:8" ht="135" x14ac:dyDescent="0.25">
      <c r="A1" s="1" t="s">
        <v>0</v>
      </c>
      <c r="B1" s="2" t="s">
        <v>5565</v>
      </c>
      <c r="C1" s="2" t="s">
        <v>5566</v>
      </c>
      <c r="D1" s="2" t="s">
        <v>5567</v>
      </c>
      <c r="E1" s="2" t="s">
        <v>5568</v>
      </c>
      <c r="F1" s="2" t="s">
        <v>5569</v>
      </c>
      <c r="G1" s="2" t="s">
        <v>5563</v>
      </c>
      <c r="H1" s="2" t="s">
        <v>5570</v>
      </c>
    </row>
    <row r="2" spans="1:8" x14ac:dyDescent="0.25">
      <c r="A2" s="1" t="s">
        <v>3</v>
      </c>
      <c r="B2" s="2"/>
      <c r="C2" s="2"/>
      <c r="D2" s="2"/>
      <c r="E2" s="2"/>
      <c r="F2" s="2"/>
      <c r="G2" s="2"/>
      <c r="H2" s="2"/>
    </row>
    <row r="3" spans="1:8" x14ac:dyDescent="0.25">
      <c r="A3" s="1" t="s">
        <v>258</v>
      </c>
      <c r="B3" s="2" t="s">
        <v>1524</v>
      </c>
      <c r="C3" s="2" t="s">
        <v>256</v>
      </c>
      <c r="D3" s="2" t="s">
        <v>256</v>
      </c>
      <c r="E3" s="2" t="s">
        <v>256</v>
      </c>
      <c r="F3" s="2" t="s">
        <v>256</v>
      </c>
      <c r="G3" s="2" t="s">
        <v>256</v>
      </c>
      <c r="H3" s="2" t="s">
        <v>1524</v>
      </c>
    </row>
    <row r="4" spans="1:8" x14ac:dyDescent="0.25">
      <c r="B4" s="2" t="s">
        <v>5571</v>
      </c>
      <c r="C4" s="2" t="s">
        <v>5572</v>
      </c>
      <c r="D4" s="2" t="s">
        <v>5573</v>
      </c>
      <c r="E4" s="2" t="s">
        <v>5574</v>
      </c>
      <c r="F4" s="2" t="s">
        <v>5575</v>
      </c>
      <c r="G4" s="2" t="s">
        <v>5576</v>
      </c>
      <c r="H4" s="2" t="s">
        <v>5577</v>
      </c>
    </row>
    <row r="5" spans="1:8" x14ac:dyDescent="0.25">
      <c r="B5" s="10"/>
      <c r="H5" s="6"/>
    </row>
  </sheetData>
  <dataValidations count="6">
    <dataValidation type="custom" allowBlank="1" showInputMessage="1" showErrorMessage="1" sqref="B1:H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ht="135" x14ac:dyDescent="0.25">
      <c r="A1" s="1" t="s">
        <v>0</v>
      </c>
      <c r="B1" s="2" t="s">
        <v>5563</v>
      </c>
    </row>
    <row r="2" spans="1:2" ht="135" x14ac:dyDescent="0.25">
      <c r="A2" s="1" t="s">
        <v>3</v>
      </c>
      <c r="B2" s="2" t="s">
        <v>5563</v>
      </c>
    </row>
    <row r="3" spans="1:2" x14ac:dyDescent="0.25">
      <c r="A3" s="1" t="s">
        <v>258</v>
      </c>
      <c r="B3" s="2" t="s">
        <v>256</v>
      </c>
    </row>
    <row r="4" spans="1:2" x14ac:dyDescent="0.25">
      <c r="B4" s="2" t="s">
        <v>5564</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0</v>
      </c>
      <c r="B1" s="2" t="s">
        <v>3140</v>
      </c>
      <c r="C1" s="2" t="s">
        <v>5556</v>
      </c>
      <c r="D1" s="2" t="s">
        <v>5557</v>
      </c>
      <c r="E1" s="2" t="s">
        <v>5550</v>
      </c>
      <c r="F1" s="2" t="s">
        <v>5531</v>
      </c>
      <c r="G1" s="2" t="s">
        <v>478</v>
      </c>
    </row>
    <row r="2" spans="1:7" x14ac:dyDescent="0.25">
      <c r="A2" s="1" t="s">
        <v>3</v>
      </c>
      <c r="B2" s="2"/>
      <c r="C2" s="2"/>
      <c r="D2" s="2"/>
      <c r="E2" s="2"/>
      <c r="F2" s="2"/>
      <c r="G2" s="2"/>
    </row>
    <row r="3" spans="1:7" x14ac:dyDescent="0.25">
      <c r="A3" s="1" t="s">
        <v>258</v>
      </c>
      <c r="B3" s="2" t="s">
        <v>256</v>
      </c>
      <c r="C3" s="2" t="s">
        <v>256</v>
      </c>
      <c r="D3" s="2" t="s">
        <v>256</v>
      </c>
      <c r="E3" s="2" t="s">
        <v>256</v>
      </c>
      <c r="F3" s="2" t="s">
        <v>1524</v>
      </c>
      <c r="G3" s="2" t="s">
        <v>1524</v>
      </c>
    </row>
    <row r="4" spans="1:7" x14ac:dyDescent="0.25">
      <c r="B4" s="2" t="s">
        <v>498</v>
      </c>
      <c r="C4" s="2" t="s">
        <v>4993</v>
      </c>
      <c r="D4" s="2" t="s">
        <v>1547</v>
      </c>
      <c r="E4" s="2" t="s">
        <v>1559</v>
      </c>
      <c r="F4" s="2" t="s">
        <v>1558</v>
      </c>
      <c r="G4" s="2" t="s">
        <v>4525</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0</v>
      </c>
      <c r="B1" s="2" t="s">
        <v>3140</v>
      </c>
      <c r="C1" s="2" t="s">
        <v>5556</v>
      </c>
      <c r="D1" s="2" t="s">
        <v>5557</v>
      </c>
      <c r="E1" s="2" t="s">
        <v>5550</v>
      </c>
      <c r="F1" s="2" t="s">
        <v>5531</v>
      </c>
      <c r="G1" s="2" t="s">
        <v>478</v>
      </c>
    </row>
    <row r="2" spans="1:7" x14ac:dyDescent="0.25">
      <c r="A2" s="1" t="s">
        <v>3</v>
      </c>
      <c r="B2" s="2"/>
      <c r="C2" s="2"/>
      <c r="D2" s="2"/>
      <c r="E2" s="2"/>
      <c r="F2" s="2"/>
      <c r="G2" s="2"/>
    </row>
    <row r="3" spans="1:7" x14ac:dyDescent="0.25">
      <c r="A3" s="1" t="s">
        <v>258</v>
      </c>
      <c r="B3" s="2" t="s">
        <v>256</v>
      </c>
      <c r="C3" s="2" t="s">
        <v>256</v>
      </c>
      <c r="D3" s="2" t="s">
        <v>256</v>
      </c>
      <c r="E3" s="2" t="s">
        <v>256</v>
      </c>
      <c r="F3" s="2" t="s">
        <v>1524</v>
      </c>
      <c r="G3" s="2" t="s">
        <v>1524</v>
      </c>
    </row>
    <row r="4" spans="1:7" x14ac:dyDescent="0.25">
      <c r="B4" s="2" t="s">
        <v>1550</v>
      </c>
      <c r="C4" s="2" t="s">
        <v>1551</v>
      </c>
      <c r="D4" s="2" t="s">
        <v>1552</v>
      </c>
      <c r="E4" s="2" t="s">
        <v>1553</v>
      </c>
      <c r="F4" s="2" t="s">
        <v>1560</v>
      </c>
      <c r="G4" s="2" t="s">
        <v>1548</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ht="30" x14ac:dyDescent="0.25">
      <c r="A1" s="1" t="s">
        <v>0</v>
      </c>
      <c r="B1" s="2" t="s">
        <v>3140</v>
      </c>
      <c r="C1" s="2" t="s">
        <v>5556</v>
      </c>
      <c r="D1" s="2" t="s">
        <v>5557</v>
      </c>
      <c r="E1" s="2" t="s">
        <v>5550</v>
      </c>
    </row>
    <row r="2" spans="1:5" ht="165" x14ac:dyDescent="0.25">
      <c r="A2" s="1" t="s">
        <v>3</v>
      </c>
      <c r="B2" s="2" t="s">
        <v>5558</v>
      </c>
      <c r="C2" s="2" t="s">
        <v>5558</v>
      </c>
      <c r="D2" s="2" t="s">
        <v>5558</v>
      </c>
      <c r="E2" s="2" t="s">
        <v>5558</v>
      </c>
    </row>
    <row r="3" spans="1:5" x14ac:dyDescent="0.25">
      <c r="A3" s="1" t="s">
        <v>258</v>
      </c>
      <c r="B3" s="2" t="s">
        <v>256</v>
      </c>
      <c r="C3" s="2" t="s">
        <v>256</v>
      </c>
      <c r="D3" s="2" t="s">
        <v>256</v>
      </c>
      <c r="E3" s="2" t="s">
        <v>256</v>
      </c>
    </row>
    <row r="4" spans="1:5" x14ac:dyDescent="0.25">
      <c r="B4" s="2" t="s">
        <v>5559</v>
      </c>
      <c r="C4" s="2" t="s">
        <v>5560</v>
      </c>
      <c r="D4" s="2" t="s">
        <v>5561</v>
      </c>
      <c r="E4" s="2" t="s">
        <v>5562</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 width="15.7109375" style="3"/>
    <col min="13" max="13" width="15.7109375" style="9"/>
    <col min="14" max="16384" width="15.7109375" style="1"/>
  </cols>
  <sheetData>
    <row r="1" spans="1:13" ht="30" x14ac:dyDescent="0.25">
      <c r="A1" s="1" t="s">
        <v>0</v>
      </c>
      <c r="B1" s="2" t="s">
        <v>3140</v>
      </c>
      <c r="C1" s="2" t="s">
        <v>3140</v>
      </c>
      <c r="D1" s="2" t="s">
        <v>3140</v>
      </c>
      <c r="E1" s="2" t="s">
        <v>5548</v>
      </c>
      <c r="F1" s="2" t="s">
        <v>5548</v>
      </c>
      <c r="G1" s="2" t="s">
        <v>5548</v>
      </c>
      <c r="H1" s="2" t="s">
        <v>5549</v>
      </c>
      <c r="I1" s="2" t="s">
        <v>5549</v>
      </c>
      <c r="J1" s="2" t="s">
        <v>5549</v>
      </c>
      <c r="K1" s="2" t="s">
        <v>5550</v>
      </c>
      <c r="L1" s="2" t="s">
        <v>5550</v>
      </c>
      <c r="M1" s="2" t="s">
        <v>5550</v>
      </c>
    </row>
    <row r="2" spans="1:13" ht="30" x14ac:dyDescent="0.25">
      <c r="A2" s="1" t="s">
        <v>3</v>
      </c>
      <c r="B2" s="2" t="s">
        <v>5551</v>
      </c>
      <c r="C2" s="2" t="s">
        <v>5552</v>
      </c>
      <c r="D2" s="2" t="s">
        <v>3140</v>
      </c>
      <c r="E2" s="2" t="s">
        <v>5551</v>
      </c>
      <c r="F2" s="2" t="s">
        <v>5552</v>
      </c>
      <c r="G2" s="2" t="s">
        <v>3140</v>
      </c>
      <c r="H2" s="2" t="s">
        <v>5551</v>
      </c>
      <c r="I2" s="2" t="s">
        <v>5552</v>
      </c>
      <c r="J2" s="2" t="s">
        <v>3140</v>
      </c>
      <c r="K2" s="2" t="s">
        <v>5551</v>
      </c>
      <c r="L2" s="2" t="s">
        <v>5552</v>
      </c>
      <c r="M2" s="2" t="s">
        <v>3140</v>
      </c>
    </row>
    <row r="3" spans="1:13" x14ac:dyDescent="0.25">
      <c r="A3" s="1" t="s">
        <v>258</v>
      </c>
      <c r="B3" s="2" t="s">
        <v>256</v>
      </c>
      <c r="C3" s="2" t="s">
        <v>256</v>
      </c>
      <c r="D3" s="2" t="s">
        <v>256</v>
      </c>
      <c r="E3" s="2" t="s">
        <v>256</v>
      </c>
      <c r="F3" s="2" t="s">
        <v>256</v>
      </c>
      <c r="G3" s="2" t="s">
        <v>256</v>
      </c>
      <c r="H3" s="2" t="s">
        <v>256</v>
      </c>
      <c r="I3" s="2" t="s">
        <v>256</v>
      </c>
      <c r="J3" s="2" t="s">
        <v>256</v>
      </c>
      <c r="K3" s="2" t="s">
        <v>256</v>
      </c>
      <c r="L3" s="2" t="s">
        <v>256</v>
      </c>
      <c r="M3" s="2" t="s">
        <v>256</v>
      </c>
    </row>
    <row r="4" spans="1:13" x14ac:dyDescent="0.25">
      <c r="B4" s="2" t="s">
        <v>4912</v>
      </c>
      <c r="C4" s="2" t="s">
        <v>4913</v>
      </c>
      <c r="D4" s="2" t="s">
        <v>4914</v>
      </c>
      <c r="E4" s="2" t="s">
        <v>4921</v>
      </c>
      <c r="F4" s="2" t="s">
        <v>4922</v>
      </c>
      <c r="G4" s="2" t="s">
        <v>4923</v>
      </c>
      <c r="H4" s="2" t="s">
        <v>4930</v>
      </c>
      <c r="I4" s="2" t="s">
        <v>4931</v>
      </c>
      <c r="J4" s="2" t="s">
        <v>4932</v>
      </c>
      <c r="K4" s="2" t="s">
        <v>5553</v>
      </c>
      <c r="L4" s="2" t="s">
        <v>5554</v>
      </c>
      <c r="M4" s="2" t="s">
        <v>5555</v>
      </c>
    </row>
    <row r="5" spans="1:13" x14ac:dyDescent="0.25">
      <c r="B5" s="4"/>
      <c r="M5" s="8"/>
    </row>
  </sheetData>
  <dataValidations count="13">
    <dataValidation type="custom" allowBlank="1" showInputMessage="1" showErrorMessage="1" sqref="B1: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0</v>
      </c>
      <c r="B1" s="2" t="s">
        <v>3140</v>
      </c>
      <c r="C1" s="2" t="s">
        <v>5499</v>
      </c>
      <c r="D1" s="2" t="s">
        <v>5500</v>
      </c>
      <c r="E1" s="2" t="s">
        <v>1656</v>
      </c>
      <c r="F1" s="2" t="s">
        <v>5531</v>
      </c>
      <c r="G1" s="2" t="s">
        <v>478</v>
      </c>
    </row>
    <row r="2" spans="1:7" x14ac:dyDescent="0.25">
      <c r="A2" s="1" t="s">
        <v>3</v>
      </c>
      <c r="B2" s="2"/>
      <c r="C2" s="2"/>
      <c r="D2" s="2"/>
      <c r="E2" s="2"/>
      <c r="F2" s="2"/>
      <c r="G2" s="2"/>
    </row>
    <row r="3" spans="1:7" x14ac:dyDescent="0.25">
      <c r="A3" s="1" t="s">
        <v>258</v>
      </c>
      <c r="B3" s="2" t="s">
        <v>256</v>
      </c>
      <c r="C3" s="2" t="s">
        <v>256</v>
      </c>
      <c r="D3" s="2" t="s">
        <v>256</v>
      </c>
      <c r="E3" s="2" t="s">
        <v>256</v>
      </c>
      <c r="F3" s="2" t="s">
        <v>1524</v>
      </c>
      <c r="G3" s="2" t="s">
        <v>1524</v>
      </c>
    </row>
    <row r="4" spans="1:7" x14ac:dyDescent="0.25">
      <c r="B4" s="2" t="s">
        <v>5090</v>
      </c>
      <c r="C4" s="2" t="s">
        <v>485</v>
      </c>
      <c r="D4" s="2" t="s">
        <v>486</v>
      </c>
      <c r="E4" s="2" t="s">
        <v>487</v>
      </c>
      <c r="F4" s="2" t="s">
        <v>482</v>
      </c>
      <c r="G4" s="2" t="s">
        <v>483</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0</v>
      </c>
      <c r="B1" s="2" t="s">
        <v>3140</v>
      </c>
      <c r="C1" s="2" t="s">
        <v>5499</v>
      </c>
      <c r="D1" s="2" t="s">
        <v>5500</v>
      </c>
      <c r="E1" s="2" t="s">
        <v>1656</v>
      </c>
      <c r="F1" s="2" t="s">
        <v>5531</v>
      </c>
      <c r="G1" s="2" t="s">
        <v>478</v>
      </c>
    </row>
    <row r="2" spans="1:7" x14ac:dyDescent="0.25">
      <c r="A2" s="1" t="s">
        <v>3</v>
      </c>
      <c r="B2" s="2"/>
      <c r="C2" s="2"/>
      <c r="D2" s="2"/>
      <c r="E2" s="2"/>
      <c r="F2" s="2"/>
      <c r="G2" s="2"/>
    </row>
    <row r="3" spans="1:7" x14ac:dyDescent="0.25">
      <c r="A3" s="1" t="s">
        <v>258</v>
      </c>
      <c r="B3" s="2" t="s">
        <v>256</v>
      </c>
      <c r="C3" s="2" t="s">
        <v>256</v>
      </c>
      <c r="D3" s="2" t="s">
        <v>256</v>
      </c>
      <c r="E3" s="2" t="s">
        <v>256</v>
      </c>
      <c r="F3" s="2" t="s">
        <v>1524</v>
      </c>
      <c r="G3" s="2" t="s">
        <v>1524</v>
      </c>
    </row>
    <row r="4" spans="1:7" x14ac:dyDescent="0.25">
      <c r="B4" s="2" t="s">
        <v>491</v>
      </c>
      <c r="C4" s="2" t="s">
        <v>492</v>
      </c>
      <c r="D4" s="2" t="s">
        <v>493</v>
      </c>
      <c r="E4" s="2" t="s">
        <v>494</v>
      </c>
      <c r="F4" s="2" t="s">
        <v>488</v>
      </c>
      <c r="G4" s="2" t="s">
        <v>489</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0</v>
      </c>
      <c r="B1" s="2" t="s">
        <v>3140</v>
      </c>
      <c r="C1" s="2" t="s">
        <v>5499</v>
      </c>
      <c r="D1" s="2" t="s">
        <v>5500</v>
      </c>
      <c r="E1" s="2" t="s">
        <v>1656</v>
      </c>
      <c r="F1" s="2" t="s">
        <v>5531</v>
      </c>
      <c r="G1" s="2" t="s">
        <v>478</v>
      </c>
    </row>
    <row r="2" spans="1:7" x14ac:dyDescent="0.25">
      <c r="A2" s="1" t="s">
        <v>3</v>
      </c>
      <c r="B2" s="2"/>
      <c r="C2" s="2"/>
      <c r="D2" s="2"/>
      <c r="E2" s="2"/>
      <c r="F2" s="2"/>
      <c r="G2" s="2"/>
    </row>
    <row r="3" spans="1:7" x14ac:dyDescent="0.25">
      <c r="A3" s="1" t="s">
        <v>258</v>
      </c>
      <c r="B3" s="2" t="s">
        <v>256</v>
      </c>
      <c r="C3" s="2" t="s">
        <v>256</v>
      </c>
      <c r="D3" s="2" t="s">
        <v>256</v>
      </c>
      <c r="E3" s="2" t="s">
        <v>256</v>
      </c>
      <c r="F3" s="2" t="s">
        <v>1524</v>
      </c>
      <c r="G3" s="2" t="s">
        <v>1524</v>
      </c>
    </row>
    <row r="4" spans="1:7" x14ac:dyDescent="0.25">
      <c r="B4" s="2" t="s">
        <v>5544</v>
      </c>
      <c r="C4" s="2" t="s">
        <v>5545</v>
      </c>
      <c r="D4" s="2" t="s">
        <v>5546</v>
      </c>
      <c r="E4" s="2" t="s">
        <v>5547</v>
      </c>
      <c r="F4" s="2" t="s">
        <v>495</v>
      </c>
      <c r="G4" s="2" t="s">
        <v>496</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0</v>
      </c>
      <c r="B1" s="2" t="s">
        <v>3140</v>
      </c>
      <c r="C1" s="2" t="s">
        <v>5499</v>
      </c>
      <c r="D1" s="2" t="s">
        <v>5500</v>
      </c>
      <c r="E1" s="2" t="s">
        <v>1656</v>
      </c>
      <c r="F1" s="2" t="s">
        <v>5531</v>
      </c>
      <c r="G1" s="2" t="s">
        <v>478</v>
      </c>
    </row>
    <row r="2" spans="1:7" x14ac:dyDescent="0.25">
      <c r="A2" s="1" t="s">
        <v>3</v>
      </c>
      <c r="B2" s="2"/>
      <c r="C2" s="2"/>
      <c r="D2" s="2"/>
      <c r="E2" s="2"/>
      <c r="F2" s="2"/>
      <c r="G2" s="2"/>
    </row>
    <row r="3" spans="1:7" x14ac:dyDescent="0.25">
      <c r="A3" s="1" t="s">
        <v>258</v>
      </c>
      <c r="B3" s="2" t="s">
        <v>256</v>
      </c>
      <c r="C3" s="2" t="s">
        <v>256</v>
      </c>
      <c r="D3" s="2" t="s">
        <v>256</v>
      </c>
      <c r="E3" s="2" t="s">
        <v>256</v>
      </c>
      <c r="F3" s="2" t="s">
        <v>1524</v>
      </c>
      <c r="G3" s="2" t="s">
        <v>1524</v>
      </c>
    </row>
    <row r="4" spans="1:7" x14ac:dyDescent="0.25">
      <c r="B4" s="2" t="s">
        <v>5538</v>
      </c>
      <c r="C4" s="2" t="s">
        <v>5539</v>
      </c>
      <c r="D4" s="2" t="s">
        <v>5540</v>
      </c>
      <c r="E4" s="2" t="s">
        <v>5541</v>
      </c>
      <c r="F4" s="2" t="s">
        <v>5542</v>
      </c>
      <c r="G4" s="2" t="s">
        <v>5543</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1"/>
    <col min="7" max="7" width="15.7109375" style="7"/>
    <col min="8" max="16384" width="15.7109375" style="1"/>
  </cols>
  <sheetData>
    <row r="1" spans="1:7" ht="30" x14ac:dyDescent="0.25">
      <c r="A1" s="1" t="s">
        <v>0</v>
      </c>
      <c r="B1" s="2" t="s">
        <v>3140</v>
      </c>
      <c r="C1" s="2" t="s">
        <v>5499</v>
      </c>
      <c r="D1" s="2" t="s">
        <v>5500</v>
      </c>
      <c r="E1" s="2" t="s">
        <v>1656</v>
      </c>
      <c r="F1" s="2" t="s">
        <v>5531</v>
      </c>
      <c r="G1" s="2" t="s">
        <v>478</v>
      </c>
    </row>
    <row r="2" spans="1:7" x14ac:dyDescent="0.25">
      <c r="A2" s="1" t="s">
        <v>3</v>
      </c>
      <c r="B2" s="2"/>
      <c r="C2" s="2"/>
      <c r="D2" s="2"/>
      <c r="E2" s="2"/>
      <c r="F2" s="2"/>
      <c r="G2" s="2"/>
    </row>
    <row r="3" spans="1:7" x14ac:dyDescent="0.25">
      <c r="A3" s="1" t="s">
        <v>258</v>
      </c>
      <c r="B3" s="2" t="s">
        <v>256</v>
      </c>
      <c r="C3" s="2" t="s">
        <v>256</v>
      </c>
      <c r="D3" s="2" t="s">
        <v>256</v>
      </c>
      <c r="E3" s="2" t="s">
        <v>256</v>
      </c>
      <c r="F3" s="2" t="s">
        <v>1524</v>
      </c>
      <c r="G3" s="2" t="s">
        <v>1524</v>
      </c>
    </row>
    <row r="4" spans="1:7" x14ac:dyDescent="0.25">
      <c r="B4" s="2" t="s">
        <v>5532</v>
      </c>
      <c r="C4" s="2" t="s">
        <v>5533</v>
      </c>
      <c r="D4" s="2" t="s">
        <v>5534</v>
      </c>
      <c r="E4" s="2" t="s">
        <v>5535</v>
      </c>
      <c r="F4" s="2" t="s">
        <v>5536</v>
      </c>
      <c r="G4" s="2" t="s">
        <v>5537</v>
      </c>
    </row>
    <row r="5" spans="1:7" x14ac:dyDescent="0.25">
      <c r="B5" s="4"/>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30" x14ac:dyDescent="0.25">
      <c r="A1" s="1" t="s">
        <v>0</v>
      </c>
      <c r="B1" s="2" t="s">
        <v>3140</v>
      </c>
      <c r="C1" s="2" t="s">
        <v>3140</v>
      </c>
      <c r="D1" s="2" t="s">
        <v>3140</v>
      </c>
      <c r="E1" s="2" t="s">
        <v>3140</v>
      </c>
      <c r="F1" s="2" t="s">
        <v>3140</v>
      </c>
      <c r="G1" s="2" t="s">
        <v>3140</v>
      </c>
      <c r="H1" s="2" t="s">
        <v>5499</v>
      </c>
      <c r="I1" s="2" t="s">
        <v>5499</v>
      </c>
      <c r="J1" s="2" t="s">
        <v>5499</v>
      </c>
      <c r="K1" s="2" t="s">
        <v>5499</v>
      </c>
      <c r="L1" s="2" t="s">
        <v>5499</v>
      </c>
      <c r="M1" s="2" t="s">
        <v>5499</v>
      </c>
      <c r="N1" s="2" t="s">
        <v>5500</v>
      </c>
      <c r="O1" s="2" t="s">
        <v>5500</v>
      </c>
      <c r="P1" s="2" t="s">
        <v>5500</v>
      </c>
      <c r="Q1" s="2" t="s">
        <v>5500</v>
      </c>
      <c r="R1" s="2" t="s">
        <v>5500</v>
      </c>
      <c r="S1" s="2" t="s">
        <v>5500</v>
      </c>
      <c r="T1" s="2" t="s">
        <v>1656</v>
      </c>
      <c r="U1" s="2" t="s">
        <v>1656</v>
      </c>
      <c r="V1" s="2" t="s">
        <v>1656</v>
      </c>
      <c r="W1" s="2" t="s">
        <v>1656</v>
      </c>
      <c r="X1" s="2" t="s">
        <v>1656</v>
      </c>
      <c r="Y1" s="2" t="s">
        <v>1656</v>
      </c>
    </row>
    <row r="2" spans="1:25" ht="120" x14ac:dyDescent="0.25">
      <c r="A2" s="1" t="s">
        <v>3</v>
      </c>
      <c r="B2" s="2" t="s">
        <v>5501</v>
      </c>
      <c r="C2" s="2" t="s">
        <v>5502</v>
      </c>
      <c r="D2" s="2" t="s">
        <v>5503</v>
      </c>
      <c r="E2" s="2" t="s">
        <v>5504</v>
      </c>
      <c r="F2" s="2" t="s">
        <v>5505</v>
      </c>
      <c r="G2" s="2" t="s">
        <v>5506</v>
      </c>
      <c r="H2" s="2" t="s">
        <v>5501</v>
      </c>
      <c r="I2" s="2" t="s">
        <v>5502</v>
      </c>
      <c r="J2" s="2" t="s">
        <v>5503</v>
      </c>
      <c r="K2" s="2" t="s">
        <v>5504</v>
      </c>
      <c r="L2" s="2" t="s">
        <v>5505</v>
      </c>
      <c r="M2" s="2" t="s">
        <v>5506</v>
      </c>
      <c r="N2" s="2" t="s">
        <v>5501</v>
      </c>
      <c r="O2" s="2" t="s">
        <v>5502</v>
      </c>
      <c r="P2" s="2" t="s">
        <v>5503</v>
      </c>
      <c r="Q2" s="2" t="s">
        <v>5504</v>
      </c>
      <c r="R2" s="2" t="s">
        <v>5505</v>
      </c>
      <c r="S2" s="2" t="s">
        <v>5506</v>
      </c>
      <c r="T2" s="2" t="s">
        <v>5501</v>
      </c>
      <c r="U2" s="2" t="s">
        <v>5502</v>
      </c>
      <c r="V2" s="2" t="s">
        <v>5503</v>
      </c>
      <c r="W2" s="2" t="s">
        <v>5504</v>
      </c>
      <c r="X2" s="2" t="s">
        <v>5505</v>
      </c>
      <c r="Y2" s="2" t="s">
        <v>5506</v>
      </c>
    </row>
    <row r="3" spans="1:2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row>
    <row r="4" spans="1:25" x14ac:dyDescent="0.25">
      <c r="B4" s="2" t="s">
        <v>5507</v>
      </c>
      <c r="C4" s="2" t="s">
        <v>5508</v>
      </c>
      <c r="D4" s="2" t="s">
        <v>5509</v>
      </c>
      <c r="E4" s="2" t="s">
        <v>5510</v>
      </c>
      <c r="F4" s="2" t="s">
        <v>5511</v>
      </c>
      <c r="G4" s="2" t="s">
        <v>5512</v>
      </c>
      <c r="H4" s="2" t="s">
        <v>5513</v>
      </c>
      <c r="I4" s="2" t="s">
        <v>5514</v>
      </c>
      <c r="J4" s="2" t="s">
        <v>5515</v>
      </c>
      <c r="K4" s="2" t="s">
        <v>5516</v>
      </c>
      <c r="L4" s="2" t="s">
        <v>5517</v>
      </c>
      <c r="M4" s="2" t="s">
        <v>5518</v>
      </c>
      <c r="N4" s="2" t="s">
        <v>5519</v>
      </c>
      <c r="O4" s="2" t="s">
        <v>5520</v>
      </c>
      <c r="P4" s="2" t="s">
        <v>5521</v>
      </c>
      <c r="Q4" s="2" t="s">
        <v>5522</v>
      </c>
      <c r="R4" s="2" t="s">
        <v>5523</v>
      </c>
      <c r="S4" s="2" t="s">
        <v>5524</v>
      </c>
      <c r="T4" s="2" t="s">
        <v>5525</v>
      </c>
      <c r="U4" s="2" t="s">
        <v>5526</v>
      </c>
      <c r="V4" s="2" t="s">
        <v>5527</v>
      </c>
      <c r="W4" s="2" t="s">
        <v>5528</v>
      </c>
      <c r="X4" s="2" t="s">
        <v>5529</v>
      </c>
      <c r="Y4" s="2" t="s">
        <v>5530</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x14ac:dyDescent="0.25">
      <c r="A1" s="1" t="s">
        <v>0</v>
      </c>
      <c r="B1" s="2" t="s">
        <v>3140</v>
      </c>
    </row>
    <row r="2" spans="1:2" ht="30" x14ac:dyDescent="0.25">
      <c r="A2" s="1" t="s">
        <v>3</v>
      </c>
      <c r="B2" s="2" t="s">
        <v>5497</v>
      </c>
    </row>
    <row r="3" spans="1:2" x14ac:dyDescent="0.25">
      <c r="A3" s="1" t="s">
        <v>258</v>
      </c>
      <c r="B3" s="2" t="s">
        <v>256</v>
      </c>
    </row>
    <row r="4" spans="1:2" x14ac:dyDescent="0.25">
      <c r="B4" s="2" t="s">
        <v>5498</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2" width="15.7109375" style="3"/>
    <col min="23" max="23" width="15.7109375" style="7"/>
    <col min="24" max="16384" width="15.7109375" style="1"/>
  </cols>
  <sheetData>
    <row r="1" spans="1:23" ht="90" x14ac:dyDescent="0.25">
      <c r="A1" s="1" t="s">
        <v>0</v>
      </c>
      <c r="B1" s="2" t="s">
        <v>4295</v>
      </c>
      <c r="C1" s="2" t="s">
        <v>4295</v>
      </c>
      <c r="D1" s="2" t="s">
        <v>4295</v>
      </c>
      <c r="E1" s="2" t="s">
        <v>4295</v>
      </c>
      <c r="F1" s="2" t="s">
        <v>4295</v>
      </c>
      <c r="G1" s="2" t="s">
        <v>4295</v>
      </c>
      <c r="H1" s="2" t="s">
        <v>4295</v>
      </c>
      <c r="I1" s="2" t="s">
        <v>4295</v>
      </c>
      <c r="J1" s="2" t="s">
        <v>4296</v>
      </c>
      <c r="K1" s="2" t="s">
        <v>4296</v>
      </c>
      <c r="L1" s="2" t="s">
        <v>4296</v>
      </c>
      <c r="M1" s="2" t="s">
        <v>4296</v>
      </c>
      <c r="N1" s="2" t="s">
        <v>4296</v>
      </c>
      <c r="O1" s="2" t="s">
        <v>4296</v>
      </c>
      <c r="P1" s="2" t="s">
        <v>4296</v>
      </c>
      <c r="Q1" s="2" t="s">
        <v>4296</v>
      </c>
      <c r="R1" s="2" t="s">
        <v>5495</v>
      </c>
      <c r="S1" s="2" t="s">
        <v>5495</v>
      </c>
      <c r="T1" s="2" t="s">
        <v>5495</v>
      </c>
      <c r="U1" s="2" t="s">
        <v>5495</v>
      </c>
      <c r="V1" s="2" t="s">
        <v>5495</v>
      </c>
      <c r="W1" s="2" t="s">
        <v>1989</v>
      </c>
    </row>
    <row r="2" spans="1:23" ht="45" x14ac:dyDescent="0.25">
      <c r="A2" s="1" t="s">
        <v>3</v>
      </c>
      <c r="B2" s="2" t="s">
        <v>4542</v>
      </c>
      <c r="C2" s="2" t="s">
        <v>4543</v>
      </c>
      <c r="D2" s="2" t="s">
        <v>4544</v>
      </c>
      <c r="E2" s="2" t="s">
        <v>4545</v>
      </c>
      <c r="F2" s="2" t="s">
        <v>4546</v>
      </c>
      <c r="G2" s="2" t="s">
        <v>4509</v>
      </c>
      <c r="H2" s="2" t="s">
        <v>4547</v>
      </c>
      <c r="I2" s="2" t="s">
        <v>4548</v>
      </c>
      <c r="J2" s="2" t="s">
        <v>4542</v>
      </c>
      <c r="K2" s="2" t="s">
        <v>4543</v>
      </c>
      <c r="L2" s="2" t="s">
        <v>4544</v>
      </c>
      <c r="M2" s="2" t="s">
        <v>4545</v>
      </c>
      <c r="N2" s="2" t="s">
        <v>4546</v>
      </c>
      <c r="O2" s="2" t="s">
        <v>4509</v>
      </c>
      <c r="P2" s="2" t="s">
        <v>4547</v>
      </c>
      <c r="Q2" s="2" t="s">
        <v>4548</v>
      </c>
      <c r="R2" s="2" t="s">
        <v>4542</v>
      </c>
      <c r="S2" s="2" t="s">
        <v>4543</v>
      </c>
      <c r="T2" s="2" t="s">
        <v>4544</v>
      </c>
      <c r="U2" s="2" t="s">
        <v>4545</v>
      </c>
      <c r="V2" s="2" t="s">
        <v>4546</v>
      </c>
      <c r="W2" s="2" t="s">
        <v>1995</v>
      </c>
    </row>
    <row r="3" spans="1:23"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2013</v>
      </c>
    </row>
    <row r="4" spans="1:23" x14ac:dyDescent="0.25">
      <c r="B4" s="2" t="s">
        <v>4032</v>
      </c>
      <c r="C4" s="2" t="s">
        <v>4033</v>
      </c>
      <c r="D4" s="2" t="s">
        <v>4034</v>
      </c>
      <c r="E4" s="2" t="s">
        <v>4035</v>
      </c>
      <c r="F4" s="2" t="s">
        <v>4036</v>
      </c>
      <c r="G4" s="2" t="s">
        <v>4037</v>
      </c>
      <c r="H4" s="2" t="s">
        <v>4038</v>
      </c>
      <c r="I4" s="2" t="s">
        <v>4041</v>
      </c>
      <c r="J4" s="2" t="s">
        <v>4146</v>
      </c>
      <c r="K4" s="2" t="s">
        <v>4147</v>
      </c>
      <c r="L4" s="2" t="s">
        <v>4549</v>
      </c>
      <c r="M4" s="2" t="s">
        <v>4550</v>
      </c>
      <c r="N4" s="2" t="s">
        <v>4551</v>
      </c>
      <c r="O4" s="2" t="s">
        <v>4552</v>
      </c>
      <c r="P4" s="2" t="s">
        <v>4553</v>
      </c>
      <c r="Q4" s="2" t="s">
        <v>4213</v>
      </c>
      <c r="R4" s="2" t="s">
        <v>4148</v>
      </c>
      <c r="S4" s="2" t="s">
        <v>4149</v>
      </c>
      <c r="T4" s="2" t="s">
        <v>4640</v>
      </c>
      <c r="U4" s="2" t="s">
        <v>4641</v>
      </c>
      <c r="V4" s="2" t="s">
        <v>4642</v>
      </c>
      <c r="W4" s="2" t="s">
        <v>2006</v>
      </c>
    </row>
    <row r="5" spans="1:23" x14ac:dyDescent="0.25">
      <c r="B5" s="4"/>
      <c r="W5" s="6"/>
    </row>
  </sheetData>
  <dataValidations count="23">
    <dataValidation type="custom" allowBlank="1" showInputMessage="1" showErrorMessage="1" sqref="B1:W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list" operator="equal" allowBlank="1" showInputMessage="1" showErrorMessage="1" errorTitle="Invalid data" error="Please select values from the dropdown" sqref="W5:W1048576">
      <formula1>S_25_01_01_01_Article_112ZZ0010</formula1>
    </dataValidation>
  </dataValidation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4" width="15.7109375" style="3"/>
    <col min="15" max="15" width="15.7109375" style="1"/>
    <col min="16" max="16" width="15.7109375" style="3"/>
    <col min="17" max="17" width="15.7109375" style="7"/>
    <col min="18" max="16384" width="15.7109375" style="1"/>
  </cols>
  <sheetData>
    <row r="1" spans="1:17" x14ac:dyDescent="0.25">
      <c r="A1" s="1" t="s">
        <v>0</v>
      </c>
      <c r="B1" s="2" t="s">
        <v>4534</v>
      </c>
      <c r="C1" s="2" t="s">
        <v>4534</v>
      </c>
      <c r="D1" s="2" t="s">
        <v>4534</v>
      </c>
      <c r="E1" s="2" t="s">
        <v>4534</v>
      </c>
      <c r="F1" s="2" t="s">
        <v>4534</v>
      </c>
      <c r="G1" s="2" t="s">
        <v>4534</v>
      </c>
      <c r="H1" s="2" t="s">
        <v>4534</v>
      </c>
      <c r="I1" s="2" t="s">
        <v>4534</v>
      </c>
      <c r="J1" s="2" t="s">
        <v>4534</v>
      </c>
      <c r="K1" s="2" t="s">
        <v>4534</v>
      </c>
      <c r="L1" s="2" t="s">
        <v>4534</v>
      </c>
      <c r="M1" s="2" t="s">
        <v>4534</v>
      </c>
      <c r="N1" s="2" t="s">
        <v>4534</v>
      </c>
      <c r="O1" s="2" t="s">
        <v>4534</v>
      </c>
      <c r="P1" s="2" t="s">
        <v>4534</v>
      </c>
      <c r="Q1" s="2" t="s">
        <v>1989</v>
      </c>
    </row>
    <row r="2" spans="1:17" ht="120" x14ac:dyDescent="0.25">
      <c r="A2" s="1" t="s">
        <v>3</v>
      </c>
      <c r="B2" s="2" t="s">
        <v>5485</v>
      </c>
      <c r="C2" s="2" t="s">
        <v>4535</v>
      </c>
      <c r="D2" s="2" t="s">
        <v>4536</v>
      </c>
      <c r="E2" s="2" t="s">
        <v>4537</v>
      </c>
      <c r="F2" s="2" t="s">
        <v>5486</v>
      </c>
      <c r="G2" s="2" t="s">
        <v>4510</v>
      </c>
      <c r="H2" s="2" t="s">
        <v>4511</v>
      </c>
      <c r="I2" s="2" t="s">
        <v>4177</v>
      </c>
      <c r="J2" s="2" t="s">
        <v>5487</v>
      </c>
      <c r="K2" s="2" t="s">
        <v>5481</v>
      </c>
      <c r="L2" s="2" t="s">
        <v>5496</v>
      </c>
      <c r="M2" s="2" t="s">
        <v>5483</v>
      </c>
      <c r="N2" s="2" t="s">
        <v>5484</v>
      </c>
      <c r="O2" s="2" t="s">
        <v>5488</v>
      </c>
      <c r="P2" s="2" t="s">
        <v>4514</v>
      </c>
      <c r="Q2" s="2" t="s">
        <v>1995</v>
      </c>
    </row>
    <row r="3" spans="1:17"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5493</v>
      </c>
      <c r="P3" s="2" t="s">
        <v>256</v>
      </c>
      <c r="Q3" s="2" t="s">
        <v>2013</v>
      </c>
    </row>
    <row r="4" spans="1:17" x14ac:dyDescent="0.25">
      <c r="B4" s="2" t="s">
        <v>4897</v>
      </c>
      <c r="C4" s="2" t="s">
        <v>4539</v>
      </c>
      <c r="D4" s="2" t="s">
        <v>4540</v>
      </c>
      <c r="E4" s="2" t="s">
        <v>4541</v>
      </c>
      <c r="F4" s="2" t="s">
        <v>4734</v>
      </c>
      <c r="G4" s="2" t="s">
        <v>4517</v>
      </c>
      <c r="H4" s="2" t="s">
        <v>4518</v>
      </c>
      <c r="I4" s="2" t="s">
        <v>4519</v>
      </c>
      <c r="J4" s="2" t="s">
        <v>3936</v>
      </c>
      <c r="K4" s="2" t="s">
        <v>3937</v>
      </c>
      <c r="L4" s="2" t="s">
        <v>3938</v>
      </c>
      <c r="M4" s="2" t="s">
        <v>3939</v>
      </c>
      <c r="N4" s="2" t="s">
        <v>3940</v>
      </c>
      <c r="O4" s="2" t="s">
        <v>3941</v>
      </c>
      <c r="P4" s="2" t="s">
        <v>3942</v>
      </c>
      <c r="Q4" s="2" t="s">
        <v>2006</v>
      </c>
    </row>
    <row r="5" spans="1:17" x14ac:dyDescent="0.25">
      <c r="B5" s="4"/>
      <c r="Q5" s="6"/>
    </row>
  </sheetData>
  <dataValidations count="17">
    <dataValidation type="custom" allowBlank="1" showInputMessage="1" showErrorMessage="1" sqref="B1: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list" operator="equal" allowBlank="1" showInputMessage="1" showErrorMessage="1" errorTitle="Invalid data" error="Please select values from the dropdown" sqref="O5:O1048576">
      <formula1>S_25_01_01_02_ValueMethod_used_to_calculate_the_adjustment_due_to_RFF_MAP_nSCR_aggregation</formula1>
    </dataValidation>
    <dataValidation type="decimal" showInputMessage="1" showErrorMessage="1" errorTitle="Invalid data" error="Please enter only the decimal value" sqref="P5:P1048576">
      <formula1>-7.92281625142643E+28</formula1>
      <formula2>7.92281625142643E+28</formula2>
    </dataValidation>
    <dataValidation type="list" operator="equal" allowBlank="1" showInputMessage="1" showErrorMessage="1" errorTitle="Invalid data" error="Please select values from the dropdown" sqref="Q5:Q1048576">
      <formula1>S_25_01_01_02_Article_112ZZ0010</formula1>
    </dataValidation>
  </dataValidation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3"/>
    <col min="5" max="5" width="15.7109375" style="1"/>
    <col min="6" max="6" width="15.7109375" style="3"/>
    <col min="7" max="7" width="15.7109375" style="7"/>
    <col min="8" max="16384" width="15.7109375" style="1"/>
  </cols>
  <sheetData>
    <row r="1" spans="1:7" ht="135" x14ac:dyDescent="0.25">
      <c r="A1" s="1" t="s">
        <v>0</v>
      </c>
      <c r="B1" s="2" t="s">
        <v>5494</v>
      </c>
      <c r="C1" s="2" t="s">
        <v>4522</v>
      </c>
      <c r="D1" s="2" t="s">
        <v>5495</v>
      </c>
      <c r="E1" s="2" t="s">
        <v>4523</v>
      </c>
      <c r="F1" s="2" t="s">
        <v>4533</v>
      </c>
      <c r="G1" s="2" t="s">
        <v>4524</v>
      </c>
    </row>
    <row r="2" spans="1:7" x14ac:dyDescent="0.25">
      <c r="A2" s="1" t="s">
        <v>3</v>
      </c>
      <c r="B2" s="2"/>
      <c r="C2" s="2"/>
      <c r="D2" s="2"/>
      <c r="E2" s="2"/>
      <c r="F2" s="2"/>
      <c r="G2" s="2"/>
    </row>
    <row r="3" spans="1:7" x14ac:dyDescent="0.25">
      <c r="A3" s="1" t="s">
        <v>258</v>
      </c>
      <c r="B3" s="2" t="s">
        <v>1524</v>
      </c>
      <c r="C3" s="2" t="s">
        <v>256</v>
      </c>
      <c r="D3" s="2" t="s">
        <v>256</v>
      </c>
      <c r="E3" s="2" t="s">
        <v>4531</v>
      </c>
      <c r="F3" s="2" t="s">
        <v>256</v>
      </c>
      <c r="G3" s="2" t="s">
        <v>1524</v>
      </c>
    </row>
    <row r="4" spans="1:7" x14ac:dyDescent="0.25">
      <c r="B4" s="2" t="s">
        <v>4525</v>
      </c>
      <c r="C4" s="2" t="s">
        <v>4526</v>
      </c>
      <c r="D4" s="2" t="s">
        <v>4993</v>
      </c>
      <c r="E4" s="2" t="s">
        <v>1547</v>
      </c>
      <c r="F4" s="2" t="s">
        <v>1559</v>
      </c>
      <c r="G4" s="2" t="s">
        <v>1558</v>
      </c>
    </row>
    <row r="5" spans="1:7" x14ac:dyDescent="0.25">
      <c r="B5" s="10"/>
      <c r="G5" s="6"/>
    </row>
  </sheetData>
  <dataValidations count="5">
    <dataValidation type="custom" allowBlank="1" showInputMessage="1" showErrorMessage="1" sqref="B1:G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S_25_02_01_01_Consideration_of_the_future_management_actions_regarding_technical_provisions_and_or_deferred_taxes</formula1>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5" width="15.7109375" style="3"/>
    <col min="16" max="16" width="15.7109375" style="1"/>
    <col min="17" max="17" width="15.7109375" style="9"/>
    <col min="18" max="16384" width="15.7109375" style="1"/>
  </cols>
  <sheetData>
    <row r="1" spans="1:17" x14ac:dyDescent="0.25">
      <c r="A1" s="1" t="s">
        <v>0</v>
      </c>
      <c r="B1" s="2"/>
      <c r="C1" s="2"/>
      <c r="D1" s="2"/>
      <c r="E1" s="2"/>
      <c r="F1" s="2"/>
      <c r="G1" s="2"/>
      <c r="H1" s="2"/>
      <c r="I1" s="2"/>
      <c r="J1" s="2"/>
      <c r="K1" s="2"/>
      <c r="L1" s="2"/>
      <c r="M1" s="2"/>
      <c r="N1" s="2"/>
      <c r="O1" s="2"/>
      <c r="P1" s="2"/>
      <c r="Q1" s="2"/>
    </row>
    <row r="2" spans="1:17" ht="120" x14ac:dyDescent="0.25">
      <c r="A2" s="1" t="s">
        <v>3</v>
      </c>
      <c r="B2" s="2" t="s">
        <v>4508</v>
      </c>
      <c r="C2" s="2" t="s">
        <v>4509</v>
      </c>
      <c r="D2" s="2" t="s">
        <v>5485</v>
      </c>
      <c r="E2" s="2" t="s">
        <v>5486</v>
      </c>
      <c r="F2" s="2" t="s">
        <v>4532</v>
      </c>
      <c r="G2" s="2" t="s">
        <v>4511</v>
      </c>
      <c r="H2" s="2" t="s">
        <v>4177</v>
      </c>
      <c r="I2" s="2" t="s">
        <v>4512</v>
      </c>
      <c r="J2" s="2" t="s">
        <v>4513</v>
      </c>
      <c r="K2" s="2" t="s">
        <v>5487</v>
      </c>
      <c r="L2" s="2" t="s">
        <v>5481</v>
      </c>
      <c r="M2" s="2" t="s">
        <v>5482</v>
      </c>
      <c r="N2" s="2" t="s">
        <v>5483</v>
      </c>
      <c r="O2" s="2" t="s">
        <v>5484</v>
      </c>
      <c r="P2" s="2" t="s">
        <v>5488</v>
      </c>
      <c r="Q2" s="2" t="s">
        <v>4514</v>
      </c>
    </row>
    <row r="3" spans="1:17"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5493</v>
      </c>
      <c r="Q3" s="2" t="s">
        <v>256</v>
      </c>
    </row>
    <row r="4" spans="1:17" x14ac:dyDescent="0.25">
      <c r="B4" s="2" t="s">
        <v>4515</v>
      </c>
      <c r="C4" s="2" t="s">
        <v>4516</v>
      </c>
      <c r="D4" s="2" t="s">
        <v>4897</v>
      </c>
      <c r="E4" s="2" t="s">
        <v>4734</v>
      </c>
      <c r="F4" s="2" t="s">
        <v>4517</v>
      </c>
      <c r="G4" s="2" t="s">
        <v>4518</v>
      </c>
      <c r="H4" s="2" t="s">
        <v>4519</v>
      </c>
      <c r="I4" s="2" t="s">
        <v>4191</v>
      </c>
      <c r="J4" s="2" t="s">
        <v>4520</v>
      </c>
      <c r="K4" s="2" t="s">
        <v>3936</v>
      </c>
      <c r="L4" s="2" t="s">
        <v>3937</v>
      </c>
      <c r="M4" s="2" t="s">
        <v>3938</v>
      </c>
      <c r="N4" s="2" t="s">
        <v>3939</v>
      </c>
      <c r="O4" s="2" t="s">
        <v>3940</v>
      </c>
      <c r="P4" s="2" t="s">
        <v>3941</v>
      </c>
      <c r="Q4" s="2" t="s">
        <v>3942</v>
      </c>
    </row>
    <row r="5" spans="1:17" x14ac:dyDescent="0.25">
      <c r="B5" s="4"/>
      <c r="Q5" s="8"/>
    </row>
  </sheetData>
  <dataValidations count="17">
    <dataValidation type="custom" allowBlank="1" showInputMessage="1" showErrorMessage="1" sqref="B1: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list" operator="equal" allowBlank="1" showInputMessage="1" showErrorMessage="1" errorTitle="Invalid data" error="Please select values from the dropdown" sqref="P5:P1048576">
      <formula1>S_25_02_01_02_Method_used_to_calculate_the_adjustment_due_to_RFF_MAP_nSCR_aggregation</formula1>
    </dataValidation>
    <dataValidation type="decimal" showInputMessage="1" showErrorMessage="1" errorTitle="Invalid data" error="Please enter only the decimal value" sqref="Q5:Q1048576">
      <formula1>-7.92281625142643E+28</formula1>
      <formula2>7.92281625142643E+28</formula2>
    </dataValidation>
  </dataValidation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5" width="15.7109375" style="7"/>
    <col min="6" max="16384" width="15.7109375" style="1"/>
  </cols>
  <sheetData>
    <row r="1" spans="1:5" ht="135" x14ac:dyDescent="0.25">
      <c r="A1" s="1" t="s">
        <v>0</v>
      </c>
      <c r="B1" s="2" t="s">
        <v>4521</v>
      </c>
      <c r="C1" s="2" t="s">
        <v>4522</v>
      </c>
      <c r="D1" s="2" t="s">
        <v>4523</v>
      </c>
      <c r="E1" s="2" t="s">
        <v>4524</v>
      </c>
    </row>
    <row r="2" spans="1:5" x14ac:dyDescent="0.25">
      <c r="A2" s="1" t="s">
        <v>3</v>
      </c>
      <c r="B2" s="2"/>
      <c r="C2" s="2"/>
      <c r="D2" s="2"/>
      <c r="E2" s="2"/>
    </row>
    <row r="3" spans="1:5" x14ac:dyDescent="0.25">
      <c r="A3" s="1" t="s">
        <v>258</v>
      </c>
      <c r="B3" s="2" t="s">
        <v>1524</v>
      </c>
      <c r="C3" s="2" t="s">
        <v>256</v>
      </c>
      <c r="D3" s="2" t="s">
        <v>4531</v>
      </c>
      <c r="E3" s="2" t="s">
        <v>1524</v>
      </c>
    </row>
    <row r="4" spans="1:5" x14ac:dyDescent="0.25">
      <c r="B4" s="2" t="s">
        <v>4525</v>
      </c>
      <c r="C4" s="2" t="s">
        <v>4526</v>
      </c>
      <c r="D4" s="2" t="s">
        <v>1547</v>
      </c>
      <c r="E4" s="2" t="s">
        <v>1558</v>
      </c>
    </row>
    <row r="5" spans="1:5" x14ac:dyDescent="0.25">
      <c r="B5" s="10"/>
      <c r="E5" s="6"/>
    </row>
  </sheetData>
  <dataValidations count="3">
    <dataValidation type="custom" allowBlank="1" showInputMessage="1" showErrorMessage="1" sqref="B1:E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S_25_03_01_01_Consideration_of_the_future_management_actions_regarding_technical_provisions_and_or_deferred_taxes</formula1>
    </dataValidation>
  </dataValidation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14" width="15.7109375" style="9"/>
    <col min="15" max="16384" width="15.7109375" style="1"/>
  </cols>
  <sheetData>
    <row r="1" spans="1:14" x14ac:dyDescent="0.25">
      <c r="A1" s="1" t="s">
        <v>0</v>
      </c>
      <c r="B1" s="2"/>
      <c r="C1" s="2"/>
      <c r="D1" s="2"/>
      <c r="E1" s="2"/>
      <c r="F1" s="2"/>
      <c r="G1" s="2"/>
      <c r="H1" s="2"/>
      <c r="I1" s="2"/>
      <c r="J1" s="2"/>
      <c r="K1" s="2"/>
      <c r="L1" s="2"/>
      <c r="M1" s="2"/>
      <c r="N1" s="2"/>
    </row>
    <row r="2" spans="1:14" ht="135" x14ac:dyDescent="0.25">
      <c r="A2" s="1" t="s">
        <v>3</v>
      </c>
      <c r="B2" s="2" t="s">
        <v>4508</v>
      </c>
      <c r="C2" s="2" t="s">
        <v>4509</v>
      </c>
      <c r="D2" s="2" t="s">
        <v>5480</v>
      </c>
      <c r="E2" s="2" t="s">
        <v>4532</v>
      </c>
      <c r="F2" s="2" t="s">
        <v>4511</v>
      </c>
      <c r="G2" s="2" t="s">
        <v>4177</v>
      </c>
      <c r="H2" s="2" t="s">
        <v>4512</v>
      </c>
      <c r="I2" s="2" t="s">
        <v>4513</v>
      </c>
      <c r="J2" s="2" t="s">
        <v>5481</v>
      </c>
      <c r="K2" s="2" t="s">
        <v>5482</v>
      </c>
      <c r="L2" s="2" t="s">
        <v>5483</v>
      </c>
      <c r="M2" s="2" t="s">
        <v>5484</v>
      </c>
      <c r="N2" s="2" t="s">
        <v>4514</v>
      </c>
    </row>
    <row r="3" spans="1:1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row>
    <row r="4" spans="1:14" x14ac:dyDescent="0.25">
      <c r="B4" s="2" t="s">
        <v>4515</v>
      </c>
      <c r="C4" s="2" t="s">
        <v>4516</v>
      </c>
      <c r="D4" s="2" t="s">
        <v>4734</v>
      </c>
      <c r="E4" s="2" t="s">
        <v>4517</v>
      </c>
      <c r="F4" s="2" t="s">
        <v>4518</v>
      </c>
      <c r="G4" s="2" t="s">
        <v>4519</v>
      </c>
      <c r="H4" s="2" t="s">
        <v>4191</v>
      </c>
      <c r="I4" s="2" t="s">
        <v>4520</v>
      </c>
      <c r="J4" s="2" t="s">
        <v>3937</v>
      </c>
      <c r="K4" s="2" t="s">
        <v>3938</v>
      </c>
      <c r="L4" s="2" t="s">
        <v>3939</v>
      </c>
      <c r="M4" s="2" t="s">
        <v>3940</v>
      </c>
      <c r="N4" s="2" t="s">
        <v>3942</v>
      </c>
    </row>
    <row r="5" spans="1:14" x14ac:dyDescent="0.25">
      <c r="B5" s="4"/>
      <c r="N5" s="8"/>
    </row>
  </sheetData>
  <dataValidations count="14">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0" width="15.7109375" style="3"/>
    <col min="81" max="81" width="15.7109375" style="7"/>
    <col min="82" max="16384" width="15.7109375" style="1"/>
  </cols>
  <sheetData>
    <row r="1" spans="1:81" ht="90" x14ac:dyDescent="0.25">
      <c r="A1" s="1" t="s">
        <v>0</v>
      </c>
      <c r="B1" s="2" t="s">
        <v>4184</v>
      </c>
      <c r="C1" s="2" t="s">
        <v>4184</v>
      </c>
      <c r="D1" s="2" t="s">
        <v>4184</v>
      </c>
      <c r="E1" s="2" t="s">
        <v>4184</v>
      </c>
      <c r="F1" s="2" t="s">
        <v>4184</v>
      </c>
      <c r="G1" s="2" t="s">
        <v>4184</v>
      </c>
      <c r="H1" s="2" t="s">
        <v>4184</v>
      </c>
      <c r="I1" s="2" t="s">
        <v>4184</v>
      </c>
      <c r="J1" s="2" t="s">
        <v>4184</v>
      </c>
      <c r="K1" s="2" t="s">
        <v>4184</v>
      </c>
      <c r="L1" s="2" t="s">
        <v>4184</v>
      </c>
      <c r="M1" s="2" t="s">
        <v>4184</v>
      </c>
      <c r="N1" s="2" t="s">
        <v>4184</v>
      </c>
      <c r="O1" s="2" t="s">
        <v>4184</v>
      </c>
      <c r="P1" s="2" t="s">
        <v>4184</v>
      </c>
      <c r="Q1" s="2" t="s">
        <v>4184</v>
      </c>
      <c r="R1" s="2" t="s">
        <v>4184</v>
      </c>
      <c r="S1" s="2" t="s">
        <v>4184</v>
      </c>
      <c r="T1" s="2" t="s">
        <v>4184</v>
      </c>
      <c r="U1" s="2" t="s">
        <v>4184</v>
      </c>
      <c r="V1" s="2" t="s">
        <v>4184</v>
      </c>
      <c r="W1" s="2" t="s">
        <v>4185</v>
      </c>
      <c r="X1" s="2" t="s">
        <v>4185</v>
      </c>
      <c r="Y1" s="2" t="s">
        <v>4185</v>
      </c>
      <c r="Z1" s="2" t="s">
        <v>4185</v>
      </c>
      <c r="AA1" s="2" t="s">
        <v>4185</v>
      </c>
      <c r="AB1" s="2" t="s">
        <v>4185</v>
      </c>
      <c r="AC1" s="2" t="s">
        <v>4185</v>
      </c>
      <c r="AD1" s="2" t="s">
        <v>4185</v>
      </c>
      <c r="AE1" s="2" t="s">
        <v>4185</v>
      </c>
      <c r="AF1" s="2" t="s">
        <v>4185</v>
      </c>
      <c r="AG1" s="2" t="s">
        <v>4185</v>
      </c>
      <c r="AH1" s="2" t="s">
        <v>4185</v>
      </c>
      <c r="AI1" s="2" t="s">
        <v>4185</v>
      </c>
      <c r="AJ1" s="2" t="s">
        <v>4185</v>
      </c>
      <c r="AK1" s="2" t="s">
        <v>4184</v>
      </c>
      <c r="AL1" s="2" t="s">
        <v>4184</v>
      </c>
      <c r="AM1" s="2" t="s">
        <v>4184</v>
      </c>
      <c r="AN1" s="2" t="s">
        <v>4184</v>
      </c>
      <c r="AO1" s="2" t="s">
        <v>4184</v>
      </c>
      <c r="AP1" s="2" t="s">
        <v>4184</v>
      </c>
      <c r="AQ1" s="2" t="s">
        <v>4184</v>
      </c>
      <c r="AR1" s="2" t="s">
        <v>4184</v>
      </c>
      <c r="AS1" s="2" t="s">
        <v>4184</v>
      </c>
      <c r="AT1" s="2" t="s">
        <v>4184</v>
      </c>
      <c r="AU1" s="2" t="s">
        <v>4184</v>
      </c>
      <c r="AV1" s="2" t="s">
        <v>4184</v>
      </c>
      <c r="AW1" s="2" t="s">
        <v>4184</v>
      </c>
      <c r="AX1" s="2" t="s">
        <v>4184</v>
      </c>
      <c r="AY1" s="2" t="s">
        <v>4184</v>
      </c>
      <c r="AZ1" s="2" t="s">
        <v>4184</v>
      </c>
      <c r="BA1" s="2" t="s">
        <v>4184</v>
      </c>
      <c r="BB1" s="2" t="s">
        <v>4184</v>
      </c>
      <c r="BC1" s="2" t="s">
        <v>4351</v>
      </c>
      <c r="BD1" s="2" t="s">
        <v>4351</v>
      </c>
      <c r="BE1" s="2" t="s">
        <v>4351</v>
      </c>
      <c r="BF1" s="2" t="s">
        <v>4351</v>
      </c>
      <c r="BG1" s="2" t="s">
        <v>4351</v>
      </c>
      <c r="BH1" s="2" t="s">
        <v>4351</v>
      </c>
      <c r="BI1" s="2" t="s">
        <v>4351</v>
      </c>
      <c r="BJ1" s="2" t="s">
        <v>4351</v>
      </c>
      <c r="BK1" s="2" t="s">
        <v>4351</v>
      </c>
      <c r="BL1" s="2" t="s">
        <v>4351</v>
      </c>
      <c r="BM1" s="2" t="s">
        <v>4351</v>
      </c>
      <c r="BN1" s="2" t="s">
        <v>4351</v>
      </c>
      <c r="BO1" s="2" t="s">
        <v>4352</v>
      </c>
      <c r="BP1" s="2" t="s">
        <v>4352</v>
      </c>
      <c r="BQ1" s="2" t="s">
        <v>4352</v>
      </c>
      <c r="BR1" s="2" t="s">
        <v>4352</v>
      </c>
      <c r="BS1" s="2" t="s">
        <v>4352</v>
      </c>
      <c r="BT1" s="2" t="s">
        <v>4352</v>
      </c>
      <c r="BU1" s="2" t="s">
        <v>4352</v>
      </c>
      <c r="BV1" s="2" t="s">
        <v>4352</v>
      </c>
      <c r="BW1" s="2" t="s">
        <v>4352</v>
      </c>
      <c r="BX1" s="2" t="s">
        <v>4352</v>
      </c>
      <c r="BY1" s="2" t="s">
        <v>4352</v>
      </c>
      <c r="BZ1" s="2" t="s">
        <v>4352</v>
      </c>
      <c r="CA1" s="2" t="s">
        <v>4352</v>
      </c>
      <c r="CB1" s="2" t="s">
        <v>4352</v>
      </c>
      <c r="CC1" s="2" t="s">
        <v>1989</v>
      </c>
    </row>
    <row r="2" spans="1:81" ht="45" x14ac:dyDescent="0.25">
      <c r="A2" s="1" t="s">
        <v>3</v>
      </c>
      <c r="B2" s="2" t="s">
        <v>4447</v>
      </c>
      <c r="C2" s="2" t="s">
        <v>4448</v>
      </c>
      <c r="D2" s="2" t="s">
        <v>4450</v>
      </c>
      <c r="E2" s="2" t="s">
        <v>4474</v>
      </c>
      <c r="F2" s="2" t="s">
        <v>4475</v>
      </c>
      <c r="G2" s="2" t="s">
        <v>4476</v>
      </c>
      <c r="H2" s="2" t="s">
        <v>4451</v>
      </c>
      <c r="I2" s="2" t="s">
        <v>4477</v>
      </c>
      <c r="J2" s="2" t="s">
        <v>4478</v>
      </c>
      <c r="K2" s="2" t="s">
        <v>4479</v>
      </c>
      <c r="L2" s="2" t="s">
        <v>4452</v>
      </c>
      <c r="M2" s="2" t="s">
        <v>4454</v>
      </c>
      <c r="N2" s="2" t="s">
        <v>4456</v>
      </c>
      <c r="O2" s="2" t="s">
        <v>4457</v>
      </c>
      <c r="P2" s="2" t="s">
        <v>4458</v>
      </c>
      <c r="Q2" s="2" t="s">
        <v>4459</v>
      </c>
      <c r="R2" s="2" t="s">
        <v>4460</v>
      </c>
      <c r="S2" s="2" t="s">
        <v>4461</v>
      </c>
      <c r="T2" s="2" t="s">
        <v>4462</v>
      </c>
      <c r="U2" s="2" t="s">
        <v>4464</v>
      </c>
      <c r="V2" s="2" t="s">
        <v>4465</v>
      </c>
      <c r="W2" s="2" t="s">
        <v>4447</v>
      </c>
      <c r="X2" s="2" t="s">
        <v>4448</v>
      </c>
      <c r="Y2" s="2" t="s">
        <v>4450</v>
      </c>
      <c r="Z2" s="2" t="s">
        <v>4451</v>
      </c>
      <c r="AA2" s="2" t="s">
        <v>4452</v>
      </c>
      <c r="AB2" s="2" t="s">
        <v>4454</v>
      </c>
      <c r="AC2" s="2" t="s">
        <v>4456</v>
      </c>
      <c r="AD2" s="2" t="s">
        <v>4457</v>
      </c>
      <c r="AE2" s="2" t="s">
        <v>4458</v>
      </c>
      <c r="AF2" s="2" t="s">
        <v>4459</v>
      </c>
      <c r="AG2" s="2" t="s">
        <v>4460</v>
      </c>
      <c r="AH2" s="2" t="s">
        <v>4461</v>
      </c>
      <c r="AI2" s="2" t="s">
        <v>4464</v>
      </c>
      <c r="AJ2" s="2" t="s">
        <v>4465</v>
      </c>
      <c r="AK2" s="2" t="s">
        <v>4447</v>
      </c>
      <c r="AL2" s="2" t="s">
        <v>4448</v>
      </c>
      <c r="AM2" s="2" t="s">
        <v>4450</v>
      </c>
      <c r="AN2" s="2" t="s">
        <v>4474</v>
      </c>
      <c r="AO2" s="2" t="s">
        <v>4475</v>
      </c>
      <c r="AP2" s="2" t="s">
        <v>4476</v>
      </c>
      <c r="AQ2" s="2" t="s">
        <v>4451</v>
      </c>
      <c r="AR2" s="2" t="s">
        <v>4477</v>
      </c>
      <c r="AS2" s="2" t="s">
        <v>4478</v>
      </c>
      <c r="AT2" s="2" t="s">
        <v>4479</v>
      </c>
      <c r="AU2" s="2" t="s">
        <v>4452</v>
      </c>
      <c r="AV2" s="2" t="s">
        <v>4454</v>
      </c>
      <c r="AW2" s="2" t="s">
        <v>4456</v>
      </c>
      <c r="AX2" s="2" t="s">
        <v>4457</v>
      </c>
      <c r="AY2" s="2" t="s">
        <v>4458</v>
      </c>
      <c r="AZ2" s="2" t="s">
        <v>4459</v>
      </c>
      <c r="BA2" s="2" t="s">
        <v>4460</v>
      </c>
      <c r="BB2" s="2" t="s">
        <v>4461</v>
      </c>
      <c r="BC2" s="2" t="s">
        <v>4447</v>
      </c>
      <c r="BD2" s="2" t="s">
        <v>4448</v>
      </c>
      <c r="BE2" s="2" t="s">
        <v>4450</v>
      </c>
      <c r="BF2" s="2" t="s">
        <v>4451</v>
      </c>
      <c r="BG2" s="2" t="s">
        <v>4452</v>
      </c>
      <c r="BH2" s="2" t="s">
        <v>4454</v>
      </c>
      <c r="BI2" s="2" t="s">
        <v>4456</v>
      </c>
      <c r="BJ2" s="2" t="s">
        <v>4457</v>
      </c>
      <c r="BK2" s="2" t="s">
        <v>4458</v>
      </c>
      <c r="BL2" s="2" t="s">
        <v>4459</v>
      </c>
      <c r="BM2" s="2" t="s">
        <v>4460</v>
      </c>
      <c r="BN2" s="2" t="s">
        <v>4461</v>
      </c>
      <c r="BO2" s="2" t="s">
        <v>4447</v>
      </c>
      <c r="BP2" s="2" t="s">
        <v>4448</v>
      </c>
      <c r="BQ2" s="2" t="s">
        <v>4450</v>
      </c>
      <c r="BR2" s="2" t="s">
        <v>4451</v>
      </c>
      <c r="BS2" s="2" t="s">
        <v>4452</v>
      </c>
      <c r="BT2" s="2" t="s">
        <v>4454</v>
      </c>
      <c r="BU2" s="2" t="s">
        <v>4456</v>
      </c>
      <c r="BV2" s="2" t="s">
        <v>4457</v>
      </c>
      <c r="BW2" s="2" t="s">
        <v>4458</v>
      </c>
      <c r="BX2" s="2" t="s">
        <v>4459</v>
      </c>
      <c r="BY2" s="2" t="s">
        <v>4460</v>
      </c>
      <c r="BZ2" s="2" t="s">
        <v>4461</v>
      </c>
      <c r="CA2" s="2" t="s">
        <v>4464</v>
      </c>
      <c r="CB2" s="2" t="s">
        <v>4465</v>
      </c>
      <c r="CC2" s="2" t="s">
        <v>1995</v>
      </c>
    </row>
    <row r="3" spans="1:8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2013</v>
      </c>
    </row>
    <row r="4" spans="1:81" x14ac:dyDescent="0.25">
      <c r="B4" s="2" t="s">
        <v>1755</v>
      </c>
      <c r="C4" s="2" t="s">
        <v>1756</v>
      </c>
      <c r="D4" s="2" t="s">
        <v>1765</v>
      </c>
      <c r="E4" s="2" t="s">
        <v>1766</v>
      </c>
      <c r="F4" s="2" t="s">
        <v>1767</v>
      </c>
      <c r="G4" s="2" t="s">
        <v>1768</v>
      </c>
      <c r="H4" s="2" t="s">
        <v>1769</v>
      </c>
      <c r="I4" s="2" t="s">
        <v>1770</v>
      </c>
      <c r="J4" s="2" t="s">
        <v>1771</v>
      </c>
      <c r="K4" s="2" t="s">
        <v>1772</v>
      </c>
      <c r="L4" s="2" t="s">
        <v>1774</v>
      </c>
      <c r="M4" s="2" t="s">
        <v>1785</v>
      </c>
      <c r="N4" s="2" t="s">
        <v>4365</v>
      </c>
      <c r="O4" s="2" t="s">
        <v>4480</v>
      </c>
      <c r="P4" s="2" t="s">
        <v>4481</v>
      </c>
      <c r="Q4" s="2" t="s">
        <v>4482</v>
      </c>
      <c r="R4" s="2" t="s">
        <v>4483</v>
      </c>
      <c r="S4" s="2" t="s">
        <v>4484</v>
      </c>
      <c r="T4" s="2" t="s">
        <v>1787</v>
      </c>
      <c r="U4" s="2" t="s">
        <v>1792</v>
      </c>
      <c r="V4" s="2" t="s">
        <v>4485</v>
      </c>
      <c r="W4" s="2" t="s">
        <v>4042</v>
      </c>
      <c r="X4" s="2" t="s">
        <v>4043</v>
      </c>
      <c r="Y4" s="2" t="s">
        <v>4052</v>
      </c>
      <c r="Z4" s="2" t="s">
        <v>4486</v>
      </c>
      <c r="AA4" s="2" t="s">
        <v>4053</v>
      </c>
      <c r="AB4" s="2" t="s">
        <v>4366</v>
      </c>
      <c r="AC4" s="2" t="s">
        <v>4368</v>
      </c>
      <c r="AD4" s="2" t="s">
        <v>4487</v>
      </c>
      <c r="AE4" s="2" t="s">
        <v>4488</v>
      </c>
      <c r="AF4" s="2" t="s">
        <v>4489</v>
      </c>
      <c r="AG4" s="2" t="s">
        <v>4490</v>
      </c>
      <c r="AH4" s="2" t="s">
        <v>4491</v>
      </c>
      <c r="AI4" s="2" t="s">
        <v>4492</v>
      </c>
      <c r="AJ4" s="2" t="s">
        <v>4493</v>
      </c>
      <c r="AK4" s="2" t="s">
        <v>4214</v>
      </c>
      <c r="AL4" s="2" t="s">
        <v>4215</v>
      </c>
      <c r="AM4" s="2" t="s">
        <v>4224</v>
      </c>
      <c r="AN4" s="2" t="s">
        <v>4494</v>
      </c>
      <c r="AO4" s="2" t="s">
        <v>4495</v>
      </c>
      <c r="AP4" s="2" t="s">
        <v>4496</v>
      </c>
      <c r="AQ4" s="2" t="s">
        <v>4497</v>
      </c>
      <c r="AR4" s="2" t="s">
        <v>4498</v>
      </c>
      <c r="AS4" s="2" t="s">
        <v>4499</v>
      </c>
      <c r="AT4" s="2" t="s">
        <v>4500</v>
      </c>
      <c r="AU4" s="2" t="s">
        <v>4413</v>
      </c>
      <c r="AV4" s="2" t="s">
        <v>4374</v>
      </c>
      <c r="AW4" s="2" t="s">
        <v>4376</v>
      </c>
      <c r="AX4" s="2" t="s">
        <v>4501</v>
      </c>
      <c r="AY4" s="2" t="s">
        <v>4502</v>
      </c>
      <c r="AZ4" s="2" t="s">
        <v>4503</v>
      </c>
      <c r="BA4" s="2" t="s">
        <v>4504</v>
      </c>
      <c r="BB4" s="2" t="s">
        <v>4505</v>
      </c>
      <c r="BC4" s="2" t="s">
        <v>4226</v>
      </c>
      <c r="BD4" s="2" t="s">
        <v>4227</v>
      </c>
      <c r="BE4" s="2" t="s">
        <v>4236</v>
      </c>
      <c r="BF4" s="2" t="s">
        <v>4506</v>
      </c>
      <c r="BG4" s="2" t="s">
        <v>4414</v>
      </c>
      <c r="BH4" s="2" t="s">
        <v>3829</v>
      </c>
      <c r="BI4" s="2" t="s">
        <v>3831</v>
      </c>
      <c r="BJ4" s="2" t="s">
        <v>3832</v>
      </c>
      <c r="BK4" s="2" t="s">
        <v>3833</v>
      </c>
      <c r="BL4" s="2" t="s">
        <v>3834</v>
      </c>
      <c r="BM4" s="2" t="s">
        <v>3835</v>
      </c>
      <c r="BN4" s="2" t="s">
        <v>3836</v>
      </c>
      <c r="BO4" s="2" t="s">
        <v>4250</v>
      </c>
      <c r="BP4" s="2" t="s">
        <v>4251</v>
      </c>
      <c r="BQ4" s="2" t="s">
        <v>4260</v>
      </c>
      <c r="BR4" s="2" t="s">
        <v>4507</v>
      </c>
      <c r="BS4" s="2" t="s">
        <v>4417</v>
      </c>
      <c r="BT4" s="2" t="s">
        <v>3871</v>
      </c>
      <c r="BU4" s="2" t="s">
        <v>3873</v>
      </c>
      <c r="BV4" s="2" t="s">
        <v>3874</v>
      </c>
      <c r="BW4" s="2" t="s">
        <v>3875</v>
      </c>
      <c r="BX4" s="2" t="s">
        <v>3876</v>
      </c>
      <c r="BY4" s="2" t="s">
        <v>3877</v>
      </c>
      <c r="BZ4" s="2" t="s">
        <v>3878</v>
      </c>
      <c r="CA4" s="2" t="s">
        <v>5478</v>
      </c>
      <c r="CB4" s="2" t="s">
        <v>5479</v>
      </c>
      <c r="CC4" s="2" t="s">
        <v>2006</v>
      </c>
    </row>
    <row r="5" spans="1:81" x14ac:dyDescent="0.25">
      <c r="B5" s="4"/>
      <c r="CC5" s="6"/>
    </row>
  </sheetData>
  <dataValidations count="81">
    <dataValidation type="custom" allowBlank="1" showInputMessage="1" showErrorMessage="1" sqref="B1:C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list" operator="equal" allowBlank="1" showInputMessage="1" showErrorMessage="1" errorTitle="Invalid data" error="Please select values from the dropdown" sqref="CC5:CC1048576">
      <formula1>S_26_01_01_01_Article_112ZZ0010</formula1>
    </dataValidation>
  </dataValidation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5" width="15.7109375" style="3"/>
    <col min="46" max="46" width="15.7109375" style="7"/>
    <col min="47" max="16384" width="15.7109375" style="1"/>
  </cols>
  <sheetData>
    <row r="1" spans="1:46" ht="45" x14ac:dyDescent="0.25">
      <c r="A1" s="1" t="s">
        <v>0</v>
      </c>
      <c r="B1" s="2" t="s">
        <v>4295</v>
      </c>
      <c r="C1" s="2" t="s">
        <v>4295</v>
      </c>
      <c r="D1" s="2" t="s">
        <v>4295</v>
      </c>
      <c r="E1" s="2" t="s">
        <v>4295</v>
      </c>
      <c r="F1" s="2" t="s">
        <v>4295</v>
      </c>
      <c r="G1" s="2" t="s">
        <v>4295</v>
      </c>
      <c r="H1" s="2" t="s">
        <v>4295</v>
      </c>
      <c r="I1" s="2" t="s">
        <v>4295</v>
      </c>
      <c r="J1" s="2" t="s">
        <v>4295</v>
      </c>
      <c r="K1" s="2" t="s">
        <v>4295</v>
      </c>
      <c r="L1" s="2" t="s">
        <v>4295</v>
      </c>
      <c r="M1" s="2" t="s">
        <v>4295</v>
      </c>
      <c r="N1" s="2" t="s">
        <v>4295</v>
      </c>
      <c r="O1" s="2" t="s">
        <v>4295</v>
      </c>
      <c r="P1" s="2" t="s">
        <v>4295</v>
      </c>
      <c r="Q1" s="2" t="s">
        <v>4295</v>
      </c>
      <c r="R1" s="2" t="s">
        <v>4295</v>
      </c>
      <c r="S1" s="2" t="s">
        <v>4295</v>
      </c>
      <c r="T1" s="2" t="s">
        <v>4295</v>
      </c>
      <c r="U1" s="2" t="s">
        <v>4295</v>
      </c>
      <c r="V1" s="2" t="s">
        <v>4295</v>
      </c>
      <c r="W1" s="2" t="s">
        <v>4295</v>
      </c>
      <c r="X1" s="2" t="s">
        <v>4296</v>
      </c>
      <c r="Y1" s="2" t="s">
        <v>4296</v>
      </c>
      <c r="Z1" s="2" t="s">
        <v>4296</v>
      </c>
      <c r="AA1" s="2" t="s">
        <v>4296</v>
      </c>
      <c r="AB1" s="2" t="s">
        <v>4296</v>
      </c>
      <c r="AC1" s="2" t="s">
        <v>4296</v>
      </c>
      <c r="AD1" s="2" t="s">
        <v>4296</v>
      </c>
      <c r="AE1" s="2" t="s">
        <v>4296</v>
      </c>
      <c r="AF1" s="2" t="s">
        <v>4296</v>
      </c>
      <c r="AG1" s="2" t="s">
        <v>4296</v>
      </c>
      <c r="AH1" s="2" t="s">
        <v>4296</v>
      </c>
      <c r="AI1" s="2" t="s">
        <v>4296</v>
      </c>
      <c r="AJ1" s="2" t="s">
        <v>4296</v>
      </c>
      <c r="AK1" s="2" t="s">
        <v>4296</v>
      </c>
      <c r="AL1" s="2" t="s">
        <v>4296</v>
      </c>
      <c r="AM1" s="2" t="s">
        <v>4296</v>
      </c>
      <c r="AN1" s="2" t="s">
        <v>4296</v>
      </c>
      <c r="AO1" s="2" t="s">
        <v>4296</v>
      </c>
      <c r="AP1" s="2" t="s">
        <v>4296</v>
      </c>
      <c r="AQ1" s="2" t="s">
        <v>4296</v>
      </c>
      <c r="AR1" s="2" t="s">
        <v>4296</v>
      </c>
      <c r="AS1" s="2" t="s">
        <v>4296</v>
      </c>
      <c r="AT1" s="2" t="s">
        <v>1989</v>
      </c>
    </row>
    <row r="2" spans="1:46" ht="45" x14ac:dyDescent="0.25">
      <c r="A2" s="1" t="s">
        <v>3</v>
      </c>
      <c r="B2" s="2" t="s">
        <v>4446</v>
      </c>
      <c r="C2" s="2" t="s">
        <v>4447</v>
      </c>
      <c r="D2" s="2" t="s">
        <v>4448</v>
      </c>
      <c r="E2" s="2" t="s">
        <v>4449</v>
      </c>
      <c r="F2" s="2" t="s">
        <v>4450</v>
      </c>
      <c r="G2" s="2" t="s">
        <v>4451</v>
      </c>
      <c r="H2" s="2" t="s">
        <v>4452</v>
      </c>
      <c r="I2" s="2" t="s">
        <v>4453</v>
      </c>
      <c r="J2" s="2" t="s">
        <v>4454</v>
      </c>
      <c r="K2" s="2" t="s">
        <v>4455</v>
      </c>
      <c r="L2" s="2" t="s">
        <v>4456</v>
      </c>
      <c r="M2" s="2" t="s">
        <v>4457</v>
      </c>
      <c r="N2" s="2" t="s">
        <v>4458</v>
      </c>
      <c r="O2" s="2" t="s">
        <v>4459</v>
      </c>
      <c r="P2" s="2" t="s">
        <v>4460</v>
      </c>
      <c r="Q2" s="2" t="s">
        <v>4461</v>
      </c>
      <c r="R2" s="2" t="s">
        <v>4462</v>
      </c>
      <c r="S2" s="2" t="s">
        <v>4463</v>
      </c>
      <c r="T2" s="2" t="s">
        <v>4464</v>
      </c>
      <c r="U2" s="2" t="s">
        <v>4465</v>
      </c>
      <c r="V2" s="2" t="s">
        <v>4466</v>
      </c>
      <c r="W2" s="2" t="s">
        <v>4467</v>
      </c>
      <c r="X2" s="2" t="s">
        <v>4446</v>
      </c>
      <c r="Y2" s="2" t="s">
        <v>4447</v>
      </c>
      <c r="Z2" s="2" t="s">
        <v>4448</v>
      </c>
      <c r="AA2" s="2" t="s">
        <v>4449</v>
      </c>
      <c r="AB2" s="2" t="s">
        <v>4450</v>
      </c>
      <c r="AC2" s="2" t="s">
        <v>4451</v>
      </c>
      <c r="AD2" s="2" t="s">
        <v>4452</v>
      </c>
      <c r="AE2" s="2" t="s">
        <v>4453</v>
      </c>
      <c r="AF2" s="2" t="s">
        <v>4454</v>
      </c>
      <c r="AG2" s="2" t="s">
        <v>4455</v>
      </c>
      <c r="AH2" s="2" t="s">
        <v>4456</v>
      </c>
      <c r="AI2" s="2" t="s">
        <v>4457</v>
      </c>
      <c r="AJ2" s="2" t="s">
        <v>4458</v>
      </c>
      <c r="AK2" s="2" t="s">
        <v>4459</v>
      </c>
      <c r="AL2" s="2" t="s">
        <v>4460</v>
      </c>
      <c r="AM2" s="2" t="s">
        <v>4461</v>
      </c>
      <c r="AN2" s="2" t="s">
        <v>4462</v>
      </c>
      <c r="AO2" s="2" t="s">
        <v>4463</v>
      </c>
      <c r="AP2" s="2" t="s">
        <v>4464</v>
      </c>
      <c r="AQ2" s="2" t="s">
        <v>4465</v>
      </c>
      <c r="AR2" s="2" t="s">
        <v>4466</v>
      </c>
      <c r="AS2" s="2" t="s">
        <v>4467</v>
      </c>
      <c r="AT2" s="2" t="s">
        <v>1995</v>
      </c>
    </row>
    <row r="3" spans="1:4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2013</v>
      </c>
    </row>
    <row r="4" spans="1:46" x14ac:dyDescent="0.25">
      <c r="B4" s="2" t="s">
        <v>4237</v>
      </c>
      <c r="C4" s="2" t="s">
        <v>4238</v>
      </c>
      <c r="D4" s="2" t="s">
        <v>4239</v>
      </c>
      <c r="E4" s="2" t="s">
        <v>4247</v>
      </c>
      <c r="F4" s="2" t="s">
        <v>4248</v>
      </c>
      <c r="G4" s="2" t="s">
        <v>4468</v>
      </c>
      <c r="H4" s="2" t="s">
        <v>4382</v>
      </c>
      <c r="I4" s="2" t="s">
        <v>3849</v>
      </c>
      <c r="J4" s="2" t="s">
        <v>3850</v>
      </c>
      <c r="K4" s="2" t="s">
        <v>3851</v>
      </c>
      <c r="L4" s="2" t="s">
        <v>3852</v>
      </c>
      <c r="M4" s="2" t="s">
        <v>3853</v>
      </c>
      <c r="N4" s="2" t="s">
        <v>3854</v>
      </c>
      <c r="O4" s="2" t="s">
        <v>3855</v>
      </c>
      <c r="P4" s="2" t="s">
        <v>3856</v>
      </c>
      <c r="Q4" s="2" t="s">
        <v>3857</v>
      </c>
      <c r="R4" s="2" t="s">
        <v>3859</v>
      </c>
      <c r="S4" s="2" t="s">
        <v>3869</v>
      </c>
      <c r="T4" s="2" t="s">
        <v>4469</v>
      </c>
      <c r="U4" s="2" t="s">
        <v>4470</v>
      </c>
      <c r="V4" s="2" t="s">
        <v>4387</v>
      </c>
      <c r="W4" s="2" t="s">
        <v>4388</v>
      </c>
      <c r="X4" s="2" t="s">
        <v>4261</v>
      </c>
      <c r="Y4" s="2" t="s">
        <v>4262</v>
      </c>
      <c r="Z4" s="2" t="s">
        <v>4263</v>
      </c>
      <c r="AA4" s="2" t="s">
        <v>4271</v>
      </c>
      <c r="AB4" s="2" t="s">
        <v>4272</v>
      </c>
      <c r="AC4" s="2" t="s">
        <v>4471</v>
      </c>
      <c r="AD4" s="2" t="s">
        <v>4392</v>
      </c>
      <c r="AE4" s="2" t="s">
        <v>3891</v>
      </c>
      <c r="AF4" s="2" t="s">
        <v>3892</v>
      </c>
      <c r="AG4" s="2" t="s">
        <v>3893</v>
      </c>
      <c r="AH4" s="2" t="s">
        <v>3894</v>
      </c>
      <c r="AI4" s="2" t="s">
        <v>3895</v>
      </c>
      <c r="AJ4" s="2" t="s">
        <v>3896</v>
      </c>
      <c r="AK4" s="2" t="s">
        <v>3897</v>
      </c>
      <c r="AL4" s="2" t="s">
        <v>3898</v>
      </c>
      <c r="AM4" s="2" t="s">
        <v>3899</v>
      </c>
      <c r="AN4" s="2" t="s">
        <v>3901</v>
      </c>
      <c r="AO4" s="2" t="s">
        <v>4397</v>
      </c>
      <c r="AP4" s="2" t="s">
        <v>4472</v>
      </c>
      <c r="AQ4" s="2" t="s">
        <v>4473</v>
      </c>
      <c r="AR4" s="2" t="s">
        <v>4398</v>
      </c>
      <c r="AS4" s="2" t="s">
        <v>4399</v>
      </c>
      <c r="AT4" s="2" t="s">
        <v>2006</v>
      </c>
    </row>
    <row r="5" spans="1:46" x14ac:dyDescent="0.25">
      <c r="B5" s="4"/>
      <c r="AT5" s="6"/>
    </row>
  </sheetData>
  <dataValidations count="46">
    <dataValidation type="custom" allowBlank="1" showInputMessage="1" showErrorMessage="1" sqref="B1:A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list" operator="equal" allowBlank="1" showInputMessage="1" showErrorMessage="1" errorTitle="Invalid data" error="Please select values from the dropdown" sqref="AT5:AT1048576">
      <formula1>S_26_01_01_02_Article_112ZZ0010</formula1>
    </dataValidation>
  </dataValidation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5" width="15.7109375" style="1"/>
    <col min="6" max="6" width="15.7109375" style="7"/>
    <col min="7" max="16384" width="15.7109375" style="1"/>
  </cols>
  <sheetData>
    <row r="1" spans="1:6" ht="30" x14ac:dyDescent="0.25">
      <c r="A1" s="1" t="s">
        <v>0</v>
      </c>
      <c r="B1" s="2" t="s">
        <v>4174</v>
      </c>
      <c r="C1" s="2" t="s">
        <v>4174</v>
      </c>
      <c r="D1" s="2" t="s">
        <v>4174</v>
      </c>
      <c r="E1" s="2" t="s">
        <v>4174</v>
      </c>
      <c r="F1" s="2" t="s">
        <v>1989</v>
      </c>
    </row>
    <row r="2" spans="1:6" ht="75" x14ac:dyDescent="0.25">
      <c r="A2" s="1" t="s">
        <v>3</v>
      </c>
      <c r="B2" s="2" t="s">
        <v>4442</v>
      </c>
      <c r="C2" s="2" t="s">
        <v>4443</v>
      </c>
      <c r="D2" s="2" t="s">
        <v>4444</v>
      </c>
      <c r="E2" s="2" t="s">
        <v>4445</v>
      </c>
      <c r="F2" s="2" t="s">
        <v>1995</v>
      </c>
    </row>
    <row r="3" spans="1:6" x14ac:dyDescent="0.25">
      <c r="A3" s="1" t="s">
        <v>258</v>
      </c>
      <c r="B3" s="2" t="s">
        <v>4176</v>
      </c>
      <c r="C3" s="2" t="s">
        <v>4176</v>
      </c>
      <c r="D3" s="2" t="s">
        <v>4176</v>
      </c>
      <c r="E3" s="2" t="s">
        <v>4176</v>
      </c>
      <c r="F3" s="2" t="s">
        <v>2013</v>
      </c>
    </row>
    <row r="4" spans="1:6" x14ac:dyDescent="0.25">
      <c r="B4" s="2" t="s">
        <v>1886</v>
      </c>
      <c r="C4" s="2" t="s">
        <v>1887</v>
      </c>
      <c r="D4" s="2" t="s">
        <v>1665</v>
      </c>
      <c r="E4" s="2" t="s">
        <v>1666</v>
      </c>
      <c r="F4" s="2" t="s">
        <v>2006</v>
      </c>
    </row>
    <row r="5" spans="1:6" x14ac:dyDescent="0.25">
      <c r="B5" s="10"/>
      <c r="F5" s="6"/>
    </row>
  </sheetData>
  <dataValidations count="6">
    <dataValidation type="custom" allowBlank="1" showInputMessage="1" showErrorMessage="1" sqref="B1:F4 A3">
      <formula1>""""""</formula1>
    </dataValidation>
    <dataValidation type="list" operator="equal" showInputMessage="1" showErrorMessage="1" errorTitle="Invalid data" error="Please select the bool value" sqref="B5:B1048576">
      <formula1>"TRUE,FALSE"</formula1>
    </dataValidation>
    <dataValidation type="list" operator="equal" showInputMessage="1" showErrorMessage="1" errorTitle="Invalid data" error="Please select the bool value" sqref="C5:C1048576">
      <formula1>"TRUE,FALSE"</formula1>
    </dataValidation>
    <dataValidation type="list" operator="equal" showInputMessage="1" showErrorMessage="1" errorTitle="Invalid data" error="Please select the bool value" sqref="D5:D1048576">
      <formula1>"TRUE,FALSE"</formula1>
    </dataValidation>
    <dataValidation type="list" operator="equal" showInputMessage="1" showErrorMessage="1" errorTitle="Invalid data" error="Please select the bool value" sqref="E5:E1048576">
      <formula1>"TRUE,FALSE"</formula1>
    </dataValidation>
    <dataValidation type="list" operator="equal" allowBlank="1" showInputMessage="1" showErrorMessage="1" errorTitle="Invalid data" error="Please select values from the dropdown" sqref="F5:F1048576">
      <formula1>S_26_01_01_03_Article_112ZZ0010</formula1>
    </dataValidation>
  </dataValidation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21" width="15.7109375" style="1"/>
    <col min="22" max="33" width="15.7109375" style="3"/>
    <col min="34" max="43" width="15.7109375" style="13"/>
    <col min="44" max="48" width="15.7109375" style="3"/>
    <col min="49" max="49" width="15.7109375" style="7"/>
    <col min="50" max="16384" width="15.7109375" style="1"/>
  </cols>
  <sheetData>
    <row r="1" spans="1:49" ht="45" x14ac:dyDescent="0.25">
      <c r="A1" s="1" t="s">
        <v>0</v>
      </c>
      <c r="B1" s="2" t="s">
        <v>4421</v>
      </c>
      <c r="C1" s="2" t="s">
        <v>4421</v>
      </c>
      <c r="D1" s="2" t="s">
        <v>4421</v>
      </c>
      <c r="E1" s="2" t="s">
        <v>4421</v>
      </c>
      <c r="F1" s="2" t="s">
        <v>4421</v>
      </c>
      <c r="G1" s="2" t="s">
        <v>4421</v>
      </c>
      <c r="H1" s="2" t="s">
        <v>4421</v>
      </c>
      <c r="I1" s="2" t="s">
        <v>4421</v>
      </c>
      <c r="J1" s="2" t="s">
        <v>4421</v>
      </c>
      <c r="K1" s="2" t="s">
        <v>4421</v>
      </c>
      <c r="L1" s="2" t="s">
        <v>4422</v>
      </c>
      <c r="M1" s="2" t="s">
        <v>4422</v>
      </c>
      <c r="N1" s="2" t="s">
        <v>4422</v>
      </c>
      <c r="O1" s="2" t="s">
        <v>4422</v>
      </c>
      <c r="P1" s="2" t="s">
        <v>4422</v>
      </c>
      <c r="Q1" s="2" t="s">
        <v>4422</v>
      </c>
      <c r="R1" s="2" t="s">
        <v>4422</v>
      </c>
      <c r="S1" s="2" t="s">
        <v>4422</v>
      </c>
      <c r="T1" s="2" t="s">
        <v>4422</v>
      </c>
      <c r="U1" s="2" t="s">
        <v>4422</v>
      </c>
      <c r="V1" s="2" t="s">
        <v>4423</v>
      </c>
      <c r="W1" s="2" t="s">
        <v>4423</v>
      </c>
      <c r="X1" s="2" t="s">
        <v>4423</v>
      </c>
      <c r="Y1" s="2" t="s">
        <v>4423</v>
      </c>
      <c r="Z1" s="2" t="s">
        <v>4423</v>
      </c>
      <c r="AA1" s="2" t="s">
        <v>4423</v>
      </c>
      <c r="AB1" s="2" t="s">
        <v>4423</v>
      </c>
      <c r="AC1" s="2" t="s">
        <v>4423</v>
      </c>
      <c r="AD1" s="2" t="s">
        <v>4423</v>
      </c>
      <c r="AE1" s="2" t="s">
        <v>4423</v>
      </c>
      <c r="AF1" s="2" t="s">
        <v>4423</v>
      </c>
      <c r="AG1" s="2" t="s">
        <v>4423</v>
      </c>
      <c r="AH1" s="2" t="s">
        <v>4424</v>
      </c>
      <c r="AI1" s="2" t="s">
        <v>4424</v>
      </c>
      <c r="AJ1" s="2" t="s">
        <v>4424</v>
      </c>
      <c r="AK1" s="2" t="s">
        <v>4424</v>
      </c>
      <c r="AL1" s="2" t="s">
        <v>4424</v>
      </c>
      <c r="AM1" s="2" t="s">
        <v>4424</v>
      </c>
      <c r="AN1" s="2" t="s">
        <v>4424</v>
      </c>
      <c r="AO1" s="2" t="s">
        <v>4424</v>
      </c>
      <c r="AP1" s="2" t="s">
        <v>4424</v>
      </c>
      <c r="AQ1" s="2" t="s">
        <v>4424</v>
      </c>
      <c r="AR1" s="2" t="s">
        <v>4295</v>
      </c>
      <c r="AS1" s="2" t="s">
        <v>4296</v>
      </c>
      <c r="AT1" s="2" t="s">
        <v>4296</v>
      </c>
      <c r="AU1" s="2" t="s">
        <v>4296</v>
      </c>
      <c r="AV1" s="2" t="s">
        <v>4296</v>
      </c>
      <c r="AW1" s="2" t="s">
        <v>1989</v>
      </c>
    </row>
    <row r="2" spans="1:49" ht="105" x14ac:dyDescent="0.25">
      <c r="A2" s="1" t="s">
        <v>3</v>
      </c>
      <c r="B2" s="2" t="s">
        <v>4425</v>
      </c>
      <c r="C2" s="2" t="s">
        <v>4426</v>
      </c>
      <c r="D2" s="2" t="s">
        <v>4427</v>
      </c>
      <c r="E2" s="2" t="s">
        <v>4428</v>
      </c>
      <c r="F2" s="2" t="s">
        <v>4429</v>
      </c>
      <c r="G2" s="2" t="s">
        <v>4430</v>
      </c>
      <c r="H2" s="2" t="s">
        <v>4431</v>
      </c>
      <c r="I2" s="2" t="s">
        <v>4432</v>
      </c>
      <c r="J2" s="2" t="s">
        <v>4433</v>
      </c>
      <c r="K2" s="2" t="s">
        <v>4434</v>
      </c>
      <c r="L2" s="2" t="s">
        <v>4425</v>
      </c>
      <c r="M2" s="2" t="s">
        <v>4426</v>
      </c>
      <c r="N2" s="2" t="s">
        <v>4427</v>
      </c>
      <c r="O2" s="2" t="s">
        <v>4428</v>
      </c>
      <c r="P2" s="2" t="s">
        <v>4429</v>
      </c>
      <c r="Q2" s="2" t="s">
        <v>4430</v>
      </c>
      <c r="R2" s="2" t="s">
        <v>4431</v>
      </c>
      <c r="S2" s="2" t="s">
        <v>4432</v>
      </c>
      <c r="T2" s="2" t="s">
        <v>4433</v>
      </c>
      <c r="U2" s="2" t="s">
        <v>4434</v>
      </c>
      <c r="V2" s="2" t="s">
        <v>4425</v>
      </c>
      <c r="W2" s="2" t="s">
        <v>4426</v>
      </c>
      <c r="X2" s="2" t="s">
        <v>4427</v>
      </c>
      <c r="Y2" s="2" t="s">
        <v>4428</v>
      </c>
      <c r="Z2" s="2" t="s">
        <v>4429</v>
      </c>
      <c r="AA2" s="2" t="s">
        <v>4430</v>
      </c>
      <c r="AB2" s="2" t="s">
        <v>4431</v>
      </c>
      <c r="AC2" s="2" t="s">
        <v>4432</v>
      </c>
      <c r="AD2" s="2" t="s">
        <v>4433</v>
      </c>
      <c r="AE2" s="2" t="s">
        <v>4434</v>
      </c>
      <c r="AF2" s="2" t="s">
        <v>4435</v>
      </c>
      <c r="AG2" s="2" t="s">
        <v>4436</v>
      </c>
      <c r="AH2" s="2" t="s">
        <v>4425</v>
      </c>
      <c r="AI2" s="2" t="s">
        <v>4426</v>
      </c>
      <c r="AJ2" s="2" t="s">
        <v>4427</v>
      </c>
      <c r="AK2" s="2" t="s">
        <v>4428</v>
      </c>
      <c r="AL2" s="2" t="s">
        <v>4429</v>
      </c>
      <c r="AM2" s="2" t="s">
        <v>4430</v>
      </c>
      <c r="AN2" s="2" t="s">
        <v>4431</v>
      </c>
      <c r="AO2" s="2" t="s">
        <v>4432</v>
      </c>
      <c r="AP2" s="2" t="s">
        <v>4433</v>
      </c>
      <c r="AQ2" s="2" t="s">
        <v>4434</v>
      </c>
      <c r="AR2" s="2" t="s">
        <v>4437</v>
      </c>
      <c r="AS2" s="2" t="s">
        <v>4438</v>
      </c>
      <c r="AT2" s="2" t="s">
        <v>4439</v>
      </c>
      <c r="AU2" s="2" t="s">
        <v>4440</v>
      </c>
      <c r="AV2" s="2" t="s">
        <v>4437</v>
      </c>
      <c r="AW2" s="2" t="s">
        <v>1995</v>
      </c>
    </row>
    <row r="3" spans="1:49" x14ac:dyDescent="0.25">
      <c r="A3" s="1" t="s">
        <v>258</v>
      </c>
      <c r="B3" s="2" t="s">
        <v>1524</v>
      </c>
      <c r="C3" s="2" t="s">
        <v>1524</v>
      </c>
      <c r="D3" s="2" t="s">
        <v>1524</v>
      </c>
      <c r="E3" s="2" t="s">
        <v>1524</v>
      </c>
      <c r="F3" s="2" t="s">
        <v>1524</v>
      </c>
      <c r="G3" s="2" t="s">
        <v>1524</v>
      </c>
      <c r="H3" s="2" t="s">
        <v>1524</v>
      </c>
      <c r="I3" s="2" t="s">
        <v>1524</v>
      </c>
      <c r="J3" s="2" t="s">
        <v>1524</v>
      </c>
      <c r="K3" s="2" t="s">
        <v>1524</v>
      </c>
      <c r="L3" s="2" t="s">
        <v>1524</v>
      </c>
      <c r="M3" s="2" t="s">
        <v>1524</v>
      </c>
      <c r="N3" s="2" t="s">
        <v>1524</v>
      </c>
      <c r="O3" s="2" t="s">
        <v>1524</v>
      </c>
      <c r="P3" s="2" t="s">
        <v>1524</v>
      </c>
      <c r="Q3" s="2" t="s">
        <v>1524</v>
      </c>
      <c r="R3" s="2" t="s">
        <v>1524</v>
      </c>
      <c r="S3" s="2" t="s">
        <v>1524</v>
      </c>
      <c r="T3" s="2" t="s">
        <v>1524</v>
      </c>
      <c r="U3" s="2" t="s">
        <v>1524</v>
      </c>
      <c r="V3" s="2" t="s">
        <v>256</v>
      </c>
      <c r="W3" s="2" t="s">
        <v>256</v>
      </c>
      <c r="X3" s="2" t="s">
        <v>256</v>
      </c>
      <c r="Y3" s="2" t="s">
        <v>256</v>
      </c>
      <c r="Z3" s="2" t="s">
        <v>256</v>
      </c>
      <c r="AA3" s="2" t="s">
        <v>256</v>
      </c>
      <c r="AB3" s="2" t="s">
        <v>256</v>
      </c>
      <c r="AC3" s="2" t="s">
        <v>256</v>
      </c>
      <c r="AD3" s="2" t="s">
        <v>256</v>
      </c>
      <c r="AE3" s="2" t="s">
        <v>256</v>
      </c>
      <c r="AF3" s="2" t="s">
        <v>256</v>
      </c>
      <c r="AG3" s="2" t="s">
        <v>256</v>
      </c>
      <c r="AH3" s="2" t="s">
        <v>1533</v>
      </c>
      <c r="AI3" s="2" t="s">
        <v>1533</v>
      </c>
      <c r="AJ3" s="2" t="s">
        <v>1533</v>
      </c>
      <c r="AK3" s="2" t="s">
        <v>1533</v>
      </c>
      <c r="AL3" s="2" t="s">
        <v>1533</v>
      </c>
      <c r="AM3" s="2" t="s">
        <v>1533</v>
      </c>
      <c r="AN3" s="2" t="s">
        <v>1533</v>
      </c>
      <c r="AO3" s="2" t="s">
        <v>1533</v>
      </c>
      <c r="AP3" s="2" t="s">
        <v>1533</v>
      </c>
      <c r="AQ3" s="2" t="s">
        <v>1533</v>
      </c>
      <c r="AR3" s="2" t="s">
        <v>256</v>
      </c>
      <c r="AS3" s="2" t="s">
        <v>256</v>
      </c>
      <c r="AT3" s="2" t="s">
        <v>256</v>
      </c>
      <c r="AU3" s="2" t="s">
        <v>256</v>
      </c>
      <c r="AV3" s="2" t="s">
        <v>256</v>
      </c>
      <c r="AW3" s="2" t="s">
        <v>2013</v>
      </c>
    </row>
    <row r="4" spans="1:49" x14ac:dyDescent="0.25">
      <c r="B4" s="2" t="s">
        <v>1755</v>
      </c>
      <c r="C4" s="2" t="s">
        <v>1756</v>
      </c>
      <c r="D4" s="2" t="s">
        <v>1757</v>
      </c>
      <c r="E4" s="2" t="s">
        <v>1758</v>
      </c>
      <c r="F4" s="2" t="s">
        <v>1759</v>
      </c>
      <c r="G4" s="2" t="s">
        <v>1760</v>
      </c>
      <c r="H4" s="2" t="s">
        <v>1761</v>
      </c>
      <c r="I4" s="2" t="s">
        <v>1762</v>
      </c>
      <c r="J4" s="2" t="s">
        <v>1763</v>
      </c>
      <c r="K4" s="2" t="s">
        <v>1764</v>
      </c>
      <c r="L4" s="2" t="s">
        <v>4042</v>
      </c>
      <c r="M4" s="2" t="s">
        <v>4043</v>
      </c>
      <c r="N4" s="2" t="s">
        <v>4044</v>
      </c>
      <c r="O4" s="2" t="s">
        <v>4045</v>
      </c>
      <c r="P4" s="2" t="s">
        <v>4046</v>
      </c>
      <c r="Q4" s="2" t="s">
        <v>4047</v>
      </c>
      <c r="R4" s="2" t="s">
        <v>4048</v>
      </c>
      <c r="S4" s="2" t="s">
        <v>4049</v>
      </c>
      <c r="T4" s="2" t="s">
        <v>4050</v>
      </c>
      <c r="U4" s="2" t="s">
        <v>4051</v>
      </c>
      <c r="V4" s="2" t="s">
        <v>4226</v>
      </c>
      <c r="W4" s="2" t="s">
        <v>4227</v>
      </c>
      <c r="X4" s="2" t="s">
        <v>4228</v>
      </c>
      <c r="Y4" s="2" t="s">
        <v>4229</v>
      </c>
      <c r="Z4" s="2" t="s">
        <v>4230</v>
      </c>
      <c r="AA4" s="2" t="s">
        <v>4231</v>
      </c>
      <c r="AB4" s="2" t="s">
        <v>4232</v>
      </c>
      <c r="AC4" s="2" t="s">
        <v>4233</v>
      </c>
      <c r="AD4" s="2" t="s">
        <v>4234</v>
      </c>
      <c r="AE4" s="2" t="s">
        <v>4235</v>
      </c>
      <c r="AF4" s="2" t="s">
        <v>4379</v>
      </c>
      <c r="AG4" s="2" t="s">
        <v>4441</v>
      </c>
      <c r="AH4" s="2" t="s">
        <v>4238</v>
      </c>
      <c r="AI4" s="2" t="s">
        <v>4239</v>
      </c>
      <c r="AJ4" s="2" t="s">
        <v>4240</v>
      </c>
      <c r="AK4" s="2" t="s">
        <v>4241</v>
      </c>
      <c r="AL4" s="2" t="s">
        <v>4242</v>
      </c>
      <c r="AM4" s="2" t="s">
        <v>4243</v>
      </c>
      <c r="AN4" s="2" t="s">
        <v>4244</v>
      </c>
      <c r="AO4" s="2" t="s">
        <v>4245</v>
      </c>
      <c r="AP4" s="2" t="s">
        <v>4246</v>
      </c>
      <c r="AQ4" s="2" t="s">
        <v>4247</v>
      </c>
      <c r="AR4" s="2" t="s">
        <v>3870</v>
      </c>
      <c r="AS4" s="2" t="s">
        <v>4261</v>
      </c>
      <c r="AT4" s="2" t="s">
        <v>4392</v>
      </c>
      <c r="AU4" s="2" t="s">
        <v>4395</v>
      </c>
      <c r="AV4" s="2" t="s">
        <v>3891</v>
      </c>
      <c r="AW4" s="2" t="s">
        <v>2006</v>
      </c>
    </row>
    <row r="5" spans="1:49" x14ac:dyDescent="0.25">
      <c r="B5" s="10"/>
      <c r="AW5" s="6"/>
    </row>
  </sheetData>
  <dataValidations count="29">
    <dataValidation type="custom" allowBlank="1" showInputMessage="1" showErrorMessage="1" sqref="B1:AW4 A3">
      <formula1>""""""</formula1>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list" operator="equal" allowBlank="1" showInputMessage="1" showErrorMessage="1" errorTitle="Invalid data" error="Please select values from the dropdown" sqref="AW5:AW1048576">
      <formula1>S_26_02_01_01_Article_112ZZ0010</formula1>
    </dataValidation>
  </dataValidation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x14ac:dyDescent="0.25">
      <c r="A1" s="1" t="s">
        <v>0</v>
      </c>
      <c r="B1" s="2"/>
      <c r="C1" s="2" t="s">
        <v>1989</v>
      </c>
    </row>
    <row r="2" spans="1:3" x14ac:dyDescent="0.25">
      <c r="A2" s="1" t="s">
        <v>3</v>
      </c>
      <c r="B2" s="2" t="s">
        <v>4420</v>
      </c>
      <c r="C2" s="2" t="s">
        <v>1995</v>
      </c>
    </row>
    <row r="3" spans="1:3" x14ac:dyDescent="0.25">
      <c r="A3" s="1" t="s">
        <v>258</v>
      </c>
      <c r="B3" s="2" t="s">
        <v>4176</v>
      </c>
      <c r="C3" s="2" t="s">
        <v>2013</v>
      </c>
    </row>
    <row r="4" spans="1:3" x14ac:dyDescent="0.25">
      <c r="B4" s="2" t="s">
        <v>1886</v>
      </c>
      <c r="C4" s="2" t="s">
        <v>2006</v>
      </c>
    </row>
    <row r="5" spans="1:3" x14ac:dyDescent="0.25">
      <c r="B5" s="10"/>
      <c r="C5" s="6"/>
    </row>
  </sheetData>
  <dataValidations count="3">
    <dataValidation type="custom" allowBlank="1" showInputMessage="1" showErrorMessage="1" sqref="B1:C4 A3">
      <formula1>""""""</formula1>
    </dataValidation>
    <dataValidation type="list" operator="equal" showInputMessage="1" showErrorMessage="1" errorTitle="Invalid data" error="Please select the bool value" sqref="B5:B1048576">
      <formula1>"TRUE,FALSE"</formula1>
    </dataValidation>
    <dataValidation type="list" operator="equal" allowBlank="1" showInputMessage="1" showErrorMessage="1" errorTitle="Invalid data" error="Please select values from the dropdown" sqref="C5:C1048576">
      <formula1>S_26_02_01_02_Article_112ZZ0010</formula1>
    </dataValidation>
  </dataValidation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7"/>
    <col min="5" max="16384" width="15.7109375" style="1"/>
  </cols>
  <sheetData>
    <row r="1" spans="1:4" x14ac:dyDescent="0.25">
      <c r="A1" s="1" t="s">
        <v>0</v>
      </c>
      <c r="B1" s="2"/>
      <c r="C1" s="2"/>
      <c r="D1" s="2" t="s">
        <v>1989</v>
      </c>
    </row>
    <row r="2" spans="1:4" ht="45" x14ac:dyDescent="0.25">
      <c r="A2" s="1" t="s">
        <v>3</v>
      </c>
      <c r="B2" s="2" t="s">
        <v>5476</v>
      </c>
      <c r="C2" s="2" t="s">
        <v>5477</v>
      </c>
      <c r="D2" s="2" t="s">
        <v>1995</v>
      </c>
    </row>
    <row r="3" spans="1:4" x14ac:dyDescent="0.25">
      <c r="A3" s="1" t="s">
        <v>258</v>
      </c>
      <c r="B3" s="2" t="s">
        <v>256</v>
      </c>
      <c r="C3" s="2" t="s">
        <v>256</v>
      </c>
      <c r="D3" s="2" t="s">
        <v>2013</v>
      </c>
    </row>
    <row r="4" spans="1:4" x14ac:dyDescent="0.25">
      <c r="B4" s="2" t="s">
        <v>3921</v>
      </c>
      <c r="C4" s="2" t="s">
        <v>3922</v>
      </c>
      <c r="D4" s="2" t="s">
        <v>2006</v>
      </c>
    </row>
    <row r="5" spans="1:4" x14ac:dyDescent="0.25">
      <c r="B5" s="4"/>
      <c r="D5" s="6"/>
    </row>
  </sheetData>
  <dataValidations count="4">
    <dataValidation type="custom" allowBlank="1" showInputMessage="1" showErrorMessage="1" sqref="B1: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S_26_02_01_03_Article_112ZZ0010</formula1>
    </dataValidation>
  </dataValidation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0" width="15.7109375" style="3"/>
    <col min="71" max="71" width="15.7109375" style="7"/>
    <col min="72" max="16384" width="15.7109375" style="1"/>
  </cols>
  <sheetData>
    <row r="1" spans="1:71" ht="90" x14ac:dyDescent="0.25">
      <c r="A1" s="1" t="s">
        <v>0</v>
      </c>
      <c r="B1" s="2" t="s">
        <v>4184</v>
      </c>
      <c r="C1" s="2" t="s">
        <v>4184</v>
      </c>
      <c r="D1" s="2" t="s">
        <v>4184</v>
      </c>
      <c r="E1" s="2" t="s">
        <v>4184</v>
      </c>
      <c r="F1" s="2" t="s">
        <v>4184</v>
      </c>
      <c r="G1" s="2" t="s">
        <v>4184</v>
      </c>
      <c r="H1" s="2" t="s">
        <v>4184</v>
      </c>
      <c r="I1" s="2" t="s">
        <v>4184</v>
      </c>
      <c r="J1" s="2" t="s">
        <v>4184</v>
      </c>
      <c r="K1" s="2" t="s">
        <v>4185</v>
      </c>
      <c r="L1" s="2" t="s">
        <v>4185</v>
      </c>
      <c r="M1" s="2" t="s">
        <v>4185</v>
      </c>
      <c r="N1" s="2" t="s">
        <v>4185</v>
      </c>
      <c r="O1" s="2" t="s">
        <v>4185</v>
      </c>
      <c r="P1" s="2" t="s">
        <v>4185</v>
      </c>
      <c r="Q1" s="2" t="s">
        <v>4185</v>
      </c>
      <c r="R1" s="2" t="s">
        <v>4185</v>
      </c>
      <c r="S1" s="2" t="s">
        <v>4185</v>
      </c>
      <c r="T1" s="2" t="s">
        <v>4184</v>
      </c>
      <c r="U1" s="2" t="s">
        <v>4184</v>
      </c>
      <c r="V1" s="2" t="s">
        <v>4184</v>
      </c>
      <c r="W1" s="2" t="s">
        <v>4184</v>
      </c>
      <c r="X1" s="2" t="s">
        <v>4184</v>
      </c>
      <c r="Y1" s="2" t="s">
        <v>4184</v>
      </c>
      <c r="Z1" s="2" t="s">
        <v>4184</v>
      </c>
      <c r="AA1" s="2" t="s">
        <v>4184</v>
      </c>
      <c r="AB1" s="2" t="s">
        <v>4184</v>
      </c>
      <c r="AC1" s="2" t="s">
        <v>4351</v>
      </c>
      <c r="AD1" s="2" t="s">
        <v>4351</v>
      </c>
      <c r="AE1" s="2" t="s">
        <v>4351</v>
      </c>
      <c r="AF1" s="2" t="s">
        <v>4351</v>
      </c>
      <c r="AG1" s="2" t="s">
        <v>4351</v>
      </c>
      <c r="AH1" s="2" t="s">
        <v>4351</v>
      </c>
      <c r="AI1" s="2" t="s">
        <v>4351</v>
      </c>
      <c r="AJ1" s="2" t="s">
        <v>4351</v>
      </c>
      <c r="AK1" s="2" t="s">
        <v>4351</v>
      </c>
      <c r="AL1" s="2" t="s">
        <v>4295</v>
      </c>
      <c r="AM1" s="2" t="s">
        <v>4295</v>
      </c>
      <c r="AN1" s="2" t="s">
        <v>4295</v>
      </c>
      <c r="AO1" s="2" t="s">
        <v>4295</v>
      </c>
      <c r="AP1" s="2" t="s">
        <v>4295</v>
      </c>
      <c r="AQ1" s="2" t="s">
        <v>4295</v>
      </c>
      <c r="AR1" s="2" t="s">
        <v>4295</v>
      </c>
      <c r="AS1" s="2" t="s">
        <v>4295</v>
      </c>
      <c r="AT1" s="2" t="s">
        <v>4295</v>
      </c>
      <c r="AU1" s="2" t="s">
        <v>4295</v>
      </c>
      <c r="AV1" s="2" t="s">
        <v>4295</v>
      </c>
      <c r="AW1" s="2" t="s">
        <v>4295</v>
      </c>
      <c r="AX1" s="2" t="s">
        <v>4352</v>
      </c>
      <c r="AY1" s="2" t="s">
        <v>4352</v>
      </c>
      <c r="AZ1" s="2" t="s">
        <v>4352</v>
      </c>
      <c r="BA1" s="2" t="s">
        <v>4352</v>
      </c>
      <c r="BB1" s="2" t="s">
        <v>4352</v>
      </c>
      <c r="BC1" s="2" t="s">
        <v>4352</v>
      </c>
      <c r="BD1" s="2" t="s">
        <v>4352</v>
      </c>
      <c r="BE1" s="2" t="s">
        <v>4352</v>
      </c>
      <c r="BF1" s="2" t="s">
        <v>4352</v>
      </c>
      <c r="BG1" s="2" t="s">
        <v>4296</v>
      </c>
      <c r="BH1" s="2" t="s">
        <v>4296</v>
      </c>
      <c r="BI1" s="2" t="s">
        <v>4296</v>
      </c>
      <c r="BJ1" s="2" t="s">
        <v>4296</v>
      </c>
      <c r="BK1" s="2" t="s">
        <v>4296</v>
      </c>
      <c r="BL1" s="2" t="s">
        <v>4296</v>
      </c>
      <c r="BM1" s="2" t="s">
        <v>4296</v>
      </c>
      <c r="BN1" s="2" t="s">
        <v>4296</v>
      </c>
      <c r="BO1" s="2" t="s">
        <v>4296</v>
      </c>
      <c r="BP1" s="2" t="s">
        <v>4296</v>
      </c>
      <c r="BQ1" s="2" t="s">
        <v>4296</v>
      </c>
      <c r="BR1" s="2" t="s">
        <v>4296</v>
      </c>
      <c r="BS1" s="2" t="s">
        <v>1989</v>
      </c>
    </row>
    <row r="2" spans="1:71" ht="60" x14ac:dyDescent="0.25">
      <c r="A2" s="1" t="s">
        <v>3</v>
      </c>
      <c r="B2" s="2" t="s">
        <v>4069</v>
      </c>
      <c r="C2" s="2" t="s">
        <v>4076</v>
      </c>
      <c r="D2" s="2" t="s">
        <v>4070</v>
      </c>
      <c r="E2" s="2" t="s">
        <v>4356</v>
      </c>
      <c r="F2" s="2" t="s">
        <v>4357</v>
      </c>
      <c r="G2" s="2" t="s">
        <v>4358</v>
      </c>
      <c r="H2" s="2" t="s">
        <v>4078</v>
      </c>
      <c r="I2" s="2" t="s">
        <v>4407</v>
      </c>
      <c r="J2" s="2" t="s">
        <v>4071</v>
      </c>
      <c r="K2" s="2" t="s">
        <v>4069</v>
      </c>
      <c r="L2" s="2" t="s">
        <v>4076</v>
      </c>
      <c r="M2" s="2" t="s">
        <v>4070</v>
      </c>
      <c r="N2" s="2" t="s">
        <v>4356</v>
      </c>
      <c r="O2" s="2" t="s">
        <v>4357</v>
      </c>
      <c r="P2" s="2" t="s">
        <v>4358</v>
      </c>
      <c r="Q2" s="2" t="s">
        <v>4078</v>
      </c>
      <c r="R2" s="2" t="s">
        <v>4407</v>
      </c>
      <c r="S2" s="2" t="s">
        <v>4071</v>
      </c>
      <c r="T2" s="2" t="s">
        <v>4069</v>
      </c>
      <c r="U2" s="2" t="s">
        <v>4076</v>
      </c>
      <c r="V2" s="2" t="s">
        <v>4070</v>
      </c>
      <c r="W2" s="2" t="s">
        <v>4356</v>
      </c>
      <c r="X2" s="2" t="s">
        <v>4357</v>
      </c>
      <c r="Y2" s="2" t="s">
        <v>4358</v>
      </c>
      <c r="Z2" s="2" t="s">
        <v>4078</v>
      </c>
      <c r="AA2" s="2" t="s">
        <v>4407</v>
      </c>
      <c r="AB2" s="2" t="s">
        <v>4071</v>
      </c>
      <c r="AC2" s="2" t="s">
        <v>4069</v>
      </c>
      <c r="AD2" s="2" t="s">
        <v>4076</v>
      </c>
      <c r="AE2" s="2" t="s">
        <v>4070</v>
      </c>
      <c r="AF2" s="2" t="s">
        <v>4356</v>
      </c>
      <c r="AG2" s="2" t="s">
        <v>4357</v>
      </c>
      <c r="AH2" s="2" t="s">
        <v>4358</v>
      </c>
      <c r="AI2" s="2" t="s">
        <v>4078</v>
      </c>
      <c r="AJ2" s="2" t="s">
        <v>4407</v>
      </c>
      <c r="AK2" s="2" t="s">
        <v>4071</v>
      </c>
      <c r="AL2" s="2" t="s">
        <v>4069</v>
      </c>
      <c r="AM2" s="2" t="s">
        <v>4076</v>
      </c>
      <c r="AN2" s="2" t="s">
        <v>4070</v>
      </c>
      <c r="AO2" s="2" t="s">
        <v>4408</v>
      </c>
      <c r="AP2" s="2" t="s">
        <v>4356</v>
      </c>
      <c r="AQ2" s="2" t="s">
        <v>4357</v>
      </c>
      <c r="AR2" s="2" t="s">
        <v>4358</v>
      </c>
      <c r="AS2" s="2" t="s">
        <v>4078</v>
      </c>
      <c r="AT2" s="2" t="s">
        <v>4407</v>
      </c>
      <c r="AU2" s="2" t="s">
        <v>4071</v>
      </c>
      <c r="AV2" s="2" t="s">
        <v>4409</v>
      </c>
      <c r="AW2" s="2" t="s">
        <v>4410</v>
      </c>
      <c r="AX2" s="2" t="s">
        <v>4069</v>
      </c>
      <c r="AY2" s="2" t="s">
        <v>4076</v>
      </c>
      <c r="AZ2" s="2" t="s">
        <v>4070</v>
      </c>
      <c r="BA2" s="2" t="s">
        <v>4356</v>
      </c>
      <c r="BB2" s="2" t="s">
        <v>4357</v>
      </c>
      <c r="BC2" s="2" t="s">
        <v>4358</v>
      </c>
      <c r="BD2" s="2" t="s">
        <v>4078</v>
      </c>
      <c r="BE2" s="2" t="s">
        <v>4407</v>
      </c>
      <c r="BF2" s="2" t="s">
        <v>4071</v>
      </c>
      <c r="BG2" s="2" t="s">
        <v>4069</v>
      </c>
      <c r="BH2" s="2" t="s">
        <v>4076</v>
      </c>
      <c r="BI2" s="2" t="s">
        <v>4070</v>
      </c>
      <c r="BJ2" s="2" t="s">
        <v>4408</v>
      </c>
      <c r="BK2" s="2" t="s">
        <v>4356</v>
      </c>
      <c r="BL2" s="2" t="s">
        <v>4357</v>
      </c>
      <c r="BM2" s="2" t="s">
        <v>4358</v>
      </c>
      <c r="BN2" s="2" t="s">
        <v>4078</v>
      </c>
      <c r="BO2" s="2" t="s">
        <v>4407</v>
      </c>
      <c r="BP2" s="2" t="s">
        <v>4071</v>
      </c>
      <c r="BQ2" s="2" t="s">
        <v>4409</v>
      </c>
      <c r="BR2" s="2" t="s">
        <v>4410</v>
      </c>
      <c r="BS2" s="2" t="s">
        <v>1995</v>
      </c>
    </row>
    <row r="3" spans="1:7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2013</v>
      </c>
    </row>
    <row r="4" spans="1:71" x14ac:dyDescent="0.25">
      <c r="B4" s="2" t="s">
        <v>1754</v>
      </c>
      <c r="C4" s="2" t="s">
        <v>1764</v>
      </c>
      <c r="D4" s="2" t="s">
        <v>1774</v>
      </c>
      <c r="E4" s="2" t="s">
        <v>1785</v>
      </c>
      <c r="F4" s="2" t="s">
        <v>1786</v>
      </c>
      <c r="G4" s="2" t="s">
        <v>4365</v>
      </c>
      <c r="H4" s="2" t="s">
        <v>1787</v>
      </c>
      <c r="I4" s="2" t="s">
        <v>1791</v>
      </c>
      <c r="J4" s="2" t="s">
        <v>4411</v>
      </c>
      <c r="K4" s="2" t="s">
        <v>4041</v>
      </c>
      <c r="L4" s="2" t="s">
        <v>4051</v>
      </c>
      <c r="M4" s="2" t="s">
        <v>4053</v>
      </c>
      <c r="N4" s="2" t="s">
        <v>4366</v>
      </c>
      <c r="O4" s="2" t="s">
        <v>4367</v>
      </c>
      <c r="P4" s="2" t="s">
        <v>4368</v>
      </c>
      <c r="Q4" s="2" t="s">
        <v>4369</v>
      </c>
      <c r="R4" s="2" t="s">
        <v>4370</v>
      </c>
      <c r="S4" s="2" t="s">
        <v>4412</v>
      </c>
      <c r="T4" s="2" t="s">
        <v>4213</v>
      </c>
      <c r="U4" s="2" t="s">
        <v>4223</v>
      </c>
      <c r="V4" s="2" t="s">
        <v>4413</v>
      </c>
      <c r="W4" s="2" t="s">
        <v>4374</v>
      </c>
      <c r="X4" s="2" t="s">
        <v>4375</v>
      </c>
      <c r="Y4" s="2" t="s">
        <v>4376</v>
      </c>
      <c r="Z4" s="2" t="s">
        <v>4377</v>
      </c>
      <c r="AA4" s="2" t="s">
        <v>4378</v>
      </c>
      <c r="AB4" s="2" t="s">
        <v>3818</v>
      </c>
      <c r="AC4" s="2" t="s">
        <v>4225</v>
      </c>
      <c r="AD4" s="2" t="s">
        <v>4235</v>
      </c>
      <c r="AE4" s="2" t="s">
        <v>4414</v>
      </c>
      <c r="AF4" s="2" t="s">
        <v>3829</v>
      </c>
      <c r="AG4" s="2" t="s">
        <v>3830</v>
      </c>
      <c r="AH4" s="2" t="s">
        <v>3831</v>
      </c>
      <c r="AI4" s="2" t="s">
        <v>3838</v>
      </c>
      <c r="AJ4" s="2" t="s">
        <v>3848</v>
      </c>
      <c r="AK4" s="2" t="s">
        <v>4415</v>
      </c>
      <c r="AL4" s="2" t="s">
        <v>4237</v>
      </c>
      <c r="AM4" s="2" t="s">
        <v>4247</v>
      </c>
      <c r="AN4" s="2" t="s">
        <v>4382</v>
      </c>
      <c r="AO4" s="2" t="s">
        <v>3849</v>
      </c>
      <c r="AP4" s="2" t="s">
        <v>3850</v>
      </c>
      <c r="AQ4" s="2" t="s">
        <v>3851</v>
      </c>
      <c r="AR4" s="2" t="s">
        <v>3852</v>
      </c>
      <c r="AS4" s="2" t="s">
        <v>3859</v>
      </c>
      <c r="AT4" s="2" t="s">
        <v>3869</v>
      </c>
      <c r="AU4" s="2" t="s">
        <v>4387</v>
      </c>
      <c r="AV4" s="2" t="s">
        <v>4388</v>
      </c>
      <c r="AW4" s="2" t="s">
        <v>4416</v>
      </c>
      <c r="AX4" s="2" t="s">
        <v>4249</v>
      </c>
      <c r="AY4" s="2" t="s">
        <v>4259</v>
      </c>
      <c r="AZ4" s="2" t="s">
        <v>4417</v>
      </c>
      <c r="BA4" s="2" t="s">
        <v>3871</v>
      </c>
      <c r="BB4" s="2" t="s">
        <v>3872</v>
      </c>
      <c r="BC4" s="2" t="s">
        <v>3873</v>
      </c>
      <c r="BD4" s="2" t="s">
        <v>3880</v>
      </c>
      <c r="BE4" s="2" t="s">
        <v>3890</v>
      </c>
      <c r="BF4" s="2" t="s">
        <v>4418</v>
      </c>
      <c r="BG4" s="2" t="s">
        <v>4261</v>
      </c>
      <c r="BH4" s="2" t="s">
        <v>4271</v>
      </c>
      <c r="BI4" s="2" t="s">
        <v>4392</v>
      </c>
      <c r="BJ4" s="2" t="s">
        <v>3891</v>
      </c>
      <c r="BK4" s="2" t="s">
        <v>3892</v>
      </c>
      <c r="BL4" s="2" t="s">
        <v>3893</v>
      </c>
      <c r="BM4" s="2" t="s">
        <v>3894</v>
      </c>
      <c r="BN4" s="2" t="s">
        <v>3901</v>
      </c>
      <c r="BO4" s="2" t="s">
        <v>4397</v>
      </c>
      <c r="BP4" s="2" t="s">
        <v>4398</v>
      </c>
      <c r="BQ4" s="2" t="s">
        <v>4399</v>
      </c>
      <c r="BR4" s="2" t="s">
        <v>4419</v>
      </c>
      <c r="BS4" s="2" t="s">
        <v>2006</v>
      </c>
    </row>
    <row r="5" spans="1:71" x14ac:dyDescent="0.25">
      <c r="B5" s="4"/>
      <c r="BS5" s="6"/>
    </row>
  </sheetData>
  <dataValidations count="71">
    <dataValidation type="custom" allowBlank="1" showInputMessage="1" showErrorMessage="1" sqref="B1:B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list" operator="equal" allowBlank="1" showInputMessage="1" showErrorMessage="1" errorTitle="Invalid data" error="Please select values from the dropdown" sqref="BS5:BS1048576">
      <formula1>S_26_03_01_01_Article_112ZZ0010</formula1>
    </dataValidation>
  </dataValidation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3" width="15.7109375" style="7"/>
    <col min="4" max="16384" width="15.7109375" style="1"/>
  </cols>
  <sheetData>
    <row r="1" spans="1:3" x14ac:dyDescent="0.25">
      <c r="A1" s="1" t="s">
        <v>0</v>
      </c>
      <c r="B1" s="2" t="s">
        <v>4195</v>
      </c>
      <c r="C1" s="2" t="s">
        <v>1989</v>
      </c>
    </row>
    <row r="2" spans="1:3" ht="45" x14ac:dyDescent="0.25">
      <c r="A2" s="1" t="s">
        <v>3</v>
      </c>
      <c r="B2" s="2" t="s">
        <v>4349</v>
      </c>
      <c r="C2" s="2" t="s">
        <v>1995</v>
      </c>
    </row>
    <row r="3" spans="1:3" x14ac:dyDescent="0.25">
      <c r="A3" s="1" t="s">
        <v>258</v>
      </c>
      <c r="B3" s="2" t="s">
        <v>1533</v>
      </c>
      <c r="C3" s="2" t="s">
        <v>2013</v>
      </c>
    </row>
    <row r="4" spans="1:3" x14ac:dyDescent="0.25">
      <c r="B4" s="2" t="s">
        <v>4406</v>
      </c>
      <c r="C4" s="2" t="s">
        <v>2006</v>
      </c>
    </row>
    <row r="5" spans="1:3" x14ac:dyDescent="0.25">
      <c r="B5" s="15"/>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S_26_03_01_02_Article_112ZZ0010</formula1>
    </dataValidation>
  </dataValidation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1"/>
    <col min="8" max="8" width="15.7109375" style="7"/>
    <col min="9" max="16384" width="15.7109375" style="1"/>
  </cols>
  <sheetData>
    <row r="1" spans="1:8" ht="30" x14ac:dyDescent="0.25">
      <c r="A1" s="1" t="s">
        <v>0</v>
      </c>
      <c r="B1" s="2" t="s">
        <v>4174</v>
      </c>
      <c r="C1" s="2" t="s">
        <v>4174</v>
      </c>
      <c r="D1" s="2" t="s">
        <v>4174</v>
      </c>
      <c r="E1" s="2" t="s">
        <v>4174</v>
      </c>
      <c r="F1" s="2" t="s">
        <v>4174</v>
      </c>
      <c r="G1" s="2" t="s">
        <v>4174</v>
      </c>
      <c r="H1" s="2" t="s">
        <v>1989</v>
      </c>
    </row>
    <row r="2" spans="1:8" ht="45" x14ac:dyDescent="0.25">
      <c r="A2" s="1" t="s">
        <v>3</v>
      </c>
      <c r="B2" s="2" t="s">
        <v>4400</v>
      </c>
      <c r="C2" s="2" t="s">
        <v>4401</v>
      </c>
      <c r="D2" s="2" t="s">
        <v>4402</v>
      </c>
      <c r="E2" s="2" t="s">
        <v>4403</v>
      </c>
      <c r="F2" s="2" t="s">
        <v>4404</v>
      </c>
      <c r="G2" s="2" t="s">
        <v>4405</v>
      </c>
      <c r="H2" s="2" t="s">
        <v>1995</v>
      </c>
    </row>
    <row r="3" spans="1:8" x14ac:dyDescent="0.25">
      <c r="A3" s="1" t="s">
        <v>258</v>
      </c>
      <c r="B3" s="2" t="s">
        <v>4176</v>
      </c>
      <c r="C3" s="2" t="s">
        <v>4176</v>
      </c>
      <c r="D3" s="2" t="s">
        <v>4176</v>
      </c>
      <c r="E3" s="2" t="s">
        <v>4176</v>
      </c>
      <c r="F3" s="2" t="s">
        <v>4176</v>
      </c>
      <c r="G3" s="2" t="s">
        <v>4176</v>
      </c>
      <c r="H3" s="2" t="s">
        <v>2013</v>
      </c>
    </row>
    <row r="4" spans="1:8" x14ac:dyDescent="0.25">
      <c r="B4" s="2" t="s">
        <v>1886</v>
      </c>
      <c r="C4" s="2" t="s">
        <v>1887</v>
      </c>
      <c r="D4" s="2" t="s">
        <v>1665</v>
      </c>
      <c r="E4" s="2" t="s">
        <v>1666</v>
      </c>
      <c r="F4" s="2" t="s">
        <v>1667</v>
      </c>
      <c r="G4" s="2" t="s">
        <v>1668</v>
      </c>
      <c r="H4" s="2" t="s">
        <v>2006</v>
      </c>
    </row>
    <row r="5" spans="1:8" x14ac:dyDescent="0.25">
      <c r="B5" s="10"/>
      <c r="H5" s="6"/>
    </row>
  </sheetData>
  <dataValidations count="8">
    <dataValidation type="custom" allowBlank="1" showInputMessage="1" showErrorMessage="1" sqref="B1:H4 A3">
      <formula1>""""""</formula1>
    </dataValidation>
    <dataValidation type="list" operator="equal" showInputMessage="1" showErrorMessage="1" errorTitle="Invalid data" error="Please select the bool value" sqref="B5:B1048576">
      <formula1>"TRUE,FALSE"</formula1>
    </dataValidation>
    <dataValidation type="list" operator="equal" showInputMessage="1" showErrorMessage="1" errorTitle="Invalid data" error="Please select the bool value" sqref="C5:C1048576">
      <formula1>"TRUE,FALSE"</formula1>
    </dataValidation>
    <dataValidation type="list" operator="equal" showInputMessage="1" showErrorMessage="1" errorTitle="Invalid data" error="Please select the bool value" sqref="D5:D1048576">
      <formula1>"TRUE,FALSE"</formula1>
    </dataValidation>
    <dataValidation type="list" operator="equal" showInputMessage="1" showErrorMessage="1" errorTitle="Invalid data" error="Please select the bool value" sqref="E5:E1048576">
      <formula1>"TRUE,FALSE"</formula1>
    </dataValidation>
    <dataValidation type="list" operator="equal" showInputMessage="1" showErrorMessage="1" errorTitle="Invalid data" error="Please select the bool value" sqref="F5:F1048576">
      <formula1>"TRUE,FALSE"</formula1>
    </dataValidation>
    <dataValidation type="list" operator="equal" showInputMessage="1" showErrorMessage="1" errorTitle="Invalid data" error="Please select the bool value" sqref="G5:G1048576">
      <formula1>"TRUE,FALSE"</formula1>
    </dataValidation>
    <dataValidation type="list" operator="equal" allowBlank="1" showInputMessage="1" showErrorMessage="1" errorTitle="Invalid data" error="Please select values from the dropdown" sqref="H5:H1048576">
      <formula1>S_26_03_01_03_Article_112ZZ0010</formula1>
    </dataValidation>
  </dataValidation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1" width="15.7109375" style="3"/>
    <col min="82" max="82" width="15.7109375" style="7"/>
    <col min="83" max="16384" width="15.7109375" style="1"/>
  </cols>
  <sheetData>
    <row r="1" spans="1:82" ht="90" x14ac:dyDescent="0.25">
      <c r="A1" s="1" t="s">
        <v>0</v>
      </c>
      <c r="B1" s="2" t="s">
        <v>4184</v>
      </c>
      <c r="C1" s="2" t="s">
        <v>4184</v>
      </c>
      <c r="D1" s="2" t="s">
        <v>4184</v>
      </c>
      <c r="E1" s="2" t="s">
        <v>4184</v>
      </c>
      <c r="F1" s="2" t="s">
        <v>4184</v>
      </c>
      <c r="G1" s="2" t="s">
        <v>4184</v>
      </c>
      <c r="H1" s="2" t="s">
        <v>4184</v>
      </c>
      <c r="I1" s="2" t="s">
        <v>4184</v>
      </c>
      <c r="J1" s="2" t="s">
        <v>4184</v>
      </c>
      <c r="K1" s="2" t="s">
        <v>4184</v>
      </c>
      <c r="L1" s="2" t="s">
        <v>4185</v>
      </c>
      <c r="M1" s="2" t="s">
        <v>4185</v>
      </c>
      <c r="N1" s="2" t="s">
        <v>4185</v>
      </c>
      <c r="O1" s="2" t="s">
        <v>4185</v>
      </c>
      <c r="P1" s="2" t="s">
        <v>4185</v>
      </c>
      <c r="Q1" s="2" t="s">
        <v>4185</v>
      </c>
      <c r="R1" s="2" t="s">
        <v>4185</v>
      </c>
      <c r="S1" s="2" t="s">
        <v>4185</v>
      </c>
      <c r="T1" s="2" t="s">
        <v>4185</v>
      </c>
      <c r="U1" s="2" t="s">
        <v>4185</v>
      </c>
      <c r="V1" s="2" t="s">
        <v>4184</v>
      </c>
      <c r="W1" s="2" t="s">
        <v>4184</v>
      </c>
      <c r="X1" s="2" t="s">
        <v>4184</v>
      </c>
      <c r="Y1" s="2" t="s">
        <v>4184</v>
      </c>
      <c r="Z1" s="2" t="s">
        <v>4184</v>
      </c>
      <c r="AA1" s="2" t="s">
        <v>4184</v>
      </c>
      <c r="AB1" s="2" t="s">
        <v>4184</v>
      </c>
      <c r="AC1" s="2" t="s">
        <v>4184</v>
      </c>
      <c r="AD1" s="2" t="s">
        <v>4184</v>
      </c>
      <c r="AE1" s="2" t="s">
        <v>4184</v>
      </c>
      <c r="AF1" s="2" t="s">
        <v>4351</v>
      </c>
      <c r="AG1" s="2" t="s">
        <v>4351</v>
      </c>
      <c r="AH1" s="2" t="s">
        <v>4351</v>
      </c>
      <c r="AI1" s="2" t="s">
        <v>4351</v>
      </c>
      <c r="AJ1" s="2" t="s">
        <v>4351</v>
      </c>
      <c r="AK1" s="2" t="s">
        <v>4351</v>
      </c>
      <c r="AL1" s="2" t="s">
        <v>4351</v>
      </c>
      <c r="AM1" s="2" t="s">
        <v>4351</v>
      </c>
      <c r="AN1" s="2" t="s">
        <v>4351</v>
      </c>
      <c r="AO1" s="2" t="s">
        <v>4351</v>
      </c>
      <c r="AP1" s="2" t="s">
        <v>4295</v>
      </c>
      <c r="AQ1" s="2" t="s">
        <v>4295</v>
      </c>
      <c r="AR1" s="2" t="s">
        <v>4295</v>
      </c>
      <c r="AS1" s="2" t="s">
        <v>4295</v>
      </c>
      <c r="AT1" s="2" t="s">
        <v>4295</v>
      </c>
      <c r="AU1" s="2" t="s">
        <v>4295</v>
      </c>
      <c r="AV1" s="2" t="s">
        <v>4295</v>
      </c>
      <c r="AW1" s="2" t="s">
        <v>4295</v>
      </c>
      <c r="AX1" s="2" t="s">
        <v>4295</v>
      </c>
      <c r="AY1" s="2" t="s">
        <v>4295</v>
      </c>
      <c r="AZ1" s="2" t="s">
        <v>4295</v>
      </c>
      <c r="BA1" s="2" t="s">
        <v>4295</v>
      </c>
      <c r="BB1" s="2" t="s">
        <v>4295</v>
      </c>
      <c r="BC1" s="2" t="s">
        <v>4295</v>
      </c>
      <c r="BD1" s="2" t="s">
        <v>4295</v>
      </c>
      <c r="BE1" s="2" t="s">
        <v>4352</v>
      </c>
      <c r="BF1" s="2" t="s">
        <v>4352</v>
      </c>
      <c r="BG1" s="2" t="s">
        <v>4352</v>
      </c>
      <c r="BH1" s="2" t="s">
        <v>4352</v>
      </c>
      <c r="BI1" s="2" t="s">
        <v>4352</v>
      </c>
      <c r="BJ1" s="2" t="s">
        <v>4352</v>
      </c>
      <c r="BK1" s="2" t="s">
        <v>4352</v>
      </c>
      <c r="BL1" s="2" t="s">
        <v>4352</v>
      </c>
      <c r="BM1" s="2" t="s">
        <v>4352</v>
      </c>
      <c r="BN1" s="2" t="s">
        <v>4352</v>
      </c>
      <c r="BO1" s="2" t="s">
        <v>4296</v>
      </c>
      <c r="BP1" s="2" t="s">
        <v>4296</v>
      </c>
      <c r="BQ1" s="2" t="s">
        <v>4296</v>
      </c>
      <c r="BR1" s="2" t="s">
        <v>4296</v>
      </c>
      <c r="BS1" s="2" t="s">
        <v>4296</v>
      </c>
      <c r="BT1" s="2" t="s">
        <v>4296</v>
      </c>
      <c r="BU1" s="2" t="s">
        <v>4296</v>
      </c>
      <c r="BV1" s="2" t="s">
        <v>4296</v>
      </c>
      <c r="BW1" s="2" t="s">
        <v>4296</v>
      </c>
      <c r="BX1" s="2" t="s">
        <v>4296</v>
      </c>
      <c r="BY1" s="2" t="s">
        <v>4296</v>
      </c>
      <c r="BZ1" s="2" t="s">
        <v>4296</v>
      </c>
      <c r="CA1" s="2" t="s">
        <v>4296</v>
      </c>
      <c r="CB1" s="2" t="s">
        <v>4296</v>
      </c>
      <c r="CC1" s="2" t="s">
        <v>4296</v>
      </c>
      <c r="CD1" s="2" t="s">
        <v>1989</v>
      </c>
    </row>
    <row r="2" spans="1:82" ht="75" x14ac:dyDescent="0.25">
      <c r="A2" s="1" t="s">
        <v>3</v>
      </c>
      <c r="B2" s="2" t="s">
        <v>4072</v>
      </c>
      <c r="C2" s="2" t="s">
        <v>4077</v>
      </c>
      <c r="D2" s="2" t="s">
        <v>4353</v>
      </c>
      <c r="E2" s="2" t="s">
        <v>4354</v>
      </c>
      <c r="F2" s="2" t="s">
        <v>4355</v>
      </c>
      <c r="G2" s="2" t="s">
        <v>4356</v>
      </c>
      <c r="H2" s="2" t="s">
        <v>4357</v>
      </c>
      <c r="I2" s="2" t="s">
        <v>4358</v>
      </c>
      <c r="J2" s="2" t="s">
        <v>4080</v>
      </c>
      <c r="K2" s="2" t="s">
        <v>4359</v>
      </c>
      <c r="L2" s="2" t="s">
        <v>4072</v>
      </c>
      <c r="M2" s="2" t="s">
        <v>4077</v>
      </c>
      <c r="N2" s="2" t="s">
        <v>4353</v>
      </c>
      <c r="O2" s="2" t="s">
        <v>4354</v>
      </c>
      <c r="P2" s="2" t="s">
        <v>4355</v>
      </c>
      <c r="Q2" s="2" t="s">
        <v>4356</v>
      </c>
      <c r="R2" s="2" t="s">
        <v>4357</v>
      </c>
      <c r="S2" s="2" t="s">
        <v>4358</v>
      </c>
      <c r="T2" s="2" t="s">
        <v>4080</v>
      </c>
      <c r="U2" s="2" t="s">
        <v>4359</v>
      </c>
      <c r="V2" s="2" t="s">
        <v>4072</v>
      </c>
      <c r="W2" s="2" t="s">
        <v>4077</v>
      </c>
      <c r="X2" s="2" t="s">
        <v>4353</v>
      </c>
      <c r="Y2" s="2" t="s">
        <v>4354</v>
      </c>
      <c r="Z2" s="2" t="s">
        <v>4355</v>
      </c>
      <c r="AA2" s="2" t="s">
        <v>4356</v>
      </c>
      <c r="AB2" s="2" t="s">
        <v>4357</v>
      </c>
      <c r="AC2" s="2" t="s">
        <v>4358</v>
      </c>
      <c r="AD2" s="2" t="s">
        <v>4080</v>
      </c>
      <c r="AE2" s="2" t="s">
        <v>4359</v>
      </c>
      <c r="AF2" s="2" t="s">
        <v>4072</v>
      </c>
      <c r="AG2" s="2" t="s">
        <v>4077</v>
      </c>
      <c r="AH2" s="2" t="s">
        <v>4353</v>
      </c>
      <c r="AI2" s="2" t="s">
        <v>4354</v>
      </c>
      <c r="AJ2" s="2" t="s">
        <v>4355</v>
      </c>
      <c r="AK2" s="2" t="s">
        <v>4356</v>
      </c>
      <c r="AL2" s="2" t="s">
        <v>4357</v>
      </c>
      <c r="AM2" s="2" t="s">
        <v>4358</v>
      </c>
      <c r="AN2" s="2" t="s">
        <v>4080</v>
      </c>
      <c r="AO2" s="2" t="s">
        <v>4359</v>
      </c>
      <c r="AP2" s="2" t="s">
        <v>4072</v>
      </c>
      <c r="AQ2" s="2" t="s">
        <v>4077</v>
      </c>
      <c r="AR2" s="2" t="s">
        <v>4360</v>
      </c>
      <c r="AS2" s="2" t="s">
        <v>4353</v>
      </c>
      <c r="AT2" s="2" t="s">
        <v>4361</v>
      </c>
      <c r="AU2" s="2" t="s">
        <v>4354</v>
      </c>
      <c r="AV2" s="2" t="s">
        <v>4355</v>
      </c>
      <c r="AW2" s="2" t="s">
        <v>4362</v>
      </c>
      <c r="AX2" s="2" t="s">
        <v>4356</v>
      </c>
      <c r="AY2" s="2" t="s">
        <v>4357</v>
      </c>
      <c r="AZ2" s="2" t="s">
        <v>4358</v>
      </c>
      <c r="BA2" s="2" t="s">
        <v>4080</v>
      </c>
      <c r="BB2" s="2" t="s">
        <v>4359</v>
      </c>
      <c r="BC2" s="2" t="s">
        <v>4363</v>
      </c>
      <c r="BD2" s="2" t="s">
        <v>4364</v>
      </c>
      <c r="BE2" s="2" t="s">
        <v>4072</v>
      </c>
      <c r="BF2" s="2" t="s">
        <v>4077</v>
      </c>
      <c r="BG2" s="2" t="s">
        <v>4353</v>
      </c>
      <c r="BH2" s="2" t="s">
        <v>4354</v>
      </c>
      <c r="BI2" s="2" t="s">
        <v>4355</v>
      </c>
      <c r="BJ2" s="2" t="s">
        <v>4356</v>
      </c>
      <c r="BK2" s="2" t="s">
        <v>4357</v>
      </c>
      <c r="BL2" s="2" t="s">
        <v>4358</v>
      </c>
      <c r="BM2" s="2" t="s">
        <v>4080</v>
      </c>
      <c r="BN2" s="2" t="s">
        <v>4359</v>
      </c>
      <c r="BO2" s="2" t="s">
        <v>4072</v>
      </c>
      <c r="BP2" s="2" t="s">
        <v>4077</v>
      </c>
      <c r="BQ2" s="2" t="s">
        <v>4360</v>
      </c>
      <c r="BR2" s="2" t="s">
        <v>4353</v>
      </c>
      <c r="BS2" s="2" t="s">
        <v>4361</v>
      </c>
      <c r="BT2" s="2" t="s">
        <v>4354</v>
      </c>
      <c r="BU2" s="2" t="s">
        <v>4355</v>
      </c>
      <c r="BV2" s="2" t="s">
        <v>4362</v>
      </c>
      <c r="BW2" s="2" t="s">
        <v>4356</v>
      </c>
      <c r="BX2" s="2" t="s">
        <v>4357</v>
      </c>
      <c r="BY2" s="2" t="s">
        <v>4358</v>
      </c>
      <c r="BZ2" s="2" t="s">
        <v>4080</v>
      </c>
      <c r="CA2" s="2" t="s">
        <v>4359</v>
      </c>
      <c r="CB2" s="2" t="s">
        <v>4363</v>
      </c>
      <c r="CC2" s="2" t="s">
        <v>4364</v>
      </c>
      <c r="CD2" s="2" t="s">
        <v>1995</v>
      </c>
    </row>
    <row r="3" spans="1:8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2013</v>
      </c>
    </row>
    <row r="4" spans="1:82" x14ac:dyDescent="0.25">
      <c r="B4" s="2" t="s">
        <v>1754</v>
      </c>
      <c r="C4" s="2" t="s">
        <v>1764</v>
      </c>
      <c r="D4" s="2" t="s">
        <v>1775</v>
      </c>
      <c r="E4" s="2" t="s">
        <v>1777</v>
      </c>
      <c r="F4" s="2" t="s">
        <v>1778</v>
      </c>
      <c r="G4" s="2" t="s">
        <v>1785</v>
      </c>
      <c r="H4" s="2" t="s">
        <v>1786</v>
      </c>
      <c r="I4" s="2" t="s">
        <v>4365</v>
      </c>
      <c r="J4" s="2" t="s">
        <v>1787</v>
      </c>
      <c r="K4" s="2" t="s">
        <v>1791</v>
      </c>
      <c r="L4" s="2" t="s">
        <v>4041</v>
      </c>
      <c r="M4" s="2" t="s">
        <v>4051</v>
      </c>
      <c r="N4" s="2" t="s">
        <v>4054</v>
      </c>
      <c r="O4" s="2" t="s">
        <v>4056</v>
      </c>
      <c r="P4" s="2" t="s">
        <v>4057</v>
      </c>
      <c r="Q4" s="2" t="s">
        <v>4366</v>
      </c>
      <c r="R4" s="2" t="s">
        <v>4367</v>
      </c>
      <c r="S4" s="2" t="s">
        <v>4368</v>
      </c>
      <c r="T4" s="2" t="s">
        <v>4369</v>
      </c>
      <c r="U4" s="2" t="s">
        <v>4370</v>
      </c>
      <c r="V4" s="2" t="s">
        <v>4213</v>
      </c>
      <c r="W4" s="2" t="s">
        <v>4223</v>
      </c>
      <c r="X4" s="2" t="s">
        <v>4371</v>
      </c>
      <c r="Y4" s="2" t="s">
        <v>4372</v>
      </c>
      <c r="Z4" s="2" t="s">
        <v>4373</v>
      </c>
      <c r="AA4" s="2" t="s">
        <v>4374</v>
      </c>
      <c r="AB4" s="2" t="s">
        <v>4375</v>
      </c>
      <c r="AC4" s="2" t="s">
        <v>4376</v>
      </c>
      <c r="AD4" s="2" t="s">
        <v>4377</v>
      </c>
      <c r="AE4" s="2" t="s">
        <v>4378</v>
      </c>
      <c r="AF4" s="2" t="s">
        <v>4225</v>
      </c>
      <c r="AG4" s="2" t="s">
        <v>4235</v>
      </c>
      <c r="AH4" s="2" t="s">
        <v>4379</v>
      </c>
      <c r="AI4" s="2" t="s">
        <v>4380</v>
      </c>
      <c r="AJ4" s="2" t="s">
        <v>4381</v>
      </c>
      <c r="AK4" s="2" t="s">
        <v>3829</v>
      </c>
      <c r="AL4" s="2" t="s">
        <v>3830</v>
      </c>
      <c r="AM4" s="2" t="s">
        <v>3831</v>
      </c>
      <c r="AN4" s="2" t="s">
        <v>3838</v>
      </c>
      <c r="AO4" s="2" t="s">
        <v>3848</v>
      </c>
      <c r="AP4" s="2" t="s">
        <v>4237</v>
      </c>
      <c r="AQ4" s="2" t="s">
        <v>4247</v>
      </c>
      <c r="AR4" s="2" t="s">
        <v>4382</v>
      </c>
      <c r="AS4" s="2" t="s">
        <v>4383</v>
      </c>
      <c r="AT4" s="2" t="s">
        <v>4384</v>
      </c>
      <c r="AU4" s="2" t="s">
        <v>4385</v>
      </c>
      <c r="AV4" s="2" t="s">
        <v>4386</v>
      </c>
      <c r="AW4" s="2" t="s">
        <v>3849</v>
      </c>
      <c r="AX4" s="2" t="s">
        <v>3850</v>
      </c>
      <c r="AY4" s="2" t="s">
        <v>3851</v>
      </c>
      <c r="AZ4" s="2" t="s">
        <v>3852</v>
      </c>
      <c r="BA4" s="2" t="s">
        <v>3859</v>
      </c>
      <c r="BB4" s="2" t="s">
        <v>3869</v>
      </c>
      <c r="BC4" s="2" t="s">
        <v>4387</v>
      </c>
      <c r="BD4" s="2" t="s">
        <v>4388</v>
      </c>
      <c r="BE4" s="2" t="s">
        <v>4249</v>
      </c>
      <c r="BF4" s="2" t="s">
        <v>4259</v>
      </c>
      <c r="BG4" s="2" t="s">
        <v>4389</v>
      </c>
      <c r="BH4" s="2" t="s">
        <v>4390</v>
      </c>
      <c r="BI4" s="2" t="s">
        <v>4391</v>
      </c>
      <c r="BJ4" s="2" t="s">
        <v>3871</v>
      </c>
      <c r="BK4" s="2" t="s">
        <v>3872</v>
      </c>
      <c r="BL4" s="2" t="s">
        <v>3873</v>
      </c>
      <c r="BM4" s="2" t="s">
        <v>3880</v>
      </c>
      <c r="BN4" s="2" t="s">
        <v>3890</v>
      </c>
      <c r="BO4" s="2" t="s">
        <v>4261</v>
      </c>
      <c r="BP4" s="2" t="s">
        <v>4271</v>
      </c>
      <c r="BQ4" s="2" t="s">
        <v>4392</v>
      </c>
      <c r="BR4" s="2" t="s">
        <v>4393</v>
      </c>
      <c r="BS4" s="2" t="s">
        <v>4394</v>
      </c>
      <c r="BT4" s="2" t="s">
        <v>4395</v>
      </c>
      <c r="BU4" s="2" t="s">
        <v>4396</v>
      </c>
      <c r="BV4" s="2" t="s">
        <v>3891</v>
      </c>
      <c r="BW4" s="2" t="s">
        <v>3892</v>
      </c>
      <c r="BX4" s="2" t="s">
        <v>3893</v>
      </c>
      <c r="BY4" s="2" t="s">
        <v>3894</v>
      </c>
      <c r="BZ4" s="2" t="s">
        <v>3901</v>
      </c>
      <c r="CA4" s="2" t="s">
        <v>4397</v>
      </c>
      <c r="CB4" s="2" t="s">
        <v>4398</v>
      </c>
      <c r="CC4" s="2" t="s">
        <v>4399</v>
      </c>
      <c r="CD4" s="2" t="s">
        <v>2006</v>
      </c>
    </row>
    <row r="5" spans="1:82" x14ac:dyDescent="0.25">
      <c r="B5" s="4"/>
      <c r="CD5" s="6"/>
    </row>
  </sheetData>
  <dataValidations count="82">
    <dataValidation type="custom" allowBlank="1" showInputMessage="1" showErrorMessage="1" sqref="B1:C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list" operator="equal" allowBlank="1" showInputMessage="1" showErrorMessage="1" errorTitle="Invalid data" error="Please select values from the dropdown" sqref="CD5:CD1048576">
      <formula1>S_26_04_01_01_Article_112ZZ0010</formula1>
    </dataValidation>
  </dataValidation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3" width="15.7109375" style="7"/>
    <col min="4" max="16384" width="15.7109375" style="1"/>
  </cols>
  <sheetData>
    <row r="1" spans="1:3" x14ac:dyDescent="0.25">
      <c r="A1" s="1" t="s">
        <v>0</v>
      </c>
      <c r="B1" s="2" t="s">
        <v>4195</v>
      </c>
      <c r="C1" s="2" t="s">
        <v>1989</v>
      </c>
    </row>
    <row r="2" spans="1:3" ht="45" x14ac:dyDescent="0.25">
      <c r="A2" s="1" t="s">
        <v>3</v>
      </c>
      <c r="B2" s="2" t="s">
        <v>4349</v>
      </c>
      <c r="C2" s="2" t="s">
        <v>1995</v>
      </c>
    </row>
    <row r="3" spans="1:3" x14ac:dyDescent="0.25">
      <c r="A3" s="1" t="s">
        <v>258</v>
      </c>
      <c r="B3" s="2" t="s">
        <v>1533</v>
      </c>
      <c r="C3" s="2" t="s">
        <v>2013</v>
      </c>
    </row>
    <row r="4" spans="1:3" x14ac:dyDescent="0.25">
      <c r="B4" s="2" t="s">
        <v>4350</v>
      </c>
      <c r="C4" s="2" t="s">
        <v>2006</v>
      </c>
    </row>
    <row r="5" spans="1:3" x14ac:dyDescent="0.25">
      <c r="B5" s="15"/>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S_26_04_01_02_Article_112ZZ0010</formula1>
    </dataValidation>
  </dataValidation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6" width="15.7109375" style="13"/>
    <col min="7" max="10" width="15.7109375" style="1"/>
    <col min="11" max="18" width="15.7109375" style="13"/>
    <col min="19" max="26" width="15.7109375" style="3"/>
    <col min="27" max="30" width="15.7109375" style="13"/>
    <col min="31" max="35" width="15.7109375" style="3"/>
    <col min="36" max="36" width="15.7109375" style="7"/>
    <col min="37" max="16384" width="15.7109375" style="1"/>
  </cols>
  <sheetData>
    <row r="1" spans="1:36" ht="60" x14ac:dyDescent="0.25">
      <c r="A1" s="1" t="s">
        <v>0</v>
      </c>
      <c r="B1" s="2" t="s">
        <v>4192</v>
      </c>
      <c r="C1" s="2" t="s">
        <v>4192</v>
      </c>
      <c r="D1" s="2" t="s">
        <v>4192</v>
      </c>
      <c r="E1" s="2" t="s">
        <v>4192</v>
      </c>
      <c r="F1" s="2" t="s">
        <v>4192</v>
      </c>
      <c r="G1" s="2" t="s">
        <v>4193</v>
      </c>
      <c r="H1" s="2" t="s">
        <v>4193</v>
      </c>
      <c r="I1" s="2" t="s">
        <v>4193</v>
      </c>
      <c r="J1" s="2" t="s">
        <v>4193</v>
      </c>
      <c r="K1" s="2" t="s">
        <v>4194</v>
      </c>
      <c r="L1" s="2" t="s">
        <v>4194</v>
      </c>
      <c r="M1" s="2" t="s">
        <v>4194</v>
      </c>
      <c r="N1" s="2" t="s">
        <v>4194</v>
      </c>
      <c r="O1" s="2" t="s">
        <v>4195</v>
      </c>
      <c r="P1" s="2" t="s">
        <v>4195</v>
      </c>
      <c r="Q1" s="2" t="s">
        <v>4195</v>
      </c>
      <c r="R1" s="2" t="s">
        <v>4195</v>
      </c>
      <c r="S1" s="2" t="s">
        <v>4196</v>
      </c>
      <c r="T1" s="2" t="s">
        <v>4196</v>
      </c>
      <c r="U1" s="2" t="s">
        <v>4196</v>
      </c>
      <c r="V1" s="2" t="s">
        <v>4196</v>
      </c>
      <c r="W1" s="2" t="s">
        <v>4197</v>
      </c>
      <c r="X1" s="2" t="s">
        <v>4197</v>
      </c>
      <c r="Y1" s="2" t="s">
        <v>4197</v>
      </c>
      <c r="Z1" s="2" t="s">
        <v>4197</v>
      </c>
      <c r="AA1" s="2" t="s">
        <v>4198</v>
      </c>
      <c r="AB1" s="2" t="s">
        <v>4198</v>
      </c>
      <c r="AC1" s="2" t="s">
        <v>4198</v>
      </c>
      <c r="AD1" s="2" t="s">
        <v>4198</v>
      </c>
      <c r="AE1" s="2" t="s">
        <v>4199</v>
      </c>
      <c r="AF1" s="2" t="s">
        <v>4199</v>
      </c>
      <c r="AG1" s="2" t="s">
        <v>4199</v>
      </c>
      <c r="AH1" s="2" t="s">
        <v>4199</v>
      </c>
      <c r="AI1" s="2" t="s">
        <v>4199</v>
      </c>
      <c r="AJ1" s="2" t="s">
        <v>1989</v>
      </c>
    </row>
    <row r="2" spans="1:36" ht="75" x14ac:dyDescent="0.25">
      <c r="A2" s="1" t="s">
        <v>3</v>
      </c>
      <c r="B2" s="2" t="s">
        <v>4326</v>
      </c>
      <c r="C2" s="2" t="s">
        <v>4327</v>
      </c>
      <c r="D2" s="2" t="s">
        <v>4328</v>
      </c>
      <c r="E2" s="2" t="s">
        <v>4329</v>
      </c>
      <c r="F2" s="2" t="s">
        <v>4211</v>
      </c>
      <c r="G2" s="2" t="s">
        <v>4326</v>
      </c>
      <c r="H2" s="2" t="s">
        <v>4327</v>
      </c>
      <c r="I2" s="2" t="s">
        <v>4328</v>
      </c>
      <c r="J2" s="2" t="s">
        <v>4329</v>
      </c>
      <c r="K2" s="2" t="s">
        <v>4326</v>
      </c>
      <c r="L2" s="2" t="s">
        <v>4327</v>
      </c>
      <c r="M2" s="2" t="s">
        <v>4328</v>
      </c>
      <c r="N2" s="2" t="s">
        <v>4329</v>
      </c>
      <c r="O2" s="2" t="s">
        <v>4326</v>
      </c>
      <c r="P2" s="2" t="s">
        <v>4327</v>
      </c>
      <c r="Q2" s="2" t="s">
        <v>4328</v>
      </c>
      <c r="R2" s="2" t="s">
        <v>4329</v>
      </c>
      <c r="S2" s="2" t="s">
        <v>4326</v>
      </c>
      <c r="T2" s="2" t="s">
        <v>4327</v>
      </c>
      <c r="U2" s="2" t="s">
        <v>4328</v>
      </c>
      <c r="V2" s="2" t="s">
        <v>4329</v>
      </c>
      <c r="W2" s="2" t="s">
        <v>4326</v>
      </c>
      <c r="X2" s="2" t="s">
        <v>4327</v>
      </c>
      <c r="Y2" s="2" t="s">
        <v>4328</v>
      </c>
      <c r="Z2" s="2" t="s">
        <v>4329</v>
      </c>
      <c r="AA2" s="2" t="s">
        <v>4326</v>
      </c>
      <c r="AB2" s="2" t="s">
        <v>4327</v>
      </c>
      <c r="AC2" s="2" t="s">
        <v>4328</v>
      </c>
      <c r="AD2" s="2" t="s">
        <v>4329</v>
      </c>
      <c r="AE2" s="2" t="s">
        <v>4326</v>
      </c>
      <c r="AF2" s="2" t="s">
        <v>4327</v>
      </c>
      <c r="AG2" s="2" t="s">
        <v>4328</v>
      </c>
      <c r="AH2" s="2" t="s">
        <v>4329</v>
      </c>
      <c r="AI2" s="2" t="s">
        <v>4212</v>
      </c>
      <c r="AJ2" s="2" t="s">
        <v>1995</v>
      </c>
    </row>
    <row r="3" spans="1:36" x14ac:dyDescent="0.25">
      <c r="A3" s="1" t="s">
        <v>258</v>
      </c>
      <c r="B3" s="2" t="s">
        <v>1533</v>
      </c>
      <c r="C3" s="2" t="s">
        <v>1533</v>
      </c>
      <c r="D3" s="2" t="s">
        <v>1533</v>
      </c>
      <c r="E3" s="2" t="s">
        <v>1533</v>
      </c>
      <c r="F3" s="2" t="s">
        <v>1533</v>
      </c>
      <c r="G3" s="2" t="s">
        <v>4288</v>
      </c>
      <c r="H3" s="2" t="s">
        <v>4288</v>
      </c>
      <c r="I3" s="2" t="s">
        <v>4288</v>
      </c>
      <c r="J3" s="2" t="s">
        <v>4288</v>
      </c>
      <c r="K3" s="2" t="s">
        <v>1533</v>
      </c>
      <c r="L3" s="2" t="s">
        <v>1533</v>
      </c>
      <c r="M3" s="2" t="s">
        <v>1533</v>
      </c>
      <c r="N3" s="2" t="s">
        <v>1533</v>
      </c>
      <c r="O3" s="2" t="s">
        <v>1533</v>
      </c>
      <c r="P3" s="2" t="s">
        <v>1533</v>
      </c>
      <c r="Q3" s="2" t="s">
        <v>1533</v>
      </c>
      <c r="R3" s="2" t="s">
        <v>1533</v>
      </c>
      <c r="S3" s="2" t="s">
        <v>256</v>
      </c>
      <c r="T3" s="2" t="s">
        <v>256</v>
      </c>
      <c r="U3" s="2" t="s">
        <v>256</v>
      </c>
      <c r="V3" s="2" t="s">
        <v>256</v>
      </c>
      <c r="W3" s="2" t="s">
        <v>256</v>
      </c>
      <c r="X3" s="2" t="s">
        <v>256</v>
      </c>
      <c r="Y3" s="2" t="s">
        <v>256</v>
      </c>
      <c r="Z3" s="2" t="s">
        <v>256</v>
      </c>
      <c r="AA3" s="2" t="s">
        <v>1533</v>
      </c>
      <c r="AB3" s="2" t="s">
        <v>1533</v>
      </c>
      <c r="AC3" s="2" t="s">
        <v>1533</v>
      </c>
      <c r="AD3" s="2" t="s">
        <v>1533</v>
      </c>
      <c r="AE3" s="2" t="s">
        <v>256</v>
      </c>
      <c r="AF3" s="2" t="s">
        <v>256</v>
      </c>
      <c r="AG3" s="2" t="s">
        <v>256</v>
      </c>
      <c r="AH3" s="2" t="s">
        <v>256</v>
      </c>
      <c r="AI3" s="2" t="s">
        <v>256</v>
      </c>
      <c r="AJ3" s="2" t="s">
        <v>2013</v>
      </c>
    </row>
    <row r="4" spans="1:36" x14ac:dyDescent="0.25">
      <c r="B4" s="2" t="s">
        <v>4330</v>
      </c>
      <c r="C4" s="2" t="s">
        <v>4331</v>
      </c>
      <c r="D4" s="2" t="s">
        <v>4332</v>
      </c>
      <c r="E4" s="2" t="s">
        <v>4333</v>
      </c>
      <c r="F4" s="2" t="s">
        <v>4334</v>
      </c>
      <c r="G4" s="2" t="s">
        <v>4335</v>
      </c>
      <c r="H4" s="2" t="s">
        <v>4336</v>
      </c>
      <c r="I4" s="2" t="s">
        <v>4337</v>
      </c>
      <c r="J4" s="2" t="s">
        <v>4338</v>
      </c>
      <c r="K4" s="2" t="s">
        <v>4340</v>
      </c>
      <c r="L4" s="2" t="s">
        <v>4341</v>
      </c>
      <c r="M4" s="2" t="s">
        <v>4342</v>
      </c>
      <c r="N4" s="2" t="s">
        <v>4343</v>
      </c>
      <c r="O4" s="2" t="s">
        <v>4344</v>
      </c>
      <c r="P4" s="2" t="s">
        <v>4345</v>
      </c>
      <c r="Q4" s="2" t="s">
        <v>4346</v>
      </c>
      <c r="R4" s="2" t="s">
        <v>4347</v>
      </c>
      <c r="S4" s="2" t="s">
        <v>3662</v>
      </c>
      <c r="T4" s="2" t="s">
        <v>3663</v>
      </c>
      <c r="U4" s="2" t="s">
        <v>3664</v>
      </c>
      <c r="V4" s="2" t="s">
        <v>3665</v>
      </c>
      <c r="W4" s="2" t="s">
        <v>3683</v>
      </c>
      <c r="X4" s="2" t="s">
        <v>3684</v>
      </c>
      <c r="Y4" s="2" t="s">
        <v>3685</v>
      </c>
      <c r="Z4" s="2" t="s">
        <v>3686</v>
      </c>
      <c r="AA4" s="2" t="s">
        <v>3704</v>
      </c>
      <c r="AB4" s="2" t="s">
        <v>3705</v>
      </c>
      <c r="AC4" s="2" t="s">
        <v>3706</v>
      </c>
      <c r="AD4" s="2" t="s">
        <v>3707</v>
      </c>
      <c r="AE4" s="2" t="s">
        <v>3725</v>
      </c>
      <c r="AF4" s="2" t="s">
        <v>3726</v>
      </c>
      <c r="AG4" s="2" t="s">
        <v>3727</v>
      </c>
      <c r="AH4" s="2" t="s">
        <v>3728</v>
      </c>
      <c r="AI4" s="2" t="s">
        <v>4348</v>
      </c>
      <c r="AJ4" s="2" t="s">
        <v>2006</v>
      </c>
    </row>
    <row r="5" spans="1:36" x14ac:dyDescent="0.25">
      <c r="B5" s="15"/>
      <c r="AJ5" s="6"/>
    </row>
  </sheetData>
  <dataValidations count="36">
    <dataValidation type="custom" allowBlank="1" showInputMessage="1" showErrorMessage="1" sqref="B1:A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S_26_04_01_03_USP_Standard_Deviation_gross_netMedical_expenses_insurance_and_proportional_reinsurance</formula1>
    </dataValidation>
    <dataValidation type="list" operator="equal" allowBlank="1" showInputMessage="1" showErrorMessage="1" errorTitle="Invalid data" error="Please select values from the dropdown" sqref="H5:H1048576">
      <formula1>S_26_04_01_03_USP_Standard_Deviation_gross_netIncome_protection_insurance_and_proportional_reinsurance</formula1>
    </dataValidation>
    <dataValidation type="list" operator="equal" allowBlank="1" showInputMessage="1" showErrorMessage="1" errorTitle="Invalid data" error="Please select values from the dropdown" sqref="I5:I1048576">
      <formula1>S_26_04_01_03_USP_Standard_Deviation_gross_netWorker_s_compensation_insurance_and_proportional_reinsurance</formula1>
    </dataValidation>
    <dataValidation type="list" operator="equal" allowBlank="1" showInputMessage="1" showErrorMessage="1" errorTitle="Invalid data" error="Please select values from the dropdown" sqref="J5:J1048576">
      <formula1>S_26_04_01_03_USP_Standard_Deviation_gross_netNon_proportional_health_reinsurance</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list" operator="equal" allowBlank="1" showInputMessage="1" showErrorMessage="1" errorTitle="Invalid data" error="Please select values from the dropdown" sqref="AJ5:AJ1048576">
      <formula1>S_26_04_01_03_Article_112ZZ0010</formula1>
    </dataValidation>
  </dataValidation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7"/>
    <col min="4" max="16384" width="15.7109375" style="1"/>
  </cols>
  <sheetData>
    <row r="1" spans="1:3" ht="30" x14ac:dyDescent="0.25">
      <c r="A1" s="1" t="s">
        <v>0</v>
      </c>
      <c r="B1" s="2" t="s">
        <v>4177</v>
      </c>
      <c r="C1" s="2" t="s">
        <v>1989</v>
      </c>
    </row>
    <row r="2" spans="1:3" ht="45" x14ac:dyDescent="0.25">
      <c r="A2" s="1" t="s">
        <v>3</v>
      </c>
      <c r="B2" s="2" t="s">
        <v>5475</v>
      </c>
      <c r="C2" s="2" t="s">
        <v>1995</v>
      </c>
    </row>
    <row r="3" spans="1:3" x14ac:dyDescent="0.25">
      <c r="A3" s="1" t="s">
        <v>258</v>
      </c>
      <c r="B3" s="2" t="s">
        <v>256</v>
      </c>
      <c r="C3" s="2" t="s">
        <v>2013</v>
      </c>
    </row>
    <row r="4" spans="1:3" x14ac:dyDescent="0.25">
      <c r="B4" s="2" t="s">
        <v>4325</v>
      </c>
      <c r="C4" s="2" t="s">
        <v>2006</v>
      </c>
    </row>
    <row r="5" spans="1:3" x14ac:dyDescent="0.25">
      <c r="B5" s="4"/>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S_26_04_01_04_Article_112ZZ0010</formula1>
    </dataValidation>
  </dataValidation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7"/>
    <col min="8" max="16384" width="15.7109375" style="1"/>
  </cols>
  <sheetData>
    <row r="1" spans="1:7" ht="30" x14ac:dyDescent="0.25">
      <c r="A1" s="1" t="s">
        <v>0</v>
      </c>
      <c r="B1" s="2" t="s">
        <v>4184</v>
      </c>
      <c r="C1" s="2" t="s">
        <v>4185</v>
      </c>
      <c r="D1" s="2" t="s">
        <v>4184</v>
      </c>
      <c r="E1" s="2" t="s">
        <v>4185</v>
      </c>
      <c r="F1" s="2" t="s">
        <v>4177</v>
      </c>
      <c r="G1" s="2" t="s">
        <v>1989</v>
      </c>
    </row>
    <row r="2" spans="1:7" ht="30" x14ac:dyDescent="0.25">
      <c r="A2" s="1" t="s">
        <v>3</v>
      </c>
      <c r="B2" s="2" t="s">
        <v>4318</v>
      </c>
      <c r="C2" s="2" t="s">
        <v>4318</v>
      </c>
      <c r="D2" s="2" t="s">
        <v>4318</v>
      </c>
      <c r="E2" s="2" t="s">
        <v>4318</v>
      </c>
      <c r="F2" s="2" t="s">
        <v>4318</v>
      </c>
      <c r="G2" s="2" t="s">
        <v>1995</v>
      </c>
    </row>
    <row r="3" spans="1:7" x14ac:dyDescent="0.25">
      <c r="A3" s="1" t="s">
        <v>258</v>
      </c>
      <c r="B3" s="2" t="s">
        <v>256</v>
      </c>
      <c r="C3" s="2" t="s">
        <v>256</v>
      </c>
      <c r="D3" s="2" t="s">
        <v>256</v>
      </c>
      <c r="E3" s="2" t="s">
        <v>256</v>
      </c>
      <c r="F3" s="2" t="s">
        <v>256</v>
      </c>
      <c r="G3" s="2" t="s">
        <v>2013</v>
      </c>
    </row>
    <row r="4" spans="1:7" x14ac:dyDescent="0.25">
      <c r="B4" s="2" t="s">
        <v>4319</v>
      </c>
      <c r="C4" s="2" t="s">
        <v>4320</v>
      </c>
      <c r="D4" s="2" t="s">
        <v>4321</v>
      </c>
      <c r="E4" s="2" t="s">
        <v>4322</v>
      </c>
      <c r="F4" s="2" t="s">
        <v>4323</v>
      </c>
      <c r="G4" s="2" t="s">
        <v>2006</v>
      </c>
    </row>
    <row r="5" spans="1:7" x14ac:dyDescent="0.25">
      <c r="B5" s="4"/>
      <c r="G5" s="6"/>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S_26_04_01_05_Article_112ZZ0010</formula1>
    </dataValidation>
  </dataValidation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7"/>
    <col min="5" max="16384" width="15.7109375" style="1"/>
  </cols>
  <sheetData>
    <row r="1" spans="1:4" ht="30" x14ac:dyDescent="0.25">
      <c r="A1" s="1" t="s">
        <v>0</v>
      </c>
      <c r="B1" s="2" t="s">
        <v>4177</v>
      </c>
      <c r="C1" s="2" t="s">
        <v>4177</v>
      </c>
      <c r="D1" s="2" t="s">
        <v>1989</v>
      </c>
    </row>
    <row r="2" spans="1:4" ht="75" x14ac:dyDescent="0.25">
      <c r="A2" s="1" t="s">
        <v>3</v>
      </c>
      <c r="B2" s="2" t="s">
        <v>4316</v>
      </c>
      <c r="C2" s="2" t="s">
        <v>4317</v>
      </c>
      <c r="D2" s="2" t="s">
        <v>1995</v>
      </c>
    </row>
    <row r="3" spans="1:4" x14ac:dyDescent="0.25">
      <c r="A3" s="1" t="s">
        <v>258</v>
      </c>
      <c r="B3" s="2" t="s">
        <v>256</v>
      </c>
      <c r="C3" s="2" t="s">
        <v>256</v>
      </c>
      <c r="D3" s="2" t="s">
        <v>2013</v>
      </c>
    </row>
    <row r="4" spans="1:4" x14ac:dyDescent="0.25">
      <c r="B4" s="2" t="s">
        <v>3522</v>
      </c>
      <c r="C4" s="2" t="s">
        <v>3532</v>
      </c>
      <c r="D4" s="2" t="s">
        <v>2006</v>
      </c>
    </row>
    <row r="5" spans="1:4" x14ac:dyDescent="0.25">
      <c r="B5" s="4"/>
      <c r="D5" s="6"/>
    </row>
  </sheetData>
  <dataValidations count="4">
    <dataValidation type="custom" allowBlank="1" showInputMessage="1" showErrorMessage="1" sqref="B1: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S_26_04_01_06_Article_112ZZ0010</formula1>
    </dataValidation>
  </dataValidation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 width="15.7109375" style="3"/>
    <col min="12" max="12" width="15.7109375" style="7"/>
    <col min="13" max="16384" width="15.7109375" style="1"/>
  </cols>
  <sheetData>
    <row r="1" spans="1:12" ht="45" x14ac:dyDescent="0.25">
      <c r="A1" s="1" t="s">
        <v>0</v>
      </c>
      <c r="B1" s="2" t="s">
        <v>4295</v>
      </c>
      <c r="C1" s="2" t="s">
        <v>4295</v>
      </c>
      <c r="D1" s="2" t="s">
        <v>4295</v>
      </c>
      <c r="E1" s="2" t="s">
        <v>4295</v>
      </c>
      <c r="F1" s="2" t="s">
        <v>4295</v>
      </c>
      <c r="G1" s="2" t="s">
        <v>4296</v>
      </c>
      <c r="H1" s="2" t="s">
        <v>4296</v>
      </c>
      <c r="I1" s="2" t="s">
        <v>4296</v>
      </c>
      <c r="J1" s="2" t="s">
        <v>4296</v>
      </c>
      <c r="K1" s="2" t="s">
        <v>4296</v>
      </c>
      <c r="L1" s="2" t="s">
        <v>1989</v>
      </c>
    </row>
    <row r="2" spans="1:12" ht="45" x14ac:dyDescent="0.25">
      <c r="A2" s="1" t="s">
        <v>3</v>
      </c>
      <c r="B2" s="2" t="s">
        <v>4301</v>
      </c>
      <c r="C2" s="2" t="s">
        <v>4302</v>
      </c>
      <c r="D2" s="2" t="s">
        <v>4303</v>
      </c>
      <c r="E2" s="2" t="s">
        <v>4304</v>
      </c>
      <c r="F2" s="2" t="s">
        <v>4305</v>
      </c>
      <c r="G2" s="2" t="s">
        <v>4301</v>
      </c>
      <c r="H2" s="2" t="s">
        <v>4302</v>
      </c>
      <c r="I2" s="2" t="s">
        <v>4303</v>
      </c>
      <c r="J2" s="2" t="s">
        <v>4304</v>
      </c>
      <c r="K2" s="2" t="s">
        <v>4305</v>
      </c>
      <c r="L2" s="2" t="s">
        <v>1995</v>
      </c>
    </row>
    <row r="3" spans="1:12" x14ac:dyDescent="0.25">
      <c r="A3" s="1" t="s">
        <v>258</v>
      </c>
      <c r="B3" s="2" t="s">
        <v>256</v>
      </c>
      <c r="C3" s="2" t="s">
        <v>256</v>
      </c>
      <c r="D3" s="2" t="s">
        <v>256</v>
      </c>
      <c r="E3" s="2" t="s">
        <v>256</v>
      </c>
      <c r="F3" s="2" t="s">
        <v>256</v>
      </c>
      <c r="G3" s="2" t="s">
        <v>256</v>
      </c>
      <c r="H3" s="2" t="s">
        <v>256</v>
      </c>
      <c r="I3" s="2" t="s">
        <v>256</v>
      </c>
      <c r="J3" s="2" t="s">
        <v>256</v>
      </c>
      <c r="K3" s="2" t="s">
        <v>256</v>
      </c>
      <c r="L3" s="2" t="s">
        <v>2013</v>
      </c>
    </row>
    <row r="4" spans="1:12" x14ac:dyDescent="0.25">
      <c r="B4" s="2" t="s">
        <v>4306</v>
      </c>
      <c r="C4" s="2" t="s">
        <v>4307</v>
      </c>
      <c r="D4" s="2" t="s">
        <v>4308</v>
      </c>
      <c r="E4" s="2" t="s">
        <v>4309</v>
      </c>
      <c r="F4" s="2" t="s">
        <v>4310</v>
      </c>
      <c r="G4" s="2" t="s">
        <v>4311</v>
      </c>
      <c r="H4" s="2" t="s">
        <v>4312</v>
      </c>
      <c r="I4" s="2" t="s">
        <v>4313</v>
      </c>
      <c r="J4" s="2" t="s">
        <v>4314</v>
      </c>
      <c r="K4" s="2" t="s">
        <v>4315</v>
      </c>
      <c r="L4" s="2" t="s">
        <v>2006</v>
      </c>
    </row>
    <row r="5" spans="1:12" x14ac:dyDescent="0.25">
      <c r="B5" s="4"/>
      <c r="L5" s="6"/>
    </row>
  </sheetData>
  <dataValidations count="12">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S_26_04_01_07_Article_112ZZ0010</formula1>
    </dataValidation>
  </dataValidation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7"/>
    <col min="7" max="16384" width="15.7109375" style="1"/>
  </cols>
  <sheetData>
    <row r="1" spans="1:6" ht="45" x14ac:dyDescent="0.25">
      <c r="A1" s="1" t="s">
        <v>0</v>
      </c>
      <c r="B1" s="2" t="s">
        <v>4295</v>
      </c>
      <c r="C1" s="2" t="s">
        <v>4295</v>
      </c>
      <c r="D1" s="2" t="s">
        <v>4296</v>
      </c>
      <c r="E1" s="2" t="s">
        <v>4296</v>
      </c>
      <c r="F1" s="2" t="s">
        <v>1989</v>
      </c>
    </row>
    <row r="2" spans="1:6" ht="60" x14ac:dyDescent="0.25">
      <c r="A2" s="1" t="s">
        <v>3</v>
      </c>
      <c r="B2" s="2" t="s">
        <v>4297</v>
      </c>
      <c r="C2" s="2" t="s">
        <v>4298</v>
      </c>
      <c r="D2" s="2" t="s">
        <v>4297</v>
      </c>
      <c r="E2" s="2" t="s">
        <v>4298</v>
      </c>
      <c r="F2" s="2" t="s">
        <v>1995</v>
      </c>
    </row>
    <row r="3" spans="1:6" x14ac:dyDescent="0.25">
      <c r="A3" s="1" t="s">
        <v>258</v>
      </c>
      <c r="B3" s="2" t="s">
        <v>256</v>
      </c>
      <c r="C3" s="2" t="s">
        <v>256</v>
      </c>
      <c r="D3" s="2" t="s">
        <v>256</v>
      </c>
      <c r="E3" s="2" t="s">
        <v>256</v>
      </c>
      <c r="F3" s="2" t="s">
        <v>2013</v>
      </c>
    </row>
    <row r="4" spans="1:6" x14ac:dyDescent="0.25">
      <c r="B4" s="2" t="s">
        <v>3582</v>
      </c>
      <c r="C4" s="2" t="s">
        <v>4299</v>
      </c>
      <c r="D4" s="2" t="s">
        <v>3599</v>
      </c>
      <c r="E4" s="2" t="s">
        <v>4300</v>
      </c>
      <c r="F4" s="2" t="s">
        <v>2006</v>
      </c>
    </row>
    <row r="5" spans="1:6" x14ac:dyDescent="0.25">
      <c r="B5" s="4"/>
      <c r="F5" s="6"/>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S_26_04_01_08_Article_112ZZ0010</formula1>
    </dataValidation>
  </dataValidation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1"/>
    <col min="8" max="8" width="15.7109375" style="7"/>
    <col min="9" max="16384" width="15.7109375" style="1"/>
  </cols>
  <sheetData>
    <row r="1" spans="1:8" ht="30" x14ac:dyDescent="0.25">
      <c r="A1" s="1" t="s">
        <v>0</v>
      </c>
      <c r="B1" s="2" t="s">
        <v>4174</v>
      </c>
      <c r="C1" s="2" t="s">
        <v>4174</v>
      </c>
      <c r="D1" s="2" t="s">
        <v>4174</v>
      </c>
      <c r="E1" s="2" t="s">
        <v>4174</v>
      </c>
      <c r="F1" s="2" t="s">
        <v>4174</v>
      </c>
      <c r="G1" s="2" t="s">
        <v>4174</v>
      </c>
      <c r="H1" s="2" t="s">
        <v>1989</v>
      </c>
    </row>
    <row r="2" spans="1:8" ht="75" x14ac:dyDescent="0.25">
      <c r="A2" s="1" t="s">
        <v>3</v>
      </c>
      <c r="B2" s="2" t="s">
        <v>4289</v>
      </c>
      <c r="C2" s="2" t="s">
        <v>4290</v>
      </c>
      <c r="D2" s="2" t="s">
        <v>4291</v>
      </c>
      <c r="E2" s="2" t="s">
        <v>4292</v>
      </c>
      <c r="F2" s="2" t="s">
        <v>4293</v>
      </c>
      <c r="G2" s="2" t="s">
        <v>4294</v>
      </c>
      <c r="H2" s="2" t="s">
        <v>1995</v>
      </c>
    </row>
    <row r="3" spans="1:8" x14ac:dyDescent="0.25">
      <c r="A3" s="1" t="s">
        <v>258</v>
      </c>
      <c r="B3" s="2" t="s">
        <v>4176</v>
      </c>
      <c r="C3" s="2" t="s">
        <v>4176</v>
      </c>
      <c r="D3" s="2" t="s">
        <v>4176</v>
      </c>
      <c r="E3" s="2" t="s">
        <v>4176</v>
      </c>
      <c r="F3" s="2" t="s">
        <v>4176</v>
      </c>
      <c r="G3" s="2" t="s">
        <v>4176</v>
      </c>
      <c r="H3" s="2" t="s">
        <v>2013</v>
      </c>
    </row>
    <row r="4" spans="1:8" x14ac:dyDescent="0.25">
      <c r="B4" s="2" t="s">
        <v>1886</v>
      </c>
      <c r="C4" s="2" t="s">
        <v>1887</v>
      </c>
      <c r="D4" s="2" t="s">
        <v>1665</v>
      </c>
      <c r="E4" s="2" t="s">
        <v>1666</v>
      </c>
      <c r="F4" s="2" t="s">
        <v>1667</v>
      </c>
      <c r="G4" s="2" t="s">
        <v>1668</v>
      </c>
      <c r="H4" s="2" t="s">
        <v>2006</v>
      </c>
    </row>
    <row r="5" spans="1:8" x14ac:dyDescent="0.25">
      <c r="B5" s="10"/>
      <c r="H5" s="6"/>
    </row>
  </sheetData>
  <dataValidations count="8">
    <dataValidation type="custom" allowBlank="1" showInputMessage="1" showErrorMessage="1" sqref="B1:H4 A3">
      <formula1>""""""</formula1>
    </dataValidation>
    <dataValidation type="list" operator="equal" showInputMessage="1" showErrorMessage="1" errorTitle="Invalid data" error="Please select the bool value" sqref="B5:B1048576">
      <formula1>"TRUE,FALSE"</formula1>
    </dataValidation>
    <dataValidation type="list" operator="equal" showInputMessage="1" showErrorMessage="1" errorTitle="Invalid data" error="Please select the bool value" sqref="C5:C1048576">
      <formula1>"TRUE,FALSE"</formula1>
    </dataValidation>
    <dataValidation type="list" operator="equal" showInputMessage="1" showErrorMessage="1" errorTitle="Invalid data" error="Please select the bool value" sqref="D5:D1048576">
      <formula1>"TRUE,FALSE"</formula1>
    </dataValidation>
    <dataValidation type="list" operator="equal" showInputMessage="1" showErrorMessage="1" errorTitle="Invalid data" error="Please select the bool value" sqref="E5:E1048576">
      <formula1>"TRUE,FALSE"</formula1>
    </dataValidation>
    <dataValidation type="list" operator="equal" showInputMessage="1" showErrorMessage="1" errorTitle="Invalid data" error="Please select the bool value" sqref="F5:F1048576">
      <formula1>"TRUE,FALSE"</formula1>
    </dataValidation>
    <dataValidation type="list" operator="equal" showInputMessage="1" showErrorMessage="1" errorTitle="Invalid data" error="Please select the bool value" sqref="G5:G1048576">
      <formula1>"TRUE,FALSE"</formula1>
    </dataValidation>
    <dataValidation type="list" operator="equal" allowBlank="1" showInputMessage="1" showErrorMessage="1" errorTitle="Invalid data" error="Please select values from the dropdown" sqref="H5:H1048576">
      <formula1>S_26_04_01_09_Article_112ZZ0010</formula1>
    </dataValidation>
  </dataValidation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14" width="15.7109375" style="13"/>
    <col min="15" max="26" width="15.7109375" style="1"/>
    <col min="27" max="50" width="15.7109375" style="13"/>
    <col min="51" max="74" width="15.7109375" style="3"/>
    <col min="75" max="86" width="15.7109375" style="13"/>
    <col min="87" max="99" width="15.7109375" style="3"/>
    <col min="100" max="100" width="15.7109375" style="7"/>
    <col min="101" max="16384" width="15.7109375" style="1"/>
  </cols>
  <sheetData>
    <row r="1" spans="1:100" ht="60" x14ac:dyDescent="0.25">
      <c r="A1" s="1" t="s">
        <v>0</v>
      </c>
      <c r="B1" s="2" t="s">
        <v>4192</v>
      </c>
      <c r="C1" s="2" t="s">
        <v>4192</v>
      </c>
      <c r="D1" s="2" t="s">
        <v>4192</v>
      </c>
      <c r="E1" s="2" t="s">
        <v>4192</v>
      </c>
      <c r="F1" s="2" t="s">
        <v>4192</v>
      </c>
      <c r="G1" s="2" t="s">
        <v>4192</v>
      </c>
      <c r="H1" s="2" t="s">
        <v>4192</v>
      </c>
      <c r="I1" s="2" t="s">
        <v>4192</v>
      </c>
      <c r="J1" s="2" t="s">
        <v>4192</v>
      </c>
      <c r="K1" s="2" t="s">
        <v>4192</v>
      </c>
      <c r="L1" s="2" t="s">
        <v>4192</v>
      </c>
      <c r="M1" s="2" t="s">
        <v>4192</v>
      </c>
      <c r="N1" s="2" t="s">
        <v>4192</v>
      </c>
      <c r="O1" s="2" t="s">
        <v>4193</v>
      </c>
      <c r="P1" s="2" t="s">
        <v>4193</v>
      </c>
      <c r="Q1" s="2" t="s">
        <v>4193</v>
      </c>
      <c r="R1" s="2" t="s">
        <v>4193</v>
      </c>
      <c r="S1" s="2" t="s">
        <v>4193</v>
      </c>
      <c r="T1" s="2" t="s">
        <v>4193</v>
      </c>
      <c r="U1" s="2" t="s">
        <v>4193</v>
      </c>
      <c r="V1" s="2" t="s">
        <v>4193</v>
      </c>
      <c r="W1" s="2" t="s">
        <v>4193</v>
      </c>
      <c r="X1" s="2" t="s">
        <v>4193</v>
      </c>
      <c r="Y1" s="2" t="s">
        <v>4193</v>
      </c>
      <c r="Z1" s="2" t="s">
        <v>4193</v>
      </c>
      <c r="AA1" s="2" t="s">
        <v>4194</v>
      </c>
      <c r="AB1" s="2" t="s">
        <v>4194</v>
      </c>
      <c r="AC1" s="2" t="s">
        <v>4194</v>
      </c>
      <c r="AD1" s="2" t="s">
        <v>4194</v>
      </c>
      <c r="AE1" s="2" t="s">
        <v>4194</v>
      </c>
      <c r="AF1" s="2" t="s">
        <v>4194</v>
      </c>
      <c r="AG1" s="2" t="s">
        <v>4194</v>
      </c>
      <c r="AH1" s="2" t="s">
        <v>4194</v>
      </c>
      <c r="AI1" s="2" t="s">
        <v>4194</v>
      </c>
      <c r="AJ1" s="2" t="s">
        <v>4194</v>
      </c>
      <c r="AK1" s="2" t="s">
        <v>4194</v>
      </c>
      <c r="AL1" s="2" t="s">
        <v>4194</v>
      </c>
      <c r="AM1" s="2" t="s">
        <v>4195</v>
      </c>
      <c r="AN1" s="2" t="s">
        <v>4195</v>
      </c>
      <c r="AO1" s="2" t="s">
        <v>4195</v>
      </c>
      <c r="AP1" s="2" t="s">
        <v>4195</v>
      </c>
      <c r="AQ1" s="2" t="s">
        <v>4195</v>
      </c>
      <c r="AR1" s="2" t="s">
        <v>4195</v>
      </c>
      <c r="AS1" s="2" t="s">
        <v>4195</v>
      </c>
      <c r="AT1" s="2" t="s">
        <v>4195</v>
      </c>
      <c r="AU1" s="2" t="s">
        <v>4195</v>
      </c>
      <c r="AV1" s="2" t="s">
        <v>4195</v>
      </c>
      <c r="AW1" s="2" t="s">
        <v>4195</v>
      </c>
      <c r="AX1" s="2" t="s">
        <v>4195</v>
      </c>
      <c r="AY1" s="2" t="s">
        <v>4196</v>
      </c>
      <c r="AZ1" s="2" t="s">
        <v>4196</v>
      </c>
      <c r="BA1" s="2" t="s">
        <v>4196</v>
      </c>
      <c r="BB1" s="2" t="s">
        <v>4196</v>
      </c>
      <c r="BC1" s="2" t="s">
        <v>4196</v>
      </c>
      <c r="BD1" s="2" t="s">
        <v>4196</v>
      </c>
      <c r="BE1" s="2" t="s">
        <v>4196</v>
      </c>
      <c r="BF1" s="2" t="s">
        <v>4196</v>
      </c>
      <c r="BG1" s="2" t="s">
        <v>4196</v>
      </c>
      <c r="BH1" s="2" t="s">
        <v>4196</v>
      </c>
      <c r="BI1" s="2" t="s">
        <v>4196</v>
      </c>
      <c r="BJ1" s="2" t="s">
        <v>4196</v>
      </c>
      <c r="BK1" s="2" t="s">
        <v>4197</v>
      </c>
      <c r="BL1" s="2" t="s">
        <v>4197</v>
      </c>
      <c r="BM1" s="2" t="s">
        <v>4197</v>
      </c>
      <c r="BN1" s="2" t="s">
        <v>4197</v>
      </c>
      <c r="BO1" s="2" t="s">
        <v>4197</v>
      </c>
      <c r="BP1" s="2" t="s">
        <v>4197</v>
      </c>
      <c r="BQ1" s="2" t="s">
        <v>4197</v>
      </c>
      <c r="BR1" s="2" t="s">
        <v>4197</v>
      </c>
      <c r="BS1" s="2" t="s">
        <v>4197</v>
      </c>
      <c r="BT1" s="2" t="s">
        <v>4197</v>
      </c>
      <c r="BU1" s="2" t="s">
        <v>4197</v>
      </c>
      <c r="BV1" s="2" t="s">
        <v>4197</v>
      </c>
      <c r="BW1" s="2" t="s">
        <v>4198</v>
      </c>
      <c r="BX1" s="2" t="s">
        <v>4198</v>
      </c>
      <c r="BY1" s="2" t="s">
        <v>4198</v>
      </c>
      <c r="BZ1" s="2" t="s">
        <v>4198</v>
      </c>
      <c r="CA1" s="2" t="s">
        <v>4198</v>
      </c>
      <c r="CB1" s="2" t="s">
        <v>4198</v>
      </c>
      <c r="CC1" s="2" t="s">
        <v>4198</v>
      </c>
      <c r="CD1" s="2" t="s">
        <v>4198</v>
      </c>
      <c r="CE1" s="2" t="s">
        <v>4198</v>
      </c>
      <c r="CF1" s="2" t="s">
        <v>4198</v>
      </c>
      <c r="CG1" s="2" t="s">
        <v>4198</v>
      </c>
      <c r="CH1" s="2" t="s">
        <v>4198</v>
      </c>
      <c r="CI1" s="2" t="s">
        <v>4199</v>
      </c>
      <c r="CJ1" s="2" t="s">
        <v>4199</v>
      </c>
      <c r="CK1" s="2" t="s">
        <v>4199</v>
      </c>
      <c r="CL1" s="2" t="s">
        <v>4199</v>
      </c>
      <c r="CM1" s="2" t="s">
        <v>4199</v>
      </c>
      <c r="CN1" s="2" t="s">
        <v>4199</v>
      </c>
      <c r="CO1" s="2" t="s">
        <v>4199</v>
      </c>
      <c r="CP1" s="2" t="s">
        <v>4199</v>
      </c>
      <c r="CQ1" s="2" t="s">
        <v>4199</v>
      </c>
      <c r="CR1" s="2" t="s">
        <v>4199</v>
      </c>
      <c r="CS1" s="2" t="s">
        <v>4199</v>
      </c>
      <c r="CT1" s="2" t="s">
        <v>4199</v>
      </c>
      <c r="CU1" s="2" t="s">
        <v>4199</v>
      </c>
      <c r="CV1" s="2" t="s">
        <v>1989</v>
      </c>
    </row>
    <row r="2" spans="1:100" ht="60" x14ac:dyDescent="0.25">
      <c r="A2" s="1" t="s">
        <v>3</v>
      </c>
      <c r="B2" s="2" t="s">
        <v>4019</v>
      </c>
      <c r="C2" s="2" t="s">
        <v>4200</v>
      </c>
      <c r="D2" s="2" t="s">
        <v>4201</v>
      </c>
      <c r="E2" s="2" t="s">
        <v>4202</v>
      </c>
      <c r="F2" s="2" t="s">
        <v>4203</v>
      </c>
      <c r="G2" s="2" t="s">
        <v>4204</v>
      </c>
      <c r="H2" s="2" t="s">
        <v>4205</v>
      </c>
      <c r="I2" s="2" t="s">
        <v>4206</v>
      </c>
      <c r="J2" s="2" t="s">
        <v>4207</v>
      </c>
      <c r="K2" s="2" t="s">
        <v>4208</v>
      </c>
      <c r="L2" s="2" t="s">
        <v>4209</v>
      </c>
      <c r="M2" s="2" t="s">
        <v>4210</v>
      </c>
      <c r="N2" s="2" t="s">
        <v>4211</v>
      </c>
      <c r="O2" s="2" t="s">
        <v>4019</v>
      </c>
      <c r="P2" s="2" t="s">
        <v>4200</v>
      </c>
      <c r="Q2" s="2" t="s">
        <v>4201</v>
      </c>
      <c r="R2" s="2" t="s">
        <v>4202</v>
      </c>
      <c r="S2" s="2" t="s">
        <v>4203</v>
      </c>
      <c r="T2" s="2" t="s">
        <v>4204</v>
      </c>
      <c r="U2" s="2" t="s">
        <v>4205</v>
      </c>
      <c r="V2" s="2" t="s">
        <v>4206</v>
      </c>
      <c r="W2" s="2" t="s">
        <v>4207</v>
      </c>
      <c r="X2" s="2" t="s">
        <v>4208</v>
      </c>
      <c r="Y2" s="2" t="s">
        <v>4209</v>
      </c>
      <c r="Z2" s="2" t="s">
        <v>4210</v>
      </c>
      <c r="AA2" s="2" t="s">
        <v>4019</v>
      </c>
      <c r="AB2" s="2" t="s">
        <v>4200</v>
      </c>
      <c r="AC2" s="2" t="s">
        <v>4201</v>
      </c>
      <c r="AD2" s="2" t="s">
        <v>4202</v>
      </c>
      <c r="AE2" s="2" t="s">
        <v>4203</v>
      </c>
      <c r="AF2" s="2" t="s">
        <v>4204</v>
      </c>
      <c r="AG2" s="2" t="s">
        <v>4205</v>
      </c>
      <c r="AH2" s="2" t="s">
        <v>4206</v>
      </c>
      <c r="AI2" s="2" t="s">
        <v>4207</v>
      </c>
      <c r="AJ2" s="2" t="s">
        <v>4208</v>
      </c>
      <c r="AK2" s="2" t="s">
        <v>4209</v>
      </c>
      <c r="AL2" s="2" t="s">
        <v>4210</v>
      </c>
      <c r="AM2" s="2" t="s">
        <v>4019</v>
      </c>
      <c r="AN2" s="2" t="s">
        <v>4200</v>
      </c>
      <c r="AO2" s="2" t="s">
        <v>4201</v>
      </c>
      <c r="AP2" s="2" t="s">
        <v>4202</v>
      </c>
      <c r="AQ2" s="2" t="s">
        <v>4203</v>
      </c>
      <c r="AR2" s="2" t="s">
        <v>4204</v>
      </c>
      <c r="AS2" s="2" t="s">
        <v>4205</v>
      </c>
      <c r="AT2" s="2" t="s">
        <v>4206</v>
      </c>
      <c r="AU2" s="2" t="s">
        <v>4207</v>
      </c>
      <c r="AV2" s="2" t="s">
        <v>4208</v>
      </c>
      <c r="AW2" s="2" t="s">
        <v>4209</v>
      </c>
      <c r="AX2" s="2" t="s">
        <v>4210</v>
      </c>
      <c r="AY2" s="2" t="s">
        <v>4019</v>
      </c>
      <c r="AZ2" s="2" t="s">
        <v>4200</v>
      </c>
      <c r="BA2" s="2" t="s">
        <v>4201</v>
      </c>
      <c r="BB2" s="2" t="s">
        <v>4202</v>
      </c>
      <c r="BC2" s="2" t="s">
        <v>4203</v>
      </c>
      <c r="BD2" s="2" t="s">
        <v>4204</v>
      </c>
      <c r="BE2" s="2" t="s">
        <v>4205</v>
      </c>
      <c r="BF2" s="2" t="s">
        <v>4206</v>
      </c>
      <c r="BG2" s="2" t="s">
        <v>4207</v>
      </c>
      <c r="BH2" s="2" t="s">
        <v>4208</v>
      </c>
      <c r="BI2" s="2" t="s">
        <v>4209</v>
      </c>
      <c r="BJ2" s="2" t="s">
        <v>4210</v>
      </c>
      <c r="BK2" s="2" t="s">
        <v>4019</v>
      </c>
      <c r="BL2" s="2" t="s">
        <v>4200</v>
      </c>
      <c r="BM2" s="2" t="s">
        <v>4201</v>
      </c>
      <c r="BN2" s="2" t="s">
        <v>4202</v>
      </c>
      <c r="BO2" s="2" t="s">
        <v>4203</v>
      </c>
      <c r="BP2" s="2" t="s">
        <v>4204</v>
      </c>
      <c r="BQ2" s="2" t="s">
        <v>4205</v>
      </c>
      <c r="BR2" s="2" t="s">
        <v>4206</v>
      </c>
      <c r="BS2" s="2" t="s">
        <v>4207</v>
      </c>
      <c r="BT2" s="2" t="s">
        <v>4208</v>
      </c>
      <c r="BU2" s="2" t="s">
        <v>4209</v>
      </c>
      <c r="BV2" s="2" t="s">
        <v>4210</v>
      </c>
      <c r="BW2" s="2" t="s">
        <v>4019</v>
      </c>
      <c r="BX2" s="2" t="s">
        <v>4200</v>
      </c>
      <c r="BY2" s="2" t="s">
        <v>4201</v>
      </c>
      <c r="BZ2" s="2" t="s">
        <v>4202</v>
      </c>
      <c r="CA2" s="2" t="s">
        <v>4203</v>
      </c>
      <c r="CB2" s="2" t="s">
        <v>4204</v>
      </c>
      <c r="CC2" s="2" t="s">
        <v>4205</v>
      </c>
      <c r="CD2" s="2" t="s">
        <v>4206</v>
      </c>
      <c r="CE2" s="2" t="s">
        <v>4207</v>
      </c>
      <c r="CF2" s="2" t="s">
        <v>4208</v>
      </c>
      <c r="CG2" s="2" t="s">
        <v>4209</v>
      </c>
      <c r="CH2" s="2" t="s">
        <v>4210</v>
      </c>
      <c r="CI2" s="2" t="s">
        <v>4019</v>
      </c>
      <c r="CJ2" s="2" t="s">
        <v>4200</v>
      </c>
      <c r="CK2" s="2" t="s">
        <v>4201</v>
      </c>
      <c r="CL2" s="2" t="s">
        <v>4202</v>
      </c>
      <c r="CM2" s="2" t="s">
        <v>4203</v>
      </c>
      <c r="CN2" s="2" t="s">
        <v>4204</v>
      </c>
      <c r="CO2" s="2" t="s">
        <v>4205</v>
      </c>
      <c r="CP2" s="2" t="s">
        <v>4206</v>
      </c>
      <c r="CQ2" s="2" t="s">
        <v>4207</v>
      </c>
      <c r="CR2" s="2" t="s">
        <v>4208</v>
      </c>
      <c r="CS2" s="2" t="s">
        <v>4209</v>
      </c>
      <c r="CT2" s="2" t="s">
        <v>4210</v>
      </c>
      <c r="CU2" s="2" t="s">
        <v>4212</v>
      </c>
      <c r="CV2" s="2" t="s">
        <v>1995</v>
      </c>
    </row>
    <row r="3" spans="1:100" x14ac:dyDescent="0.25">
      <c r="A3" s="1" t="s">
        <v>258</v>
      </c>
      <c r="B3" s="2" t="s">
        <v>1533</v>
      </c>
      <c r="C3" s="2" t="s">
        <v>1533</v>
      </c>
      <c r="D3" s="2" t="s">
        <v>1533</v>
      </c>
      <c r="E3" s="2" t="s">
        <v>1533</v>
      </c>
      <c r="F3" s="2" t="s">
        <v>1533</v>
      </c>
      <c r="G3" s="2" t="s">
        <v>1533</v>
      </c>
      <c r="H3" s="2" t="s">
        <v>1533</v>
      </c>
      <c r="I3" s="2" t="s">
        <v>1533</v>
      </c>
      <c r="J3" s="2" t="s">
        <v>1533</v>
      </c>
      <c r="K3" s="2" t="s">
        <v>1533</v>
      </c>
      <c r="L3" s="2" t="s">
        <v>1533</v>
      </c>
      <c r="M3" s="2" t="s">
        <v>1533</v>
      </c>
      <c r="N3" s="2" t="s">
        <v>1533</v>
      </c>
      <c r="O3" s="2" t="s">
        <v>4288</v>
      </c>
      <c r="P3" s="2" t="s">
        <v>4288</v>
      </c>
      <c r="Q3" s="2" t="s">
        <v>4288</v>
      </c>
      <c r="R3" s="2" t="s">
        <v>4288</v>
      </c>
      <c r="S3" s="2" t="s">
        <v>4288</v>
      </c>
      <c r="T3" s="2" t="s">
        <v>4288</v>
      </c>
      <c r="U3" s="2" t="s">
        <v>4288</v>
      </c>
      <c r="V3" s="2" t="s">
        <v>4288</v>
      </c>
      <c r="W3" s="2" t="s">
        <v>4288</v>
      </c>
      <c r="X3" s="2" t="s">
        <v>4288</v>
      </c>
      <c r="Y3" s="2" t="s">
        <v>4288</v>
      </c>
      <c r="Z3" s="2" t="s">
        <v>4288</v>
      </c>
      <c r="AA3" s="2" t="s">
        <v>1533</v>
      </c>
      <c r="AB3" s="2" t="s">
        <v>1533</v>
      </c>
      <c r="AC3" s="2" t="s">
        <v>1533</v>
      </c>
      <c r="AD3" s="2" t="s">
        <v>1533</v>
      </c>
      <c r="AE3" s="2" t="s">
        <v>1533</v>
      </c>
      <c r="AF3" s="2" t="s">
        <v>1533</v>
      </c>
      <c r="AG3" s="2" t="s">
        <v>1533</v>
      </c>
      <c r="AH3" s="2" t="s">
        <v>1533</v>
      </c>
      <c r="AI3" s="2" t="s">
        <v>1533</v>
      </c>
      <c r="AJ3" s="2" t="s">
        <v>1533</v>
      </c>
      <c r="AK3" s="2" t="s">
        <v>1533</v>
      </c>
      <c r="AL3" s="2" t="s">
        <v>1533</v>
      </c>
      <c r="AM3" s="2" t="s">
        <v>1533</v>
      </c>
      <c r="AN3" s="2" t="s">
        <v>1533</v>
      </c>
      <c r="AO3" s="2" t="s">
        <v>1533</v>
      </c>
      <c r="AP3" s="2" t="s">
        <v>1533</v>
      </c>
      <c r="AQ3" s="2" t="s">
        <v>1533</v>
      </c>
      <c r="AR3" s="2" t="s">
        <v>1533</v>
      </c>
      <c r="AS3" s="2" t="s">
        <v>1533</v>
      </c>
      <c r="AT3" s="2" t="s">
        <v>1533</v>
      </c>
      <c r="AU3" s="2" t="s">
        <v>1533</v>
      </c>
      <c r="AV3" s="2" t="s">
        <v>1533</v>
      </c>
      <c r="AW3" s="2" t="s">
        <v>1533</v>
      </c>
      <c r="AX3" s="2" t="s">
        <v>1533</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1533</v>
      </c>
      <c r="BX3" s="2" t="s">
        <v>1533</v>
      </c>
      <c r="BY3" s="2" t="s">
        <v>1533</v>
      </c>
      <c r="BZ3" s="2" t="s">
        <v>1533</v>
      </c>
      <c r="CA3" s="2" t="s">
        <v>1533</v>
      </c>
      <c r="CB3" s="2" t="s">
        <v>1533</v>
      </c>
      <c r="CC3" s="2" t="s">
        <v>1533</v>
      </c>
      <c r="CD3" s="2" t="s">
        <v>1533</v>
      </c>
      <c r="CE3" s="2" t="s">
        <v>1533</v>
      </c>
      <c r="CF3" s="2" t="s">
        <v>1533</v>
      </c>
      <c r="CG3" s="2" t="s">
        <v>1533</v>
      </c>
      <c r="CH3" s="2" t="s">
        <v>1533</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2013</v>
      </c>
    </row>
    <row r="4" spans="1:100" x14ac:dyDescent="0.25">
      <c r="B4" s="2" t="s">
        <v>1754</v>
      </c>
      <c r="C4" s="2" t="s">
        <v>1755</v>
      </c>
      <c r="D4" s="2" t="s">
        <v>1756</v>
      </c>
      <c r="E4" s="2" t="s">
        <v>1757</v>
      </c>
      <c r="F4" s="2" t="s">
        <v>1758</v>
      </c>
      <c r="G4" s="2" t="s">
        <v>1759</v>
      </c>
      <c r="H4" s="2" t="s">
        <v>1760</v>
      </c>
      <c r="I4" s="2" t="s">
        <v>1761</v>
      </c>
      <c r="J4" s="2" t="s">
        <v>1762</v>
      </c>
      <c r="K4" s="2" t="s">
        <v>1763</v>
      </c>
      <c r="L4" s="2" t="s">
        <v>1764</v>
      </c>
      <c r="M4" s="2" t="s">
        <v>1765</v>
      </c>
      <c r="N4" s="2" t="s">
        <v>1767</v>
      </c>
      <c r="O4" s="2" t="s">
        <v>4041</v>
      </c>
      <c r="P4" s="2" t="s">
        <v>4042</v>
      </c>
      <c r="Q4" s="2" t="s">
        <v>4043</v>
      </c>
      <c r="R4" s="2" t="s">
        <v>4044</v>
      </c>
      <c r="S4" s="2" t="s">
        <v>4045</v>
      </c>
      <c r="T4" s="2" t="s">
        <v>4046</v>
      </c>
      <c r="U4" s="2" t="s">
        <v>4047</v>
      </c>
      <c r="V4" s="2" t="s">
        <v>4048</v>
      </c>
      <c r="W4" s="2" t="s">
        <v>4049</v>
      </c>
      <c r="X4" s="2" t="s">
        <v>4050</v>
      </c>
      <c r="Y4" s="2" t="s">
        <v>4051</v>
      </c>
      <c r="Z4" s="2" t="s">
        <v>4052</v>
      </c>
      <c r="AA4" s="2" t="s">
        <v>4213</v>
      </c>
      <c r="AB4" s="2" t="s">
        <v>4214</v>
      </c>
      <c r="AC4" s="2" t="s">
        <v>4215</v>
      </c>
      <c r="AD4" s="2" t="s">
        <v>4216</v>
      </c>
      <c r="AE4" s="2" t="s">
        <v>4217</v>
      </c>
      <c r="AF4" s="2" t="s">
        <v>4218</v>
      </c>
      <c r="AG4" s="2" t="s">
        <v>4219</v>
      </c>
      <c r="AH4" s="2" t="s">
        <v>4220</v>
      </c>
      <c r="AI4" s="2" t="s">
        <v>4221</v>
      </c>
      <c r="AJ4" s="2" t="s">
        <v>4222</v>
      </c>
      <c r="AK4" s="2" t="s">
        <v>4223</v>
      </c>
      <c r="AL4" s="2" t="s">
        <v>4224</v>
      </c>
      <c r="AM4" s="2" t="s">
        <v>4225</v>
      </c>
      <c r="AN4" s="2" t="s">
        <v>4226</v>
      </c>
      <c r="AO4" s="2" t="s">
        <v>4227</v>
      </c>
      <c r="AP4" s="2" t="s">
        <v>4228</v>
      </c>
      <c r="AQ4" s="2" t="s">
        <v>4229</v>
      </c>
      <c r="AR4" s="2" t="s">
        <v>4230</v>
      </c>
      <c r="AS4" s="2" t="s">
        <v>4231</v>
      </c>
      <c r="AT4" s="2" t="s">
        <v>4232</v>
      </c>
      <c r="AU4" s="2" t="s">
        <v>4233</v>
      </c>
      <c r="AV4" s="2" t="s">
        <v>4234</v>
      </c>
      <c r="AW4" s="2" t="s">
        <v>4235</v>
      </c>
      <c r="AX4" s="2" t="s">
        <v>4236</v>
      </c>
      <c r="AY4" s="2" t="s">
        <v>4237</v>
      </c>
      <c r="AZ4" s="2" t="s">
        <v>4238</v>
      </c>
      <c r="BA4" s="2" t="s">
        <v>4239</v>
      </c>
      <c r="BB4" s="2" t="s">
        <v>4240</v>
      </c>
      <c r="BC4" s="2" t="s">
        <v>4241</v>
      </c>
      <c r="BD4" s="2" t="s">
        <v>4242</v>
      </c>
      <c r="BE4" s="2" t="s">
        <v>4243</v>
      </c>
      <c r="BF4" s="2" t="s">
        <v>4244</v>
      </c>
      <c r="BG4" s="2" t="s">
        <v>4245</v>
      </c>
      <c r="BH4" s="2" t="s">
        <v>4246</v>
      </c>
      <c r="BI4" s="2" t="s">
        <v>4247</v>
      </c>
      <c r="BJ4" s="2" t="s">
        <v>4248</v>
      </c>
      <c r="BK4" s="2" t="s">
        <v>4249</v>
      </c>
      <c r="BL4" s="2" t="s">
        <v>4250</v>
      </c>
      <c r="BM4" s="2" t="s">
        <v>4251</v>
      </c>
      <c r="BN4" s="2" t="s">
        <v>4252</v>
      </c>
      <c r="BO4" s="2" t="s">
        <v>4253</v>
      </c>
      <c r="BP4" s="2" t="s">
        <v>4254</v>
      </c>
      <c r="BQ4" s="2" t="s">
        <v>4255</v>
      </c>
      <c r="BR4" s="2" t="s">
        <v>4256</v>
      </c>
      <c r="BS4" s="2" t="s">
        <v>4257</v>
      </c>
      <c r="BT4" s="2" t="s">
        <v>4258</v>
      </c>
      <c r="BU4" s="2" t="s">
        <v>4259</v>
      </c>
      <c r="BV4" s="2" t="s">
        <v>4260</v>
      </c>
      <c r="BW4" s="2" t="s">
        <v>4261</v>
      </c>
      <c r="BX4" s="2" t="s">
        <v>4262</v>
      </c>
      <c r="BY4" s="2" t="s">
        <v>4263</v>
      </c>
      <c r="BZ4" s="2" t="s">
        <v>4264</v>
      </c>
      <c r="CA4" s="2" t="s">
        <v>4265</v>
      </c>
      <c r="CB4" s="2" t="s">
        <v>4266</v>
      </c>
      <c r="CC4" s="2" t="s">
        <v>4267</v>
      </c>
      <c r="CD4" s="2" t="s">
        <v>4268</v>
      </c>
      <c r="CE4" s="2" t="s">
        <v>4269</v>
      </c>
      <c r="CF4" s="2" t="s">
        <v>4270</v>
      </c>
      <c r="CG4" s="2" t="s">
        <v>4271</v>
      </c>
      <c r="CH4" s="2" t="s">
        <v>4272</v>
      </c>
      <c r="CI4" s="2" t="s">
        <v>4273</v>
      </c>
      <c r="CJ4" s="2" t="s">
        <v>4274</v>
      </c>
      <c r="CK4" s="2" t="s">
        <v>4275</v>
      </c>
      <c r="CL4" s="2" t="s">
        <v>4276</v>
      </c>
      <c r="CM4" s="2" t="s">
        <v>4277</v>
      </c>
      <c r="CN4" s="2" t="s">
        <v>4278</v>
      </c>
      <c r="CO4" s="2" t="s">
        <v>4279</v>
      </c>
      <c r="CP4" s="2" t="s">
        <v>4280</v>
      </c>
      <c r="CQ4" s="2" t="s">
        <v>4281</v>
      </c>
      <c r="CR4" s="2" t="s">
        <v>4282</v>
      </c>
      <c r="CS4" s="2" t="s">
        <v>4283</v>
      </c>
      <c r="CT4" s="2" t="s">
        <v>4284</v>
      </c>
      <c r="CU4" s="2" t="s">
        <v>4285</v>
      </c>
      <c r="CV4" s="2" t="s">
        <v>2006</v>
      </c>
    </row>
    <row r="5" spans="1:100" x14ac:dyDescent="0.25">
      <c r="B5" s="15"/>
      <c r="CV5" s="6"/>
    </row>
  </sheetData>
  <dataValidations count="100">
    <dataValidation type="custom" allowBlank="1" showInputMessage="1" showErrorMessage="1" sqref="B1:C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list" operator="equal" allowBlank="1" showInputMessage="1" showErrorMessage="1" errorTitle="Invalid data" error="Please select values from the dropdown" sqref="O5:O1048576">
      <formula1>S_26_05_01_01_USP_Standard_Deviation_gross_netMotor_vehicle_liability</formula1>
    </dataValidation>
    <dataValidation type="list" operator="equal" allowBlank="1" showInputMessage="1" showErrorMessage="1" errorTitle="Invalid data" error="Please select values from the dropdown" sqref="P5:P1048576">
      <formula1>S_26_05_01_01_USP_Standard_Deviation_gross_netMotor_other_classes</formula1>
    </dataValidation>
    <dataValidation type="list" operator="equal" allowBlank="1" showInputMessage="1" showErrorMessage="1" errorTitle="Invalid data" error="Please select values from the dropdown" sqref="Q5:Q1048576">
      <formula1>S_26_05_01_01_USP_Standard_Deviation_gross_netMarine_aviation_transport_MAT_</formula1>
    </dataValidation>
    <dataValidation type="list" operator="equal" allowBlank="1" showInputMessage="1" showErrorMessage="1" errorTitle="Invalid data" error="Please select values from the dropdown" sqref="R5:R1048576">
      <formula1>S_26_05_01_01_USP_Standard_Deviation_gross_netFire_and_other_property_damage</formula1>
    </dataValidation>
    <dataValidation type="list" operator="equal" allowBlank="1" showInputMessage="1" showErrorMessage="1" errorTitle="Invalid data" error="Please select values from the dropdown" sqref="S5:S1048576">
      <formula1>S_26_05_01_01_USP_Standard_Deviation_gross_netThird_party_liability</formula1>
    </dataValidation>
    <dataValidation type="list" operator="equal" allowBlank="1" showInputMessage="1" showErrorMessage="1" errorTitle="Invalid data" error="Please select values from the dropdown" sqref="T5:T1048576">
      <formula1>S_26_05_01_01_USP_Standard_Deviation_gross_netCredit_and_suretyship</formula1>
    </dataValidation>
    <dataValidation type="list" operator="equal" allowBlank="1" showInputMessage="1" showErrorMessage="1" errorTitle="Invalid data" error="Please select values from the dropdown" sqref="U5:U1048576">
      <formula1>S_26_05_01_01_USP_Standard_Deviation_gross_netLegal_expenses</formula1>
    </dataValidation>
    <dataValidation type="list" operator="equal" allowBlank="1" showInputMessage="1" showErrorMessage="1" errorTitle="Invalid data" error="Please select values from the dropdown" sqref="V5:V1048576">
      <formula1>S_26_05_01_01_USP_Standard_Deviation_gross_netAssistance</formula1>
    </dataValidation>
    <dataValidation type="list" operator="equal" allowBlank="1" showInputMessage="1" showErrorMessage="1" errorTitle="Invalid data" error="Please select values from the dropdown" sqref="W5:W1048576">
      <formula1>S_26_05_01_01_USP_Standard_Deviation_gross_netMiscellaneous</formula1>
    </dataValidation>
    <dataValidation type="list" operator="equal" allowBlank="1" showInputMessage="1" showErrorMessage="1" errorTitle="Invalid data" error="Please select values from the dropdown" sqref="X5:X1048576">
      <formula1>S_26_05_01_01_USP_Standard_Deviation_gross_netNon_proportional_reinsurance_property</formula1>
    </dataValidation>
    <dataValidation type="list" operator="equal" allowBlank="1" showInputMessage="1" showErrorMessage="1" errorTitle="Invalid data" error="Please select values from the dropdown" sqref="Y5:Y1048576">
      <formula1>S_26_05_01_01_USP_Standard_Deviation_gross_netNon_proportional_reinsurance_casualty</formula1>
    </dataValidation>
    <dataValidation type="list" operator="equal" allowBlank="1" showInputMessage="1" showErrorMessage="1" errorTitle="Invalid data" error="Please select values from the dropdown" sqref="Z5:Z1048576">
      <formula1>S_26_05_01_01_USP_Standard_Deviation_gross_netNon_proportional_reinsurance_MAT</formula1>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list" operator="equal" allowBlank="1" showInputMessage="1" showErrorMessage="1" errorTitle="Invalid data" error="Please select values from the dropdown" sqref="CV5:CV1048576">
      <formula1>S_26_05_01_01_Article_112ZZ0010</formula1>
    </dataValidation>
  </dataValidation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7"/>
    <col min="4" max="16384" width="15.7109375" style="1"/>
  </cols>
  <sheetData>
    <row r="1" spans="1:3" ht="30" x14ac:dyDescent="0.25">
      <c r="A1" s="1" t="s">
        <v>0</v>
      </c>
      <c r="B1" s="2" t="s">
        <v>4177</v>
      </c>
      <c r="C1" s="2" t="s">
        <v>1989</v>
      </c>
    </row>
    <row r="2" spans="1:3" ht="45" x14ac:dyDescent="0.25">
      <c r="A2" s="1" t="s">
        <v>3</v>
      </c>
      <c r="B2" s="2" t="s">
        <v>4190</v>
      </c>
      <c r="C2" s="2" t="s">
        <v>1995</v>
      </c>
    </row>
    <row r="3" spans="1:3" x14ac:dyDescent="0.25">
      <c r="A3" s="1" t="s">
        <v>258</v>
      </c>
      <c r="B3" s="2" t="s">
        <v>256</v>
      </c>
      <c r="C3" s="2" t="s">
        <v>2013</v>
      </c>
    </row>
    <row r="4" spans="1:3" x14ac:dyDescent="0.25">
      <c r="B4" s="2" t="s">
        <v>4191</v>
      </c>
      <c r="C4" s="2" t="s">
        <v>2006</v>
      </c>
    </row>
    <row r="5" spans="1:3" x14ac:dyDescent="0.25">
      <c r="B5" s="4"/>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S_26_05_01_02_Article_112ZZ0010</formula1>
    </dataValidation>
  </dataValidation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7"/>
    <col min="8" max="16384" width="15.7109375" style="1"/>
  </cols>
  <sheetData>
    <row r="1" spans="1:7" ht="30" x14ac:dyDescent="0.25">
      <c r="A1" s="1" t="s">
        <v>0</v>
      </c>
      <c r="B1" s="2" t="s">
        <v>4184</v>
      </c>
      <c r="C1" s="2" t="s">
        <v>4185</v>
      </c>
      <c r="D1" s="2" t="s">
        <v>4184</v>
      </c>
      <c r="E1" s="2" t="s">
        <v>4185</v>
      </c>
      <c r="F1" s="2" t="s">
        <v>4177</v>
      </c>
      <c r="G1" s="2" t="s">
        <v>1989</v>
      </c>
    </row>
    <row r="2" spans="1:7" ht="30" x14ac:dyDescent="0.25">
      <c r="A2" s="1" t="s">
        <v>3</v>
      </c>
      <c r="B2" s="2" t="s">
        <v>4186</v>
      </c>
      <c r="C2" s="2" t="s">
        <v>4186</v>
      </c>
      <c r="D2" s="2" t="s">
        <v>4186</v>
      </c>
      <c r="E2" s="2" t="s">
        <v>4186</v>
      </c>
      <c r="F2" s="2" t="s">
        <v>4186</v>
      </c>
      <c r="G2" s="2" t="s">
        <v>1995</v>
      </c>
    </row>
    <row r="3" spans="1:7" x14ac:dyDescent="0.25">
      <c r="A3" s="1" t="s">
        <v>258</v>
      </c>
      <c r="B3" s="2" t="s">
        <v>256</v>
      </c>
      <c r="C3" s="2" t="s">
        <v>256</v>
      </c>
      <c r="D3" s="2" t="s">
        <v>256</v>
      </c>
      <c r="E3" s="2" t="s">
        <v>256</v>
      </c>
      <c r="F3" s="2" t="s">
        <v>256</v>
      </c>
      <c r="G3" s="2" t="s">
        <v>2013</v>
      </c>
    </row>
    <row r="4" spans="1:7" x14ac:dyDescent="0.25">
      <c r="B4" s="2" t="s">
        <v>3959</v>
      </c>
      <c r="C4" s="2" t="s">
        <v>3982</v>
      </c>
      <c r="D4" s="2" t="s">
        <v>4187</v>
      </c>
      <c r="E4" s="2" t="s">
        <v>4188</v>
      </c>
      <c r="F4" s="2" t="s">
        <v>4189</v>
      </c>
      <c r="G4" s="2" t="s">
        <v>2006</v>
      </c>
    </row>
    <row r="5" spans="1:7" x14ac:dyDescent="0.25">
      <c r="B5" s="4"/>
      <c r="G5" s="6"/>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S_26_05_01_03_Article_112ZZ0010</formula1>
    </dataValidation>
  </dataValidation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7"/>
    <col min="6" max="16384" width="15.7109375" style="1"/>
  </cols>
  <sheetData>
    <row r="1" spans="1:5" ht="30" x14ac:dyDescent="0.25">
      <c r="A1" s="1" t="s">
        <v>0</v>
      </c>
      <c r="B1" s="2" t="s">
        <v>4177</v>
      </c>
      <c r="C1" s="2" t="s">
        <v>4177</v>
      </c>
      <c r="D1" s="2" t="s">
        <v>4177</v>
      </c>
      <c r="E1" s="2" t="s">
        <v>1989</v>
      </c>
    </row>
    <row r="2" spans="1:5" ht="60" x14ac:dyDescent="0.25">
      <c r="A2" s="1" t="s">
        <v>3</v>
      </c>
      <c r="B2" s="2" t="s">
        <v>4178</v>
      </c>
      <c r="C2" s="2" t="s">
        <v>4179</v>
      </c>
      <c r="D2" s="2" t="s">
        <v>4180</v>
      </c>
      <c r="E2" s="2" t="s">
        <v>1995</v>
      </c>
    </row>
    <row r="3" spans="1:5" x14ac:dyDescent="0.25">
      <c r="A3" s="1" t="s">
        <v>258</v>
      </c>
      <c r="B3" s="2" t="s">
        <v>256</v>
      </c>
      <c r="C3" s="2" t="s">
        <v>256</v>
      </c>
      <c r="D3" s="2" t="s">
        <v>256</v>
      </c>
      <c r="E3" s="2" t="s">
        <v>2013</v>
      </c>
    </row>
    <row r="4" spans="1:5" x14ac:dyDescent="0.25">
      <c r="B4" s="2" t="s">
        <v>4181</v>
      </c>
      <c r="C4" s="2" t="s">
        <v>4182</v>
      </c>
      <c r="D4" s="2" t="s">
        <v>4183</v>
      </c>
      <c r="E4" s="2" t="s">
        <v>2006</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S_26_05_01_04_Article_112ZZ0010</formula1>
    </dataValidation>
  </dataValidation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30" x14ac:dyDescent="0.25">
      <c r="A1" s="1" t="s">
        <v>0</v>
      </c>
      <c r="B1" s="2" t="s">
        <v>4174</v>
      </c>
      <c r="C1" s="2" t="s">
        <v>1989</v>
      </c>
    </row>
    <row r="2" spans="1:3" ht="60" x14ac:dyDescent="0.25">
      <c r="A2" s="1" t="s">
        <v>3</v>
      </c>
      <c r="B2" s="2" t="s">
        <v>4175</v>
      </c>
      <c r="C2" s="2" t="s">
        <v>1995</v>
      </c>
    </row>
    <row r="3" spans="1:3" x14ac:dyDescent="0.25">
      <c r="A3" s="1" t="s">
        <v>258</v>
      </c>
      <c r="B3" s="2" t="s">
        <v>4176</v>
      </c>
      <c r="C3" s="2" t="s">
        <v>2013</v>
      </c>
    </row>
    <row r="4" spans="1:3" x14ac:dyDescent="0.25">
      <c r="B4" s="2" t="s">
        <v>1886</v>
      </c>
      <c r="C4" s="2" t="s">
        <v>2006</v>
      </c>
    </row>
    <row r="5" spans="1:3" x14ac:dyDescent="0.25">
      <c r="B5" s="10"/>
      <c r="C5" s="6"/>
    </row>
  </sheetData>
  <dataValidations count="3">
    <dataValidation type="custom" allowBlank="1" showInputMessage="1" showErrorMessage="1" sqref="B1:C4 A3">
      <formula1>""""""</formula1>
    </dataValidation>
    <dataValidation type="list" operator="equal" showInputMessage="1" showErrorMessage="1" errorTitle="Invalid data" error="Please select the bool value" sqref="B5:B1048576">
      <formula1>"TRUE,FALSE"</formula1>
    </dataValidation>
    <dataValidation type="list" operator="equal" allowBlank="1" showInputMessage="1" showErrorMessage="1" errorTitle="Invalid data" error="Please select values from the dropdown" sqref="C5:C1048576">
      <formula1>S_26_05_01_05_Article_112ZZ0010</formula1>
    </dataValidation>
  </dataValidation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7" width="15.7109375" style="3"/>
    <col min="18" max="18" width="15.7109375" style="7"/>
    <col min="19" max="16384" width="15.7109375" style="1"/>
  </cols>
  <sheetData>
    <row r="1" spans="1:18" ht="30" x14ac:dyDescent="0.25">
      <c r="A1" s="1" t="s">
        <v>0</v>
      </c>
      <c r="B1" s="2" t="s">
        <v>4156</v>
      </c>
      <c r="C1" s="2" t="s">
        <v>4156</v>
      </c>
      <c r="D1" s="2" t="s">
        <v>4156</v>
      </c>
      <c r="E1" s="2" t="s">
        <v>4156</v>
      </c>
      <c r="F1" s="2" t="s">
        <v>4156</v>
      </c>
      <c r="G1" s="2" t="s">
        <v>4156</v>
      </c>
      <c r="H1" s="2" t="s">
        <v>4156</v>
      </c>
      <c r="I1" s="2" t="s">
        <v>4156</v>
      </c>
      <c r="J1" s="2" t="s">
        <v>4156</v>
      </c>
      <c r="K1" s="2" t="s">
        <v>4156</v>
      </c>
      <c r="L1" s="2" t="s">
        <v>4156</v>
      </c>
      <c r="M1" s="2" t="s">
        <v>4156</v>
      </c>
      <c r="N1" s="2" t="s">
        <v>4156</v>
      </c>
      <c r="O1" s="2" t="s">
        <v>4156</v>
      </c>
      <c r="P1" s="2" t="s">
        <v>4156</v>
      </c>
      <c r="Q1" s="2" t="s">
        <v>4156</v>
      </c>
      <c r="R1" s="2" t="s">
        <v>1989</v>
      </c>
    </row>
    <row r="2" spans="1:18" ht="90" x14ac:dyDescent="0.25">
      <c r="A2" s="1" t="s">
        <v>3</v>
      </c>
      <c r="B2" s="2" t="s">
        <v>4158</v>
      </c>
      <c r="C2" s="2" t="s">
        <v>4159</v>
      </c>
      <c r="D2" s="2" t="s">
        <v>4160</v>
      </c>
      <c r="E2" s="2" t="s">
        <v>4161</v>
      </c>
      <c r="F2" s="2" t="s">
        <v>4162</v>
      </c>
      <c r="G2" s="2" t="s">
        <v>4163</v>
      </c>
      <c r="H2" s="2" t="s">
        <v>4164</v>
      </c>
      <c r="I2" s="2" t="s">
        <v>4165</v>
      </c>
      <c r="J2" s="2" t="s">
        <v>4166</v>
      </c>
      <c r="K2" s="2" t="s">
        <v>4167</v>
      </c>
      <c r="L2" s="2" t="s">
        <v>4168</v>
      </c>
      <c r="M2" s="2" t="s">
        <v>4169</v>
      </c>
      <c r="N2" s="2" t="s">
        <v>4170</v>
      </c>
      <c r="O2" s="2" t="s">
        <v>4171</v>
      </c>
      <c r="P2" s="2" t="s">
        <v>4172</v>
      </c>
      <c r="Q2" s="2" t="s">
        <v>4173</v>
      </c>
      <c r="R2" s="2" t="s">
        <v>1995</v>
      </c>
    </row>
    <row r="3" spans="1:18"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2013</v>
      </c>
    </row>
    <row r="4" spans="1:18" x14ac:dyDescent="0.25">
      <c r="B4" s="2" t="s">
        <v>1754</v>
      </c>
      <c r="C4" s="2" t="s">
        <v>1755</v>
      </c>
      <c r="D4" s="2" t="s">
        <v>1756</v>
      </c>
      <c r="E4" s="2" t="s">
        <v>1757</v>
      </c>
      <c r="F4" s="2" t="s">
        <v>1764</v>
      </c>
      <c r="G4" s="2" t="s">
        <v>1765</v>
      </c>
      <c r="H4" s="2" t="s">
        <v>1766</v>
      </c>
      <c r="I4" s="2" t="s">
        <v>1767</v>
      </c>
      <c r="J4" s="2" t="s">
        <v>1768</v>
      </c>
      <c r="K4" s="2" t="s">
        <v>1769</v>
      </c>
      <c r="L4" s="2" t="s">
        <v>1770</v>
      </c>
      <c r="M4" s="2" t="s">
        <v>1774</v>
      </c>
      <c r="N4" s="2" t="s">
        <v>1775</v>
      </c>
      <c r="O4" s="2" t="s">
        <v>1776</v>
      </c>
      <c r="P4" s="2" t="s">
        <v>1777</v>
      </c>
      <c r="Q4" s="2" t="s">
        <v>1778</v>
      </c>
      <c r="R4" s="2" t="s">
        <v>2006</v>
      </c>
    </row>
    <row r="5" spans="1:18" x14ac:dyDescent="0.25">
      <c r="B5" s="4"/>
      <c r="R5" s="6"/>
    </row>
  </sheetData>
  <dataValidations count="18">
    <dataValidation type="custom" allowBlank="1" showInputMessage="1" showErrorMessage="1" sqref="B1: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S_26_06_01_01_Article_112ZZ0010</formula1>
    </dataValidation>
  </dataValidation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12"/>
    <col min="4" max="4" width="15.7109375" style="3"/>
    <col min="5" max="5" width="15.7109375" style="12"/>
    <col min="6" max="6" width="15.7109375" style="3"/>
    <col min="7" max="7" width="15.7109375" style="12"/>
    <col min="8" max="8" width="15.7109375" style="3"/>
    <col min="9" max="9" width="15.7109375" style="12"/>
    <col min="10" max="10" width="15.7109375" style="3"/>
    <col min="11" max="11" width="15.7109375" style="12"/>
    <col min="12" max="12" width="15.7109375" style="3"/>
    <col min="13" max="13" width="15.7109375" style="12"/>
    <col min="14" max="14" width="15.7109375" style="3"/>
    <col min="15" max="15" width="15.7109375" style="12"/>
    <col min="16" max="16" width="15.7109375" style="3"/>
    <col min="17" max="17" width="15.7109375" style="12"/>
    <col min="18" max="18" width="15.7109375" style="1"/>
    <col min="19" max="19" width="15.7109375" style="7"/>
    <col min="20" max="16384" width="15.7109375" style="1"/>
  </cols>
  <sheetData>
    <row r="1" spans="1:19" ht="45" x14ac:dyDescent="0.25">
      <c r="A1" s="1" t="s">
        <v>0</v>
      </c>
      <c r="B1" s="2" t="s">
        <v>4137</v>
      </c>
      <c r="C1" s="2" t="s">
        <v>4137</v>
      </c>
      <c r="D1" s="2" t="s">
        <v>4138</v>
      </c>
      <c r="E1" s="2" t="s">
        <v>4138</v>
      </c>
      <c r="F1" s="2" t="s">
        <v>4139</v>
      </c>
      <c r="G1" s="2" t="s">
        <v>4139</v>
      </c>
      <c r="H1" s="2" t="s">
        <v>4140</v>
      </c>
      <c r="I1" s="2" t="s">
        <v>4140</v>
      </c>
      <c r="J1" s="2" t="s">
        <v>4141</v>
      </c>
      <c r="K1" s="2" t="s">
        <v>4141</v>
      </c>
      <c r="L1" s="2" t="s">
        <v>4142</v>
      </c>
      <c r="M1" s="2" t="s">
        <v>4142</v>
      </c>
      <c r="N1" s="2" t="s">
        <v>4143</v>
      </c>
      <c r="O1" s="2" t="s">
        <v>4143</v>
      </c>
      <c r="P1" s="2" t="s">
        <v>4144</v>
      </c>
      <c r="Q1" s="2" t="s">
        <v>4144</v>
      </c>
      <c r="R1" s="2" t="s">
        <v>1989</v>
      </c>
      <c r="S1" s="2" t="s">
        <v>4068</v>
      </c>
    </row>
    <row r="2" spans="1:19" ht="30" x14ac:dyDescent="0.25">
      <c r="A2" s="1" t="s">
        <v>3</v>
      </c>
      <c r="B2" s="2" t="s">
        <v>4145</v>
      </c>
      <c r="C2" s="2" t="s">
        <v>4063</v>
      </c>
      <c r="D2" s="2" t="s">
        <v>4145</v>
      </c>
      <c r="E2" s="2" t="s">
        <v>4063</v>
      </c>
      <c r="F2" s="2" t="s">
        <v>4145</v>
      </c>
      <c r="G2" s="2" t="s">
        <v>4063</v>
      </c>
      <c r="H2" s="2" t="s">
        <v>4145</v>
      </c>
      <c r="I2" s="2" t="s">
        <v>4063</v>
      </c>
      <c r="J2" s="2" t="s">
        <v>4145</v>
      </c>
      <c r="K2" s="2" t="s">
        <v>4063</v>
      </c>
      <c r="L2" s="2" t="s">
        <v>4145</v>
      </c>
      <c r="M2" s="2" t="s">
        <v>4063</v>
      </c>
      <c r="N2" s="2" t="s">
        <v>4145</v>
      </c>
      <c r="O2" s="2" t="s">
        <v>4063</v>
      </c>
      <c r="P2" s="2" t="s">
        <v>4145</v>
      </c>
      <c r="Q2" s="2" t="s">
        <v>4063</v>
      </c>
      <c r="R2" s="2" t="s">
        <v>1995</v>
      </c>
      <c r="S2" s="2" t="s">
        <v>2033</v>
      </c>
    </row>
    <row r="3" spans="1:19" x14ac:dyDescent="0.25">
      <c r="A3" s="1" t="s">
        <v>258</v>
      </c>
      <c r="B3" s="2" t="s">
        <v>256</v>
      </c>
      <c r="C3" s="2" t="s">
        <v>1532</v>
      </c>
      <c r="D3" s="2" t="s">
        <v>256</v>
      </c>
      <c r="E3" s="2" t="s">
        <v>1532</v>
      </c>
      <c r="F3" s="2" t="s">
        <v>256</v>
      </c>
      <c r="G3" s="2" t="s">
        <v>1532</v>
      </c>
      <c r="H3" s="2" t="s">
        <v>256</v>
      </c>
      <c r="I3" s="2" t="s">
        <v>1532</v>
      </c>
      <c r="J3" s="2" t="s">
        <v>256</v>
      </c>
      <c r="K3" s="2" t="s">
        <v>1532</v>
      </c>
      <c r="L3" s="2" t="s">
        <v>256</v>
      </c>
      <c r="M3" s="2" t="s">
        <v>1532</v>
      </c>
      <c r="N3" s="2" t="s">
        <v>256</v>
      </c>
      <c r="O3" s="2" t="s">
        <v>1532</v>
      </c>
      <c r="P3" s="2" t="s">
        <v>256</v>
      </c>
      <c r="Q3" s="2" t="s">
        <v>1532</v>
      </c>
      <c r="R3" s="2" t="s">
        <v>2013</v>
      </c>
      <c r="S3" s="2" t="s">
        <v>4130</v>
      </c>
    </row>
    <row r="4" spans="1:19" x14ac:dyDescent="0.25">
      <c r="B4" s="2" t="s">
        <v>1886</v>
      </c>
      <c r="C4" s="2" t="s">
        <v>1887</v>
      </c>
      <c r="D4" s="2" t="s">
        <v>1745</v>
      </c>
      <c r="E4" s="2" t="s">
        <v>1746</v>
      </c>
      <c r="F4" s="2" t="s">
        <v>4032</v>
      </c>
      <c r="G4" s="2" t="s">
        <v>4033</v>
      </c>
      <c r="H4" s="2" t="s">
        <v>4146</v>
      </c>
      <c r="I4" s="2" t="s">
        <v>4147</v>
      </c>
      <c r="J4" s="2" t="s">
        <v>4148</v>
      </c>
      <c r="K4" s="2" t="s">
        <v>4149</v>
      </c>
      <c r="L4" s="2" t="s">
        <v>4150</v>
      </c>
      <c r="M4" s="2" t="s">
        <v>4151</v>
      </c>
      <c r="N4" s="2" t="s">
        <v>4152</v>
      </c>
      <c r="O4" s="2" t="s">
        <v>4153</v>
      </c>
      <c r="P4" s="2" t="s">
        <v>4154</v>
      </c>
      <c r="Q4" s="2" t="s">
        <v>4155</v>
      </c>
      <c r="R4" s="2" t="s">
        <v>2006</v>
      </c>
      <c r="S4" s="2" t="s">
        <v>4129</v>
      </c>
    </row>
    <row r="5" spans="1:19" x14ac:dyDescent="0.25">
      <c r="B5" s="4"/>
      <c r="S5" s="6"/>
    </row>
  </sheetData>
  <dataValidations count="19">
    <dataValidation type="custom" allowBlank="1" showInputMessage="1" showErrorMessage="1" sqref="B1: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S_26_07_01_01_Article_112ZZ0010</formula1>
    </dataValidation>
    <dataValidation type="list" operator="equal" allowBlank="1" showInputMessage="1" showErrorMessage="1" errorTitle="Invalid data" error="Please select values from the dropdown" sqref="S5:S1048576">
      <formula1>S_26_07_01_01_Currency_for_interest_rate_risk_captives_ZZ0040</formula1>
    </dataValidation>
  </dataValidation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1"/>
    <col min="4" max="4" width="15.7109375" style="7"/>
    <col min="5" max="16384" width="15.7109375" style="1"/>
  </cols>
  <sheetData>
    <row r="1" spans="1:4" ht="45" x14ac:dyDescent="0.25">
      <c r="A1" s="1" t="s">
        <v>0</v>
      </c>
      <c r="B1" s="2"/>
      <c r="C1" s="2" t="s">
        <v>1989</v>
      </c>
      <c r="D1" s="2" t="s">
        <v>4068</v>
      </c>
    </row>
    <row r="2" spans="1:4" ht="75" x14ac:dyDescent="0.25">
      <c r="A2" s="1" t="s">
        <v>3</v>
      </c>
      <c r="B2" s="2" t="s">
        <v>4135</v>
      </c>
      <c r="C2" s="2" t="s">
        <v>1995</v>
      </c>
      <c r="D2" s="2" t="s">
        <v>2033</v>
      </c>
    </row>
    <row r="3" spans="1:4" x14ac:dyDescent="0.25">
      <c r="A3" s="1" t="s">
        <v>258</v>
      </c>
      <c r="B3" s="2" t="s">
        <v>256</v>
      </c>
      <c r="C3" s="2" t="s">
        <v>2013</v>
      </c>
      <c r="D3" s="2" t="s">
        <v>4130</v>
      </c>
    </row>
    <row r="4" spans="1:4" x14ac:dyDescent="0.25">
      <c r="B4" s="2" t="s">
        <v>4136</v>
      </c>
      <c r="C4" s="2" t="s">
        <v>2006</v>
      </c>
      <c r="D4" s="2" t="s">
        <v>4129</v>
      </c>
    </row>
    <row r="5" spans="1:4" x14ac:dyDescent="0.25">
      <c r="B5" s="4"/>
      <c r="D5" s="6"/>
    </row>
  </sheetData>
  <dataValidations count="4">
    <dataValidation type="custom" allowBlank="1" showInputMessage="1" showErrorMessage="1" sqref="B1: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S_26_07_01_02_Article_112ZZ0010</formula1>
    </dataValidation>
    <dataValidation type="list" operator="equal" allowBlank="1" showInputMessage="1" showErrorMessage="1" errorTitle="Invalid data" error="Please select values from the dropdown" sqref="D5:D1048576">
      <formula1>S_26_07_01_02_Currency_for_interest_rate_risk_captives_ZZ0040</formula1>
    </dataValidation>
  </dataValidation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1"/>
    <col min="5" max="5" width="15.7109375" style="7"/>
    <col min="6" max="16384" width="15.7109375" style="1"/>
  </cols>
  <sheetData>
    <row r="1" spans="1:5" ht="45" x14ac:dyDescent="0.25">
      <c r="A1" s="1" t="s">
        <v>0</v>
      </c>
      <c r="B1" s="2" t="s">
        <v>4131</v>
      </c>
      <c r="C1" s="2" t="s">
        <v>4132</v>
      </c>
      <c r="D1" s="2" t="s">
        <v>1989</v>
      </c>
      <c r="E1" s="2" t="s">
        <v>4068</v>
      </c>
    </row>
    <row r="2" spans="1:5" x14ac:dyDescent="0.25">
      <c r="A2" s="1" t="s">
        <v>3</v>
      </c>
      <c r="B2" s="2" t="s">
        <v>269</v>
      </c>
      <c r="C2" s="2" t="s">
        <v>269</v>
      </c>
      <c r="D2" s="2" t="s">
        <v>1995</v>
      </c>
      <c r="E2" s="2" t="s">
        <v>2033</v>
      </c>
    </row>
    <row r="3" spans="1:5" x14ac:dyDescent="0.25">
      <c r="A3" s="1" t="s">
        <v>258</v>
      </c>
      <c r="B3" s="2" t="s">
        <v>256</v>
      </c>
      <c r="C3" s="2" t="s">
        <v>256</v>
      </c>
      <c r="D3" s="2" t="s">
        <v>2013</v>
      </c>
      <c r="E3" s="2" t="s">
        <v>4130</v>
      </c>
    </row>
    <row r="4" spans="1:5" x14ac:dyDescent="0.25">
      <c r="B4" s="2" t="s">
        <v>4133</v>
      </c>
      <c r="C4" s="2" t="s">
        <v>4134</v>
      </c>
      <c r="D4" s="2" t="s">
        <v>2006</v>
      </c>
      <c r="E4" s="2" t="s">
        <v>4129</v>
      </c>
    </row>
    <row r="5" spans="1:5" x14ac:dyDescent="0.25">
      <c r="B5" s="4"/>
      <c r="E5" s="6"/>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S_26_07_01_03_Article_112ZZ0010</formula1>
    </dataValidation>
    <dataValidation type="list" operator="equal" allowBlank="1" showInputMessage="1" showErrorMessage="1" errorTitle="Invalid data" error="Please select values from the dropdown" sqref="E5:E1048576">
      <formula1>S_26_07_01_03_Currency_for_interest_rate_risk_captives_ZZ0040</formula1>
    </dataValidation>
  </dataValidation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6" width="15.7109375" style="3"/>
    <col min="17" max="28" width="15.7109375" style="13"/>
    <col min="29" max="41" width="15.7109375" style="12"/>
    <col min="42" max="43" width="15.7109375" style="13"/>
    <col min="44" max="46" width="15.7109375" style="3"/>
    <col min="47" max="49" width="15.7109375" style="13"/>
    <col min="50" max="50" width="15.7109375" style="1"/>
    <col min="51" max="51" width="15.7109375" style="7"/>
    <col min="52" max="16384" width="15.7109375" style="1"/>
  </cols>
  <sheetData>
    <row r="1" spans="1:51" ht="45" x14ac:dyDescent="0.25">
      <c r="A1" s="1" t="s">
        <v>0</v>
      </c>
      <c r="B1" s="2" t="s">
        <v>4058</v>
      </c>
      <c r="C1" s="2" t="s">
        <v>4058</v>
      </c>
      <c r="D1" s="2" t="s">
        <v>4058</v>
      </c>
      <c r="E1" s="2" t="s">
        <v>4058</v>
      </c>
      <c r="F1" s="2" t="s">
        <v>4058</v>
      </c>
      <c r="G1" s="2" t="s">
        <v>4059</v>
      </c>
      <c r="H1" s="2" t="s">
        <v>4059</v>
      </c>
      <c r="I1" s="2" t="s">
        <v>4060</v>
      </c>
      <c r="J1" s="2" t="s">
        <v>4060</v>
      </c>
      <c r="K1" s="2" t="s">
        <v>4060</v>
      </c>
      <c r="L1" s="2" t="s">
        <v>4060</v>
      </c>
      <c r="M1" s="2" t="s">
        <v>1631</v>
      </c>
      <c r="N1" s="2" t="s">
        <v>1631</v>
      </c>
      <c r="O1" s="2" t="s">
        <v>1631</v>
      </c>
      <c r="P1" s="2" t="s">
        <v>1631</v>
      </c>
      <c r="Q1" s="2" t="s">
        <v>4061</v>
      </c>
      <c r="R1" s="2" t="s">
        <v>4061</v>
      </c>
      <c r="S1" s="2" t="s">
        <v>4061</v>
      </c>
      <c r="T1" s="2" t="s">
        <v>4061</v>
      </c>
      <c r="U1" s="2" t="s">
        <v>4061</v>
      </c>
      <c r="V1" s="2" t="s">
        <v>4061</v>
      </c>
      <c r="W1" s="2" t="s">
        <v>4061</v>
      </c>
      <c r="X1" s="2" t="s">
        <v>4061</v>
      </c>
      <c r="Y1" s="2" t="s">
        <v>4061</v>
      </c>
      <c r="Z1" s="2" t="s">
        <v>4061</v>
      </c>
      <c r="AA1" s="2" t="s">
        <v>4062</v>
      </c>
      <c r="AB1" s="2" t="s">
        <v>4062</v>
      </c>
      <c r="AC1" s="2" t="s">
        <v>4063</v>
      </c>
      <c r="AD1" s="2" t="s">
        <v>4063</v>
      </c>
      <c r="AE1" s="2" t="s">
        <v>4063</v>
      </c>
      <c r="AF1" s="2" t="s">
        <v>4063</v>
      </c>
      <c r="AG1" s="2" t="s">
        <v>4063</v>
      </c>
      <c r="AH1" s="2" t="s">
        <v>4063</v>
      </c>
      <c r="AI1" s="2" t="s">
        <v>4063</v>
      </c>
      <c r="AJ1" s="2" t="s">
        <v>4063</v>
      </c>
      <c r="AK1" s="2" t="s">
        <v>4063</v>
      </c>
      <c r="AL1" s="2" t="s">
        <v>4064</v>
      </c>
      <c r="AM1" s="2" t="s">
        <v>4064</v>
      </c>
      <c r="AN1" s="2" t="s">
        <v>4064</v>
      </c>
      <c r="AO1" s="2" t="s">
        <v>4064</v>
      </c>
      <c r="AP1" s="2" t="s">
        <v>4065</v>
      </c>
      <c r="AQ1" s="2" t="s">
        <v>4065</v>
      </c>
      <c r="AR1" s="2" t="s">
        <v>4066</v>
      </c>
      <c r="AS1" s="2" t="s">
        <v>4066</v>
      </c>
      <c r="AT1" s="2" t="s">
        <v>4066</v>
      </c>
      <c r="AU1" s="2" t="s">
        <v>4067</v>
      </c>
      <c r="AV1" s="2" t="s">
        <v>4067</v>
      </c>
      <c r="AW1" s="2" t="s">
        <v>4067</v>
      </c>
      <c r="AX1" s="2" t="s">
        <v>1989</v>
      </c>
      <c r="AY1" s="2" t="s">
        <v>4068</v>
      </c>
    </row>
    <row r="2" spans="1:51" ht="60" x14ac:dyDescent="0.25">
      <c r="A2" s="1" t="s">
        <v>3</v>
      </c>
      <c r="B2" s="2" t="s">
        <v>4069</v>
      </c>
      <c r="C2" s="2" t="s">
        <v>4070</v>
      </c>
      <c r="D2" s="2" t="s">
        <v>4071</v>
      </c>
      <c r="E2" s="2" t="s">
        <v>4072</v>
      </c>
      <c r="F2" s="2" t="s">
        <v>4073</v>
      </c>
      <c r="G2" s="2" t="s">
        <v>4070</v>
      </c>
      <c r="H2" s="2" t="s">
        <v>4073</v>
      </c>
      <c r="I2" s="2" t="s">
        <v>4074</v>
      </c>
      <c r="J2" s="2" t="s">
        <v>4075</v>
      </c>
      <c r="K2" s="2" t="s">
        <v>4074</v>
      </c>
      <c r="L2" s="2" t="s">
        <v>4075</v>
      </c>
      <c r="M2" s="2" t="s">
        <v>4076</v>
      </c>
      <c r="N2" s="2" t="s">
        <v>4070</v>
      </c>
      <c r="O2" s="2" t="s">
        <v>4077</v>
      </c>
      <c r="P2" s="2" t="s">
        <v>4073</v>
      </c>
      <c r="Q2" s="2" t="s">
        <v>4069</v>
      </c>
      <c r="R2" s="2" t="s">
        <v>4076</v>
      </c>
      <c r="S2" s="2" t="s">
        <v>4070</v>
      </c>
      <c r="T2" s="2" t="s">
        <v>4074</v>
      </c>
      <c r="U2" s="2" t="s">
        <v>4075</v>
      </c>
      <c r="V2" s="2" t="s">
        <v>4072</v>
      </c>
      <c r="W2" s="2" t="s">
        <v>4077</v>
      </c>
      <c r="X2" s="2" t="s">
        <v>4073</v>
      </c>
      <c r="Y2" s="2" t="s">
        <v>4074</v>
      </c>
      <c r="Z2" s="2" t="s">
        <v>4075</v>
      </c>
      <c r="AA2" s="2" t="s">
        <v>4070</v>
      </c>
      <c r="AB2" s="2" t="s">
        <v>4073</v>
      </c>
      <c r="AC2" s="2" t="s">
        <v>4069</v>
      </c>
      <c r="AD2" s="2" t="s">
        <v>4076</v>
      </c>
      <c r="AE2" s="2" t="s">
        <v>4070</v>
      </c>
      <c r="AF2" s="2" t="s">
        <v>4078</v>
      </c>
      <c r="AG2" s="2" t="s">
        <v>4072</v>
      </c>
      <c r="AH2" s="2" t="s">
        <v>4077</v>
      </c>
      <c r="AI2" s="2" t="s">
        <v>4079</v>
      </c>
      <c r="AJ2" s="2" t="s">
        <v>4073</v>
      </c>
      <c r="AK2" s="2" t="s">
        <v>4080</v>
      </c>
      <c r="AL2" s="2" t="s">
        <v>4074</v>
      </c>
      <c r="AM2" s="2" t="s">
        <v>4075</v>
      </c>
      <c r="AN2" s="2" t="s">
        <v>4074</v>
      </c>
      <c r="AO2" s="2" t="s">
        <v>4075</v>
      </c>
      <c r="AP2" s="2" t="s">
        <v>4070</v>
      </c>
      <c r="AQ2" s="2" t="s">
        <v>4073</v>
      </c>
      <c r="AR2" s="2" t="s">
        <v>4078</v>
      </c>
      <c r="AS2" s="2" t="s">
        <v>4079</v>
      </c>
      <c r="AT2" s="2" t="s">
        <v>4080</v>
      </c>
      <c r="AU2" s="2" t="s">
        <v>4078</v>
      </c>
      <c r="AV2" s="2" t="s">
        <v>4079</v>
      </c>
      <c r="AW2" s="2" t="s">
        <v>4080</v>
      </c>
      <c r="AX2" s="2" t="s">
        <v>1995</v>
      </c>
      <c r="AY2" s="2" t="s">
        <v>2033</v>
      </c>
    </row>
    <row r="3" spans="1:5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1533</v>
      </c>
      <c r="R3" s="2" t="s">
        <v>1533</v>
      </c>
      <c r="S3" s="2" t="s">
        <v>1533</v>
      </c>
      <c r="T3" s="2" t="s">
        <v>1533</v>
      </c>
      <c r="U3" s="2" t="s">
        <v>1533</v>
      </c>
      <c r="V3" s="2" t="s">
        <v>1533</v>
      </c>
      <c r="W3" s="2" t="s">
        <v>1533</v>
      </c>
      <c r="X3" s="2" t="s">
        <v>1533</v>
      </c>
      <c r="Y3" s="2" t="s">
        <v>1533</v>
      </c>
      <c r="Z3" s="2" t="s">
        <v>1533</v>
      </c>
      <c r="AA3" s="2" t="s">
        <v>1533</v>
      </c>
      <c r="AB3" s="2" t="s">
        <v>1533</v>
      </c>
      <c r="AC3" s="2" t="s">
        <v>1532</v>
      </c>
      <c r="AD3" s="2" t="s">
        <v>1532</v>
      </c>
      <c r="AE3" s="2" t="s">
        <v>1532</v>
      </c>
      <c r="AF3" s="2" t="s">
        <v>1532</v>
      </c>
      <c r="AG3" s="2" t="s">
        <v>1532</v>
      </c>
      <c r="AH3" s="2" t="s">
        <v>1532</v>
      </c>
      <c r="AI3" s="2" t="s">
        <v>1532</v>
      </c>
      <c r="AJ3" s="2" t="s">
        <v>1532</v>
      </c>
      <c r="AK3" s="2" t="s">
        <v>1532</v>
      </c>
      <c r="AL3" s="2" t="s">
        <v>1532</v>
      </c>
      <c r="AM3" s="2" t="s">
        <v>1532</v>
      </c>
      <c r="AN3" s="2" t="s">
        <v>1532</v>
      </c>
      <c r="AO3" s="2" t="s">
        <v>1532</v>
      </c>
      <c r="AP3" s="2" t="s">
        <v>1533</v>
      </c>
      <c r="AQ3" s="2" t="s">
        <v>1533</v>
      </c>
      <c r="AR3" s="2" t="s">
        <v>256</v>
      </c>
      <c r="AS3" s="2" t="s">
        <v>256</v>
      </c>
      <c r="AT3" s="2" t="s">
        <v>256</v>
      </c>
      <c r="AU3" s="2" t="s">
        <v>1533</v>
      </c>
      <c r="AV3" s="2" t="s">
        <v>1533</v>
      </c>
      <c r="AW3" s="2" t="s">
        <v>1533</v>
      </c>
      <c r="AX3" s="2" t="s">
        <v>2013</v>
      </c>
      <c r="AY3" s="2" t="s">
        <v>4130</v>
      </c>
    </row>
    <row r="4" spans="1:51" x14ac:dyDescent="0.25">
      <c r="B4" s="2" t="s">
        <v>4081</v>
      </c>
      <c r="C4" s="2" t="s">
        <v>4082</v>
      </c>
      <c r="D4" s="2" t="s">
        <v>4083</v>
      </c>
      <c r="E4" s="2" t="s">
        <v>4084</v>
      </c>
      <c r="F4" s="2" t="s">
        <v>4085</v>
      </c>
      <c r="G4" s="2" t="s">
        <v>4086</v>
      </c>
      <c r="H4" s="2" t="s">
        <v>4087</v>
      </c>
      <c r="I4" s="2" t="s">
        <v>4088</v>
      </c>
      <c r="J4" s="2" t="s">
        <v>4089</v>
      </c>
      <c r="K4" s="2" t="s">
        <v>4090</v>
      </c>
      <c r="L4" s="2" t="s">
        <v>4091</v>
      </c>
      <c r="M4" s="2" t="s">
        <v>4092</v>
      </c>
      <c r="N4" s="2" t="s">
        <v>4093</v>
      </c>
      <c r="O4" s="2" t="s">
        <v>4094</v>
      </c>
      <c r="P4" s="2" t="s">
        <v>4095</v>
      </c>
      <c r="Q4" s="2" t="s">
        <v>4096</v>
      </c>
      <c r="R4" s="2" t="s">
        <v>4097</v>
      </c>
      <c r="S4" s="2" t="s">
        <v>4098</v>
      </c>
      <c r="T4" s="2" t="s">
        <v>4099</v>
      </c>
      <c r="U4" s="2" t="s">
        <v>4100</v>
      </c>
      <c r="V4" s="2" t="s">
        <v>4101</v>
      </c>
      <c r="W4" s="2" t="s">
        <v>4102</v>
      </c>
      <c r="X4" s="2" t="s">
        <v>4103</v>
      </c>
      <c r="Y4" s="2" t="s">
        <v>4104</v>
      </c>
      <c r="Z4" s="2" t="s">
        <v>4105</v>
      </c>
      <c r="AA4" s="2" t="s">
        <v>4106</v>
      </c>
      <c r="AB4" s="2" t="s">
        <v>4107</v>
      </c>
      <c r="AC4" s="2" t="s">
        <v>4108</v>
      </c>
      <c r="AD4" s="2" t="s">
        <v>4109</v>
      </c>
      <c r="AE4" s="2" t="s">
        <v>4110</v>
      </c>
      <c r="AF4" s="2" t="s">
        <v>4111</v>
      </c>
      <c r="AG4" s="2" t="s">
        <v>4112</v>
      </c>
      <c r="AH4" s="2" t="s">
        <v>4113</v>
      </c>
      <c r="AI4" s="2" t="s">
        <v>4114</v>
      </c>
      <c r="AJ4" s="2" t="s">
        <v>4115</v>
      </c>
      <c r="AK4" s="2" t="s">
        <v>4116</v>
      </c>
      <c r="AL4" s="2" t="s">
        <v>4117</v>
      </c>
      <c r="AM4" s="2" t="s">
        <v>4118</v>
      </c>
      <c r="AN4" s="2" t="s">
        <v>4119</v>
      </c>
      <c r="AO4" s="2" t="s">
        <v>4120</v>
      </c>
      <c r="AP4" s="2" t="s">
        <v>4121</v>
      </c>
      <c r="AQ4" s="2" t="s">
        <v>4122</v>
      </c>
      <c r="AR4" s="2" t="s">
        <v>4123</v>
      </c>
      <c r="AS4" s="2" t="s">
        <v>4124</v>
      </c>
      <c r="AT4" s="2" t="s">
        <v>4125</v>
      </c>
      <c r="AU4" s="2" t="s">
        <v>4126</v>
      </c>
      <c r="AV4" s="2" t="s">
        <v>4127</v>
      </c>
      <c r="AW4" s="2" t="s">
        <v>4128</v>
      </c>
      <c r="AX4" s="2" t="s">
        <v>2006</v>
      </c>
      <c r="AY4" s="2" t="s">
        <v>4129</v>
      </c>
    </row>
    <row r="5" spans="1:51" x14ac:dyDescent="0.25">
      <c r="B5" s="4"/>
      <c r="AY5" s="6"/>
    </row>
  </sheetData>
  <dataValidations count="51">
    <dataValidation type="custom" allowBlank="1" showInputMessage="1" showErrorMessage="1" sqref="B1:A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list" operator="equal" allowBlank="1" showInputMessage="1" showErrorMessage="1" errorTitle="Invalid data" error="Please select values from the dropdown" sqref="AX5:AX1048576">
      <formula1>S_26_07_01_04_Article_112ZZ0010</formula1>
    </dataValidation>
    <dataValidation type="list" operator="equal" allowBlank="1" showInputMessage="1" showErrorMessage="1" errorTitle="Invalid data" error="Please select values from the dropdown" sqref="AY5:AY1048576">
      <formula1>S_26_07_01_04_Currency_for_interest_rate_risk_captives_ZZ0040</formula1>
    </dataValidation>
  </dataValidation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8" width="15.7109375" style="3"/>
    <col min="79" max="79" width="15.7109375" style="9"/>
    <col min="80" max="16384" width="15.7109375" style="1"/>
  </cols>
  <sheetData>
    <row r="1" spans="1:79" ht="30" x14ac:dyDescent="0.25">
      <c r="A1" s="1" t="s">
        <v>0</v>
      </c>
      <c r="B1" s="2" t="s">
        <v>4007</v>
      </c>
      <c r="C1" s="2" t="s">
        <v>4007</v>
      </c>
      <c r="D1" s="2" t="s">
        <v>4007</v>
      </c>
      <c r="E1" s="2" t="s">
        <v>4007</v>
      </c>
      <c r="F1" s="2" t="s">
        <v>4007</v>
      </c>
      <c r="G1" s="2" t="s">
        <v>4007</v>
      </c>
      <c r="H1" s="2" t="s">
        <v>4007</v>
      </c>
      <c r="I1" s="2" t="s">
        <v>4007</v>
      </c>
      <c r="J1" s="2" t="s">
        <v>4007</v>
      </c>
      <c r="K1" s="2" t="s">
        <v>4007</v>
      </c>
      <c r="L1" s="2" t="s">
        <v>4007</v>
      </c>
      <c r="M1" s="2" t="s">
        <v>4007</v>
      </c>
      <c r="N1" s="2" t="s">
        <v>4007</v>
      </c>
      <c r="O1" s="2" t="s">
        <v>4007</v>
      </c>
      <c r="P1" s="2" t="s">
        <v>4007</v>
      </c>
      <c r="Q1" s="2" t="s">
        <v>4007</v>
      </c>
      <c r="R1" s="2" t="s">
        <v>4007</v>
      </c>
      <c r="S1" s="2" t="s">
        <v>4007</v>
      </c>
      <c r="T1" s="2" t="s">
        <v>4007</v>
      </c>
      <c r="U1" s="2" t="s">
        <v>4007</v>
      </c>
      <c r="V1" s="2" t="s">
        <v>4007</v>
      </c>
      <c r="W1" s="2" t="s">
        <v>4007</v>
      </c>
      <c r="X1" s="2" t="s">
        <v>4007</v>
      </c>
      <c r="Y1" s="2" t="s">
        <v>4007</v>
      </c>
      <c r="Z1" s="2" t="s">
        <v>4007</v>
      </c>
      <c r="AA1" s="2" t="s">
        <v>4007</v>
      </c>
      <c r="AB1" s="2" t="s">
        <v>4008</v>
      </c>
      <c r="AC1" s="2" t="s">
        <v>4008</v>
      </c>
      <c r="AD1" s="2" t="s">
        <v>4008</v>
      </c>
      <c r="AE1" s="2" t="s">
        <v>4008</v>
      </c>
      <c r="AF1" s="2" t="s">
        <v>4008</v>
      </c>
      <c r="AG1" s="2" t="s">
        <v>4008</v>
      </c>
      <c r="AH1" s="2" t="s">
        <v>4008</v>
      </c>
      <c r="AI1" s="2" t="s">
        <v>4008</v>
      </c>
      <c r="AJ1" s="2" t="s">
        <v>4008</v>
      </c>
      <c r="AK1" s="2" t="s">
        <v>4008</v>
      </c>
      <c r="AL1" s="2" t="s">
        <v>4008</v>
      </c>
      <c r="AM1" s="2" t="s">
        <v>4008</v>
      </c>
      <c r="AN1" s="2" t="s">
        <v>4008</v>
      </c>
      <c r="AO1" s="2" t="s">
        <v>4008</v>
      </c>
      <c r="AP1" s="2" t="s">
        <v>4008</v>
      </c>
      <c r="AQ1" s="2" t="s">
        <v>4008</v>
      </c>
      <c r="AR1" s="2" t="s">
        <v>4008</v>
      </c>
      <c r="AS1" s="2" t="s">
        <v>4008</v>
      </c>
      <c r="AT1" s="2" t="s">
        <v>4008</v>
      </c>
      <c r="AU1" s="2" t="s">
        <v>4008</v>
      </c>
      <c r="AV1" s="2" t="s">
        <v>4008</v>
      </c>
      <c r="AW1" s="2" t="s">
        <v>4008</v>
      </c>
      <c r="AX1" s="2" t="s">
        <v>4008</v>
      </c>
      <c r="AY1" s="2" t="s">
        <v>4008</v>
      </c>
      <c r="AZ1" s="2" t="s">
        <v>4008</v>
      </c>
      <c r="BA1" s="2" t="s">
        <v>4008</v>
      </c>
      <c r="BB1" s="2" t="s">
        <v>4009</v>
      </c>
      <c r="BC1" s="2" t="s">
        <v>4009</v>
      </c>
      <c r="BD1" s="2" t="s">
        <v>4009</v>
      </c>
      <c r="BE1" s="2" t="s">
        <v>4009</v>
      </c>
      <c r="BF1" s="2" t="s">
        <v>4009</v>
      </c>
      <c r="BG1" s="2" t="s">
        <v>4009</v>
      </c>
      <c r="BH1" s="2" t="s">
        <v>4009</v>
      </c>
      <c r="BI1" s="2" t="s">
        <v>4009</v>
      </c>
      <c r="BJ1" s="2" t="s">
        <v>4009</v>
      </c>
      <c r="BK1" s="2" t="s">
        <v>4009</v>
      </c>
      <c r="BL1" s="2" t="s">
        <v>4009</v>
      </c>
      <c r="BM1" s="2" t="s">
        <v>4009</v>
      </c>
      <c r="BN1" s="2" t="s">
        <v>4009</v>
      </c>
      <c r="BO1" s="2" t="s">
        <v>4009</v>
      </c>
      <c r="BP1" s="2" t="s">
        <v>4009</v>
      </c>
      <c r="BQ1" s="2" t="s">
        <v>4009</v>
      </c>
      <c r="BR1" s="2" t="s">
        <v>4009</v>
      </c>
      <c r="BS1" s="2" t="s">
        <v>4009</v>
      </c>
      <c r="BT1" s="2" t="s">
        <v>4009</v>
      </c>
      <c r="BU1" s="2" t="s">
        <v>4009</v>
      </c>
      <c r="BV1" s="2" t="s">
        <v>4009</v>
      </c>
      <c r="BW1" s="2" t="s">
        <v>4009</v>
      </c>
      <c r="BX1" s="2" t="s">
        <v>4009</v>
      </c>
      <c r="BY1" s="2" t="s">
        <v>4009</v>
      </c>
      <c r="BZ1" s="2" t="s">
        <v>4009</v>
      </c>
      <c r="CA1" s="2" t="s">
        <v>4009</v>
      </c>
    </row>
    <row r="2" spans="1:79" ht="75" x14ac:dyDescent="0.25">
      <c r="A2" s="1" t="s">
        <v>3</v>
      </c>
      <c r="B2" s="2" t="s">
        <v>4010</v>
      </c>
      <c r="C2" s="2" t="s">
        <v>4011</v>
      </c>
      <c r="D2" s="2" t="s">
        <v>4012</v>
      </c>
      <c r="E2" s="2" t="s">
        <v>4013</v>
      </c>
      <c r="F2" s="2" t="s">
        <v>4014</v>
      </c>
      <c r="G2" s="2" t="s">
        <v>4015</v>
      </c>
      <c r="H2" s="2" t="s">
        <v>4016</v>
      </c>
      <c r="I2" s="2" t="s">
        <v>4017</v>
      </c>
      <c r="J2" s="2" t="s">
        <v>4018</v>
      </c>
      <c r="K2" s="2" t="s">
        <v>4019</v>
      </c>
      <c r="L2" s="2" t="s">
        <v>4020</v>
      </c>
      <c r="M2" s="2" t="s">
        <v>4021</v>
      </c>
      <c r="N2" s="2" t="s">
        <v>3230</v>
      </c>
      <c r="O2" s="2" t="s">
        <v>4022</v>
      </c>
      <c r="P2" s="2" t="s">
        <v>4023</v>
      </c>
      <c r="Q2" s="2" t="s">
        <v>4016</v>
      </c>
      <c r="R2" s="2" t="s">
        <v>4024</v>
      </c>
      <c r="S2" s="2" t="s">
        <v>4016</v>
      </c>
      <c r="T2" s="2" t="s">
        <v>4025</v>
      </c>
      <c r="U2" s="2" t="s">
        <v>4026</v>
      </c>
      <c r="V2" s="2" t="s">
        <v>4027</v>
      </c>
      <c r="W2" s="2" t="s">
        <v>4028</v>
      </c>
      <c r="X2" s="2" t="s">
        <v>4029</v>
      </c>
      <c r="Y2" s="2" t="s">
        <v>4030</v>
      </c>
      <c r="Z2" s="2" t="s">
        <v>4031</v>
      </c>
      <c r="AA2" s="2" t="s">
        <v>4026</v>
      </c>
      <c r="AB2" s="2" t="s">
        <v>4010</v>
      </c>
      <c r="AC2" s="2" t="s">
        <v>4011</v>
      </c>
      <c r="AD2" s="2" t="s">
        <v>4012</v>
      </c>
      <c r="AE2" s="2" t="s">
        <v>4013</v>
      </c>
      <c r="AF2" s="2" t="s">
        <v>4014</v>
      </c>
      <c r="AG2" s="2" t="s">
        <v>4015</v>
      </c>
      <c r="AH2" s="2" t="s">
        <v>4016</v>
      </c>
      <c r="AI2" s="2" t="s">
        <v>4017</v>
      </c>
      <c r="AJ2" s="2" t="s">
        <v>4018</v>
      </c>
      <c r="AK2" s="2" t="s">
        <v>4019</v>
      </c>
      <c r="AL2" s="2" t="s">
        <v>4020</v>
      </c>
      <c r="AM2" s="2" t="s">
        <v>4021</v>
      </c>
      <c r="AN2" s="2" t="s">
        <v>3230</v>
      </c>
      <c r="AO2" s="2" t="s">
        <v>4022</v>
      </c>
      <c r="AP2" s="2" t="s">
        <v>4023</v>
      </c>
      <c r="AQ2" s="2" t="s">
        <v>4016</v>
      </c>
      <c r="AR2" s="2" t="s">
        <v>4024</v>
      </c>
      <c r="AS2" s="2" t="s">
        <v>4016</v>
      </c>
      <c r="AT2" s="2" t="s">
        <v>4025</v>
      </c>
      <c r="AU2" s="2" t="s">
        <v>4026</v>
      </c>
      <c r="AV2" s="2" t="s">
        <v>4027</v>
      </c>
      <c r="AW2" s="2" t="s">
        <v>4028</v>
      </c>
      <c r="AX2" s="2" t="s">
        <v>4029</v>
      </c>
      <c r="AY2" s="2" t="s">
        <v>4030</v>
      </c>
      <c r="AZ2" s="2" t="s">
        <v>4031</v>
      </c>
      <c r="BA2" s="2" t="s">
        <v>4026</v>
      </c>
      <c r="BB2" s="2" t="s">
        <v>4010</v>
      </c>
      <c r="BC2" s="2" t="s">
        <v>4011</v>
      </c>
      <c r="BD2" s="2" t="s">
        <v>4012</v>
      </c>
      <c r="BE2" s="2" t="s">
        <v>4013</v>
      </c>
      <c r="BF2" s="2" t="s">
        <v>4014</v>
      </c>
      <c r="BG2" s="2" t="s">
        <v>4015</v>
      </c>
      <c r="BH2" s="2" t="s">
        <v>4016</v>
      </c>
      <c r="BI2" s="2" t="s">
        <v>4017</v>
      </c>
      <c r="BJ2" s="2" t="s">
        <v>4018</v>
      </c>
      <c r="BK2" s="2" t="s">
        <v>4019</v>
      </c>
      <c r="BL2" s="2" t="s">
        <v>4020</v>
      </c>
      <c r="BM2" s="2" t="s">
        <v>4021</v>
      </c>
      <c r="BN2" s="2" t="s">
        <v>3230</v>
      </c>
      <c r="BO2" s="2" t="s">
        <v>4022</v>
      </c>
      <c r="BP2" s="2" t="s">
        <v>4023</v>
      </c>
      <c r="BQ2" s="2" t="s">
        <v>4016</v>
      </c>
      <c r="BR2" s="2" t="s">
        <v>4024</v>
      </c>
      <c r="BS2" s="2" t="s">
        <v>4016</v>
      </c>
      <c r="BT2" s="2" t="s">
        <v>4025</v>
      </c>
      <c r="BU2" s="2" t="s">
        <v>4026</v>
      </c>
      <c r="BV2" s="2" t="s">
        <v>4027</v>
      </c>
      <c r="BW2" s="2" t="s">
        <v>4028</v>
      </c>
      <c r="BX2" s="2" t="s">
        <v>4029</v>
      </c>
      <c r="BY2" s="2" t="s">
        <v>4030</v>
      </c>
      <c r="BZ2" s="2" t="s">
        <v>4031</v>
      </c>
      <c r="CA2" s="2" t="s">
        <v>4026</v>
      </c>
    </row>
    <row r="3" spans="1:7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row>
    <row r="4" spans="1:79" x14ac:dyDescent="0.25">
      <c r="B4" s="2" t="s">
        <v>1886</v>
      </c>
      <c r="C4" s="2" t="s">
        <v>1887</v>
      </c>
      <c r="D4" s="2" t="s">
        <v>1665</v>
      </c>
      <c r="E4" s="2" t="s">
        <v>1666</v>
      </c>
      <c r="F4" s="2" t="s">
        <v>1667</v>
      </c>
      <c r="G4" s="2" t="s">
        <v>1668</v>
      </c>
      <c r="H4" s="2" t="s">
        <v>1669</v>
      </c>
      <c r="I4" s="2" t="s">
        <v>1670</v>
      </c>
      <c r="J4" s="2" t="s">
        <v>1671</v>
      </c>
      <c r="K4" s="2" t="s">
        <v>1672</v>
      </c>
      <c r="L4" s="2" t="s">
        <v>1673</v>
      </c>
      <c r="M4" s="2" t="s">
        <v>1674</v>
      </c>
      <c r="N4" s="2" t="s">
        <v>1675</v>
      </c>
      <c r="O4" s="2" t="s">
        <v>1676</v>
      </c>
      <c r="P4" s="2" t="s">
        <v>1677</v>
      </c>
      <c r="Q4" s="2" t="s">
        <v>1678</v>
      </c>
      <c r="R4" s="2" t="s">
        <v>1679</v>
      </c>
      <c r="S4" s="2" t="s">
        <v>1680</v>
      </c>
      <c r="T4" s="2" t="s">
        <v>1681</v>
      </c>
      <c r="U4" s="2" t="s">
        <v>1682</v>
      </c>
      <c r="V4" s="2" t="s">
        <v>1683</v>
      </c>
      <c r="W4" s="2" t="s">
        <v>1692</v>
      </c>
      <c r="X4" s="2" t="s">
        <v>1693</v>
      </c>
      <c r="Y4" s="2" t="s">
        <v>1694</v>
      </c>
      <c r="Z4" s="2" t="s">
        <v>1695</v>
      </c>
      <c r="AA4" s="2" t="s">
        <v>1696</v>
      </c>
      <c r="AB4" s="2" t="s">
        <v>1745</v>
      </c>
      <c r="AC4" s="2" t="s">
        <v>1746</v>
      </c>
      <c r="AD4" s="2" t="s">
        <v>1747</v>
      </c>
      <c r="AE4" s="2" t="s">
        <v>1748</v>
      </c>
      <c r="AF4" s="2" t="s">
        <v>1749</v>
      </c>
      <c r="AG4" s="2" t="s">
        <v>1750</v>
      </c>
      <c r="AH4" s="2" t="s">
        <v>1751</v>
      </c>
      <c r="AI4" s="2" t="s">
        <v>1752</v>
      </c>
      <c r="AJ4" s="2" t="s">
        <v>1753</v>
      </c>
      <c r="AK4" s="2" t="s">
        <v>1754</v>
      </c>
      <c r="AL4" s="2" t="s">
        <v>1755</v>
      </c>
      <c r="AM4" s="2" t="s">
        <v>1756</v>
      </c>
      <c r="AN4" s="2" t="s">
        <v>1757</v>
      </c>
      <c r="AO4" s="2" t="s">
        <v>1758</v>
      </c>
      <c r="AP4" s="2" t="s">
        <v>1759</v>
      </c>
      <c r="AQ4" s="2" t="s">
        <v>1760</v>
      </c>
      <c r="AR4" s="2" t="s">
        <v>1761</v>
      </c>
      <c r="AS4" s="2" t="s">
        <v>1762</v>
      </c>
      <c r="AT4" s="2" t="s">
        <v>1763</v>
      </c>
      <c r="AU4" s="2" t="s">
        <v>1764</v>
      </c>
      <c r="AV4" s="2" t="s">
        <v>1765</v>
      </c>
      <c r="AW4" s="2" t="s">
        <v>1774</v>
      </c>
      <c r="AX4" s="2" t="s">
        <v>1775</v>
      </c>
      <c r="AY4" s="2" t="s">
        <v>1776</v>
      </c>
      <c r="AZ4" s="2" t="s">
        <v>1777</v>
      </c>
      <c r="BA4" s="2" t="s">
        <v>1778</v>
      </c>
      <c r="BB4" s="2" t="s">
        <v>4032</v>
      </c>
      <c r="BC4" s="2" t="s">
        <v>4033</v>
      </c>
      <c r="BD4" s="2" t="s">
        <v>4034</v>
      </c>
      <c r="BE4" s="2" t="s">
        <v>4035</v>
      </c>
      <c r="BF4" s="2" t="s">
        <v>4036</v>
      </c>
      <c r="BG4" s="2" t="s">
        <v>4037</v>
      </c>
      <c r="BH4" s="2" t="s">
        <v>4038</v>
      </c>
      <c r="BI4" s="2" t="s">
        <v>4039</v>
      </c>
      <c r="BJ4" s="2" t="s">
        <v>4040</v>
      </c>
      <c r="BK4" s="2" t="s">
        <v>4041</v>
      </c>
      <c r="BL4" s="2" t="s">
        <v>4042</v>
      </c>
      <c r="BM4" s="2" t="s">
        <v>4043</v>
      </c>
      <c r="BN4" s="2" t="s">
        <v>4044</v>
      </c>
      <c r="BO4" s="2" t="s">
        <v>4045</v>
      </c>
      <c r="BP4" s="2" t="s">
        <v>4046</v>
      </c>
      <c r="BQ4" s="2" t="s">
        <v>4047</v>
      </c>
      <c r="BR4" s="2" t="s">
        <v>4048</v>
      </c>
      <c r="BS4" s="2" t="s">
        <v>4049</v>
      </c>
      <c r="BT4" s="2" t="s">
        <v>4050</v>
      </c>
      <c r="BU4" s="2" t="s">
        <v>4051</v>
      </c>
      <c r="BV4" s="2" t="s">
        <v>4052</v>
      </c>
      <c r="BW4" s="2" t="s">
        <v>4053</v>
      </c>
      <c r="BX4" s="2" t="s">
        <v>4054</v>
      </c>
      <c r="BY4" s="2" t="s">
        <v>4055</v>
      </c>
      <c r="BZ4" s="2" t="s">
        <v>4056</v>
      </c>
      <c r="CA4" s="2" t="s">
        <v>4057</v>
      </c>
    </row>
    <row r="5" spans="1:79" x14ac:dyDescent="0.25">
      <c r="B5" s="4"/>
      <c r="CA5" s="8"/>
    </row>
  </sheetData>
  <dataValidations count="79">
    <dataValidation type="custom" allowBlank="1" showInputMessage="1" showErrorMessage="1" sqref="B1:CA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2" width="15.7109375" style="3"/>
    <col min="63" max="83" width="15.7109375" style="13"/>
    <col min="84" max="103" width="15.7109375" style="1"/>
    <col min="104" max="198" width="15.7109375" style="3"/>
    <col min="199" max="199" width="15.7109375" style="9"/>
    <col min="200" max="16384" width="15.7109375" style="1"/>
  </cols>
  <sheetData>
    <row r="1" spans="1:199" ht="60" x14ac:dyDescent="0.25">
      <c r="A1" s="1" t="s">
        <v>0</v>
      </c>
      <c r="B1" s="2" t="s">
        <v>3098</v>
      </c>
      <c r="C1" s="2" t="s">
        <v>3098</v>
      </c>
      <c r="D1" s="2" t="s">
        <v>3098</v>
      </c>
      <c r="E1" s="2" t="s">
        <v>3098</v>
      </c>
      <c r="F1" s="2" t="s">
        <v>3098</v>
      </c>
      <c r="G1" s="2" t="s">
        <v>3098</v>
      </c>
      <c r="H1" s="2" t="s">
        <v>3098</v>
      </c>
      <c r="I1" s="2" t="s">
        <v>3098</v>
      </c>
      <c r="J1" s="2" t="s">
        <v>3098</v>
      </c>
      <c r="K1" s="2" t="s">
        <v>3098</v>
      </c>
      <c r="L1" s="2" t="s">
        <v>3098</v>
      </c>
      <c r="M1" s="2" t="s">
        <v>3098</v>
      </c>
      <c r="N1" s="2" t="s">
        <v>3098</v>
      </c>
      <c r="O1" s="2" t="s">
        <v>3098</v>
      </c>
      <c r="P1" s="2" t="s">
        <v>3098</v>
      </c>
      <c r="Q1" s="2" t="s">
        <v>3098</v>
      </c>
      <c r="R1" s="2" t="s">
        <v>3098</v>
      </c>
      <c r="S1" s="2" t="s">
        <v>3098</v>
      </c>
      <c r="T1" s="2" t="s">
        <v>3098</v>
      </c>
      <c r="U1" s="2" t="s">
        <v>3307</v>
      </c>
      <c r="V1" s="2" t="s">
        <v>3307</v>
      </c>
      <c r="W1" s="2" t="s">
        <v>3307</v>
      </c>
      <c r="X1" s="2" t="s">
        <v>3307</v>
      </c>
      <c r="Y1" s="2" t="s">
        <v>3307</v>
      </c>
      <c r="Z1" s="2" t="s">
        <v>3307</v>
      </c>
      <c r="AA1" s="2" t="s">
        <v>3307</v>
      </c>
      <c r="AB1" s="2" t="s">
        <v>3307</v>
      </c>
      <c r="AC1" s="2" t="s">
        <v>3307</v>
      </c>
      <c r="AD1" s="2" t="s">
        <v>3307</v>
      </c>
      <c r="AE1" s="2" t="s">
        <v>3307</v>
      </c>
      <c r="AF1" s="2" t="s">
        <v>3307</v>
      </c>
      <c r="AG1" s="2" t="s">
        <v>3307</v>
      </c>
      <c r="AH1" s="2" t="s">
        <v>3307</v>
      </c>
      <c r="AI1" s="2" t="s">
        <v>3307</v>
      </c>
      <c r="AJ1" s="2" t="s">
        <v>3307</v>
      </c>
      <c r="AK1" s="2" t="s">
        <v>3307</v>
      </c>
      <c r="AL1" s="2" t="s">
        <v>3307</v>
      </c>
      <c r="AM1" s="2" t="s">
        <v>3307</v>
      </c>
      <c r="AN1" s="2" t="s">
        <v>3307</v>
      </c>
      <c r="AO1" s="2" t="s">
        <v>3307</v>
      </c>
      <c r="AP1" s="2" t="s">
        <v>3308</v>
      </c>
      <c r="AQ1" s="2" t="s">
        <v>3308</v>
      </c>
      <c r="AR1" s="2" t="s">
        <v>3308</v>
      </c>
      <c r="AS1" s="2" t="s">
        <v>3308</v>
      </c>
      <c r="AT1" s="2" t="s">
        <v>3308</v>
      </c>
      <c r="AU1" s="2" t="s">
        <v>3308</v>
      </c>
      <c r="AV1" s="2" t="s">
        <v>3308</v>
      </c>
      <c r="AW1" s="2" t="s">
        <v>3308</v>
      </c>
      <c r="AX1" s="2" t="s">
        <v>3308</v>
      </c>
      <c r="AY1" s="2" t="s">
        <v>3308</v>
      </c>
      <c r="AZ1" s="2" t="s">
        <v>3308</v>
      </c>
      <c r="BA1" s="2" t="s">
        <v>3308</v>
      </c>
      <c r="BB1" s="2" t="s">
        <v>3308</v>
      </c>
      <c r="BC1" s="2" t="s">
        <v>3308</v>
      </c>
      <c r="BD1" s="2" t="s">
        <v>3308</v>
      </c>
      <c r="BE1" s="2" t="s">
        <v>3308</v>
      </c>
      <c r="BF1" s="2" t="s">
        <v>3308</v>
      </c>
      <c r="BG1" s="2" t="s">
        <v>3308</v>
      </c>
      <c r="BH1" s="2" t="s">
        <v>3308</v>
      </c>
      <c r="BI1" s="2" t="s">
        <v>3308</v>
      </c>
      <c r="BJ1" s="2" t="s">
        <v>3308</v>
      </c>
      <c r="BK1" s="2" t="s">
        <v>3309</v>
      </c>
      <c r="BL1" s="2" t="s">
        <v>3309</v>
      </c>
      <c r="BM1" s="2" t="s">
        <v>3309</v>
      </c>
      <c r="BN1" s="2" t="s">
        <v>3309</v>
      </c>
      <c r="BO1" s="2" t="s">
        <v>3309</v>
      </c>
      <c r="BP1" s="2" t="s">
        <v>3309</v>
      </c>
      <c r="BQ1" s="2" t="s">
        <v>3309</v>
      </c>
      <c r="BR1" s="2" t="s">
        <v>3309</v>
      </c>
      <c r="BS1" s="2" t="s">
        <v>3309</v>
      </c>
      <c r="BT1" s="2" t="s">
        <v>3309</v>
      </c>
      <c r="BU1" s="2" t="s">
        <v>3309</v>
      </c>
      <c r="BV1" s="2" t="s">
        <v>3309</v>
      </c>
      <c r="BW1" s="2" t="s">
        <v>3309</v>
      </c>
      <c r="BX1" s="2" t="s">
        <v>3309</v>
      </c>
      <c r="BY1" s="2" t="s">
        <v>3309</v>
      </c>
      <c r="BZ1" s="2" t="s">
        <v>3309</v>
      </c>
      <c r="CA1" s="2" t="s">
        <v>3309</v>
      </c>
      <c r="CB1" s="2" t="s">
        <v>3309</v>
      </c>
      <c r="CC1" s="2" t="s">
        <v>3309</v>
      </c>
      <c r="CD1" s="2" t="s">
        <v>3309</v>
      </c>
      <c r="CE1" s="2" t="s">
        <v>3309</v>
      </c>
      <c r="CF1" s="2" t="s">
        <v>3325</v>
      </c>
      <c r="CG1" s="2" t="s">
        <v>3325</v>
      </c>
      <c r="CH1" s="2" t="s">
        <v>3325</v>
      </c>
      <c r="CI1" s="2" t="s">
        <v>3325</v>
      </c>
      <c r="CJ1" s="2" t="s">
        <v>3325</v>
      </c>
      <c r="CK1" s="2" t="s">
        <v>3325</v>
      </c>
      <c r="CL1" s="2" t="s">
        <v>3325</v>
      </c>
      <c r="CM1" s="2" t="s">
        <v>3325</v>
      </c>
      <c r="CN1" s="2" t="s">
        <v>3325</v>
      </c>
      <c r="CO1" s="2" t="s">
        <v>3325</v>
      </c>
      <c r="CP1" s="2" t="s">
        <v>3325</v>
      </c>
      <c r="CQ1" s="2" t="s">
        <v>3325</v>
      </c>
      <c r="CR1" s="2" t="s">
        <v>3325</v>
      </c>
      <c r="CS1" s="2" t="s">
        <v>3325</v>
      </c>
      <c r="CT1" s="2" t="s">
        <v>3325</v>
      </c>
      <c r="CU1" s="2" t="s">
        <v>3325</v>
      </c>
      <c r="CV1" s="2" t="s">
        <v>3325</v>
      </c>
      <c r="CW1" s="2" t="s">
        <v>3325</v>
      </c>
      <c r="CX1" s="2" t="s">
        <v>3325</v>
      </c>
      <c r="CY1" s="2" t="s">
        <v>3325</v>
      </c>
      <c r="CZ1" s="2" t="s">
        <v>1985</v>
      </c>
      <c r="DA1" s="2" t="s">
        <v>1985</v>
      </c>
      <c r="DB1" s="2" t="s">
        <v>1985</v>
      </c>
      <c r="DC1" s="2" t="s">
        <v>1985</v>
      </c>
      <c r="DD1" s="2" t="s">
        <v>1985</v>
      </c>
      <c r="DE1" s="2" t="s">
        <v>1985</v>
      </c>
      <c r="DF1" s="2" t="s">
        <v>1985</v>
      </c>
      <c r="DG1" s="2" t="s">
        <v>1985</v>
      </c>
      <c r="DH1" s="2" t="s">
        <v>1985</v>
      </c>
      <c r="DI1" s="2" t="s">
        <v>1985</v>
      </c>
      <c r="DJ1" s="2" t="s">
        <v>1985</v>
      </c>
      <c r="DK1" s="2" t="s">
        <v>1985</v>
      </c>
      <c r="DL1" s="2" t="s">
        <v>1985</v>
      </c>
      <c r="DM1" s="2" t="s">
        <v>1985</v>
      </c>
      <c r="DN1" s="2" t="s">
        <v>1985</v>
      </c>
      <c r="DO1" s="2" t="s">
        <v>1985</v>
      </c>
      <c r="DP1" s="2" t="s">
        <v>1985</v>
      </c>
      <c r="DQ1" s="2" t="s">
        <v>1985</v>
      </c>
      <c r="DR1" s="2" t="s">
        <v>1985</v>
      </c>
      <c r="DS1" s="2" t="s">
        <v>1985</v>
      </c>
      <c r="DT1" s="2" t="s">
        <v>1985</v>
      </c>
      <c r="DU1" s="2" t="s">
        <v>1985</v>
      </c>
      <c r="DV1" s="2" t="s">
        <v>1985</v>
      </c>
      <c r="DW1" s="2" t="s">
        <v>1985</v>
      </c>
      <c r="DX1" s="2" t="s">
        <v>1985</v>
      </c>
      <c r="DY1" s="2" t="s">
        <v>1986</v>
      </c>
      <c r="DZ1" s="2" t="s">
        <v>1986</v>
      </c>
      <c r="EA1" s="2" t="s">
        <v>1986</v>
      </c>
      <c r="EB1" s="2" t="s">
        <v>1986</v>
      </c>
      <c r="EC1" s="2" t="s">
        <v>1986</v>
      </c>
      <c r="ED1" s="2" t="s">
        <v>1986</v>
      </c>
      <c r="EE1" s="2" t="s">
        <v>1986</v>
      </c>
      <c r="EF1" s="2" t="s">
        <v>1986</v>
      </c>
      <c r="EG1" s="2" t="s">
        <v>1986</v>
      </c>
      <c r="EH1" s="2" t="s">
        <v>1986</v>
      </c>
      <c r="EI1" s="2" t="s">
        <v>1986</v>
      </c>
      <c r="EJ1" s="2" t="s">
        <v>1986</v>
      </c>
      <c r="EK1" s="2" t="s">
        <v>1986</v>
      </c>
      <c r="EL1" s="2" t="s">
        <v>1986</v>
      </c>
      <c r="EM1" s="2" t="s">
        <v>1986</v>
      </c>
      <c r="EN1" s="2" t="s">
        <v>1986</v>
      </c>
      <c r="EO1" s="2" t="s">
        <v>1986</v>
      </c>
      <c r="EP1" s="2" t="s">
        <v>1986</v>
      </c>
      <c r="EQ1" s="2" t="s">
        <v>1986</v>
      </c>
      <c r="ER1" s="2" t="s">
        <v>1986</v>
      </c>
      <c r="ES1" s="2" t="s">
        <v>1986</v>
      </c>
      <c r="ET1" s="2" t="s">
        <v>1986</v>
      </c>
      <c r="EU1" s="2" t="s">
        <v>1986</v>
      </c>
      <c r="EV1" s="2" t="s">
        <v>1987</v>
      </c>
      <c r="EW1" s="2" t="s">
        <v>1987</v>
      </c>
      <c r="EX1" s="2" t="s">
        <v>1987</v>
      </c>
      <c r="EY1" s="2" t="s">
        <v>1987</v>
      </c>
      <c r="EZ1" s="2" t="s">
        <v>1987</v>
      </c>
      <c r="FA1" s="2" t="s">
        <v>1987</v>
      </c>
      <c r="FB1" s="2" t="s">
        <v>1987</v>
      </c>
      <c r="FC1" s="2" t="s">
        <v>1987</v>
      </c>
      <c r="FD1" s="2" t="s">
        <v>1987</v>
      </c>
      <c r="FE1" s="2" t="s">
        <v>1987</v>
      </c>
      <c r="FF1" s="2" t="s">
        <v>1987</v>
      </c>
      <c r="FG1" s="2" t="s">
        <v>1987</v>
      </c>
      <c r="FH1" s="2" t="s">
        <v>1987</v>
      </c>
      <c r="FI1" s="2" t="s">
        <v>1987</v>
      </c>
      <c r="FJ1" s="2" t="s">
        <v>1987</v>
      </c>
      <c r="FK1" s="2" t="s">
        <v>1987</v>
      </c>
      <c r="FL1" s="2" t="s">
        <v>1987</v>
      </c>
      <c r="FM1" s="2" t="s">
        <v>1987</v>
      </c>
      <c r="FN1" s="2" t="s">
        <v>1987</v>
      </c>
      <c r="FO1" s="2" t="s">
        <v>1987</v>
      </c>
      <c r="FP1" s="2" t="s">
        <v>1987</v>
      </c>
      <c r="FQ1" s="2" t="s">
        <v>1987</v>
      </c>
      <c r="FR1" s="2" t="s">
        <v>1987</v>
      </c>
      <c r="FS1" s="2" t="s">
        <v>1988</v>
      </c>
      <c r="FT1" s="2" t="s">
        <v>1988</v>
      </c>
      <c r="FU1" s="2" t="s">
        <v>1988</v>
      </c>
      <c r="FV1" s="2" t="s">
        <v>1988</v>
      </c>
      <c r="FW1" s="2" t="s">
        <v>1988</v>
      </c>
      <c r="FX1" s="2" t="s">
        <v>1988</v>
      </c>
      <c r="FY1" s="2" t="s">
        <v>1988</v>
      </c>
      <c r="FZ1" s="2" t="s">
        <v>1988</v>
      </c>
      <c r="GA1" s="2" t="s">
        <v>1988</v>
      </c>
      <c r="GB1" s="2" t="s">
        <v>1988</v>
      </c>
      <c r="GC1" s="2" t="s">
        <v>1988</v>
      </c>
      <c r="GD1" s="2" t="s">
        <v>1988</v>
      </c>
      <c r="GE1" s="2" t="s">
        <v>1988</v>
      </c>
      <c r="GF1" s="2" t="s">
        <v>1988</v>
      </c>
      <c r="GG1" s="2" t="s">
        <v>1988</v>
      </c>
      <c r="GH1" s="2" t="s">
        <v>1988</v>
      </c>
      <c r="GI1" s="2" t="s">
        <v>1988</v>
      </c>
      <c r="GJ1" s="2" t="s">
        <v>1988</v>
      </c>
      <c r="GK1" s="2" t="s">
        <v>1988</v>
      </c>
      <c r="GL1" s="2" t="s">
        <v>1988</v>
      </c>
      <c r="GM1" s="2" t="s">
        <v>1988</v>
      </c>
      <c r="GN1" s="2" t="s">
        <v>1988</v>
      </c>
      <c r="GO1" s="2" t="s">
        <v>1988</v>
      </c>
      <c r="GP1" s="2" t="s">
        <v>1988</v>
      </c>
      <c r="GQ1" s="2" t="s">
        <v>1988</v>
      </c>
    </row>
    <row r="2" spans="1:199" ht="165" x14ac:dyDescent="0.25">
      <c r="A2" s="1" t="s">
        <v>3</v>
      </c>
      <c r="B2" s="2" t="s">
        <v>3326</v>
      </c>
      <c r="C2" s="2" t="s">
        <v>3327</v>
      </c>
      <c r="D2" s="2" t="s">
        <v>3328</v>
      </c>
      <c r="E2" s="2" t="s">
        <v>3329</v>
      </c>
      <c r="F2" s="2" t="s">
        <v>3330</v>
      </c>
      <c r="G2" s="2" t="s">
        <v>3331</v>
      </c>
      <c r="H2" s="2" t="s">
        <v>3332</v>
      </c>
      <c r="I2" s="2" t="s">
        <v>3333</v>
      </c>
      <c r="J2" s="2" t="s">
        <v>3334</v>
      </c>
      <c r="K2" s="2" t="s">
        <v>3335</v>
      </c>
      <c r="L2" s="2" t="s">
        <v>3336</v>
      </c>
      <c r="M2" s="2" t="s">
        <v>3337</v>
      </c>
      <c r="N2" s="2" t="s">
        <v>3338</v>
      </c>
      <c r="O2" s="2" t="s">
        <v>3339</v>
      </c>
      <c r="P2" s="2" t="s">
        <v>3340</v>
      </c>
      <c r="Q2" s="2" t="s">
        <v>3341</v>
      </c>
      <c r="R2" s="2" t="s">
        <v>3342</v>
      </c>
      <c r="S2" s="2" t="s">
        <v>3343</v>
      </c>
      <c r="T2" s="2" t="s">
        <v>3804</v>
      </c>
      <c r="U2" s="2" t="s">
        <v>2061</v>
      </c>
      <c r="V2" s="2" t="s">
        <v>2062</v>
      </c>
      <c r="W2" s="2" t="s">
        <v>2066</v>
      </c>
      <c r="X2" s="2" t="s">
        <v>3345</v>
      </c>
      <c r="Y2" s="2" t="s">
        <v>2067</v>
      </c>
      <c r="Z2" s="2" t="s">
        <v>3346</v>
      </c>
      <c r="AA2" s="2" t="s">
        <v>2072</v>
      </c>
      <c r="AB2" s="2" t="s">
        <v>2074</v>
      </c>
      <c r="AC2" s="2" t="s">
        <v>2075</v>
      </c>
      <c r="AD2" s="2" t="s">
        <v>2079</v>
      </c>
      <c r="AE2" s="2" t="s">
        <v>2081</v>
      </c>
      <c r="AF2" s="2" t="s">
        <v>2082</v>
      </c>
      <c r="AG2" s="2" t="s">
        <v>2083</v>
      </c>
      <c r="AH2" s="2" t="s">
        <v>2088</v>
      </c>
      <c r="AI2" s="2" t="s">
        <v>2089</v>
      </c>
      <c r="AJ2" s="2" t="s">
        <v>2091</v>
      </c>
      <c r="AK2" s="2" t="s">
        <v>3620</v>
      </c>
      <c r="AL2" s="2" t="s">
        <v>3621</v>
      </c>
      <c r="AM2" s="2" t="s">
        <v>3622</v>
      </c>
      <c r="AN2" s="2" t="s">
        <v>3805</v>
      </c>
      <c r="AO2" s="2" t="s">
        <v>3806</v>
      </c>
      <c r="AP2" s="2" t="s">
        <v>2061</v>
      </c>
      <c r="AQ2" s="2" t="s">
        <v>2062</v>
      </c>
      <c r="AR2" s="2" t="s">
        <v>2066</v>
      </c>
      <c r="AS2" s="2" t="s">
        <v>3345</v>
      </c>
      <c r="AT2" s="2" t="s">
        <v>2067</v>
      </c>
      <c r="AU2" s="2" t="s">
        <v>3346</v>
      </c>
      <c r="AV2" s="2" t="s">
        <v>2072</v>
      </c>
      <c r="AW2" s="2" t="s">
        <v>2074</v>
      </c>
      <c r="AX2" s="2" t="s">
        <v>2075</v>
      </c>
      <c r="AY2" s="2" t="s">
        <v>2079</v>
      </c>
      <c r="AZ2" s="2" t="s">
        <v>2081</v>
      </c>
      <c r="BA2" s="2" t="s">
        <v>2082</v>
      </c>
      <c r="BB2" s="2" t="s">
        <v>2083</v>
      </c>
      <c r="BC2" s="2" t="s">
        <v>2088</v>
      </c>
      <c r="BD2" s="2" t="s">
        <v>2089</v>
      </c>
      <c r="BE2" s="2" t="s">
        <v>2091</v>
      </c>
      <c r="BF2" s="2" t="s">
        <v>3620</v>
      </c>
      <c r="BG2" s="2" t="s">
        <v>3621</v>
      </c>
      <c r="BH2" s="2" t="s">
        <v>3622</v>
      </c>
      <c r="BI2" s="2" t="s">
        <v>3805</v>
      </c>
      <c r="BJ2" s="2" t="s">
        <v>3806</v>
      </c>
      <c r="BK2" s="2" t="s">
        <v>2061</v>
      </c>
      <c r="BL2" s="2" t="s">
        <v>2062</v>
      </c>
      <c r="BM2" s="2" t="s">
        <v>2066</v>
      </c>
      <c r="BN2" s="2" t="s">
        <v>3345</v>
      </c>
      <c r="BO2" s="2" t="s">
        <v>2067</v>
      </c>
      <c r="BP2" s="2" t="s">
        <v>3346</v>
      </c>
      <c r="BQ2" s="2" t="s">
        <v>2072</v>
      </c>
      <c r="BR2" s="2" t="s">
        <v>2074</v>
      </c>
      <c r="BS2" s="2" t="s">
        <v>2075</v>
      </c>
      <c r="BT2" s="2" t="s">
        <v>2079</v>
      </c>
      <c r="BU2" s="2" t="s">
        <v>2081</v>
      </c>
      <c r="BV2" s="2" t="s">
        <v>2082</v>
      </c>
      <c r="BW2" s="2" t="s">
        <v>2083</v>
      </c>
      <c r="BX2" s="2" t="s">
        <v>2088</v>
      </c>
      <c r="BY2" s="2" t="s">
        <v>2089</v>
      </c>
      <c r="BZ2" s="2" t="s">
        <v>2091</v>
      </c>
      <c r="CA2" s="2" t="s">
        <v>3620</v>
      </c>
      <c r="CB2" s="2" t="s">
        <v>3621</v>
      </c>
      <c r="CC2" s="2" t="s">
        <v>3622</v>
      </c>
      <c r="CD2" s="2" t="s">
        <v>3805</v>
      </c>
      <c r="CE2" s="2" t="s">
        <v>3806</v>
      </c>
      <c r="CF2" s="2" t="s">
        <v>2061</v>
      </c>
      <c r="CG2" s="2" t="s">
        <v>2062</v>
      </c>
      <c r="CH2" s="2" t="s">
        <v>2066</v>
      </c>
      <c r="CI2" s="2" t="s">
        <v>3345</v>
      </c>
      <c r="CJ2" s="2" t="s">
        <v>2067</v>
      </c>
      <c r="CK2" s="2" t="s">
        <v>3346</v>
      </c>
      <c r="CL2" s="2" t="s">
        <v>2072</v>
      </c>
      <c r="CM2" s="2" t="s">
        <v>2074</v>
      </c>
      <c r="CN2" s="2" t="s">
        <v>2075</v>
      </c>
      <c r="CO2" s="2" t="s">
        <v>2079</v>
      </c>
      <c r="CP2" s="2" t="s">
        <v>2081</v>
      </c>
      <c r="CQ2" s="2" t="s">
        <v>2082</v>
      </c>
      <c r="CR2" s="2" t="s">
        <v>2083</v>
      </c>
      <c r="CS2" s="2" t="s">
        <v>2088</v>
      </c>
      <c r="CT2" s="2" t="s">
        <v>2089</v>
      </c>
      <c r="CU2" s="2" t="s">
        <v>2091</v>
      </c>
      <c r="CV2" s="2" t="s">
        <v>3620</v>
      </c>
      <c r="CW2" s="2" t="s">
        <v>3621</v>
      </c>
      <c r="CX2" s="2" t="s">
        <v>3622</v>
      </c>
      <c r="CY2" s="2" t="s">
        <v>3805</v>
      </c>
      <c r="CZ2" s="2" t="s">
        <v>2061</v>
      </c>
      <c r="DA2" s="2" t="s">
        <v>2062</v>
      </c>
      <c r="DB2" s="2" t="s">
        <v>2066</v>
      </c>
      <c r="DC2" s="2" t="s">
        <v>3345</v>
      </c>
      <c r="DD2" s="2" t="s">
        <v>2067</v>
      </c>
      <c r="DE2" s="2" t="s">
        <v>3346</v>
      </c>
      <c r="DF2" s="2" t="s">
        <v>2072</v>
      </c>
      <c r="DG2" s="2" t="s">
        <v>2074</v>
      </c>
      <c r="DH2" s="2" t="s">
        <v>2075</v>
      </c>
      <c r="DI2" s="2" t="s">
        <v>2079</v>
      </c>
      <c r="DJ2" s="2" t="s">
        <v>2081</v>
      </c>
      <c r="DK2" s="2" t="s">
        <v>2082</v>
      </c>
      <c r="DL2" s="2" t="s">
        <v>2083</v>
      </c>
      <c r="DM2" s="2" t="s">
        <v>2088</v>
      </c>
      <c r="DN2" s="2" t="s">
        <v>2089</v>
      </c>
      <c r="DO2" s="2" t="s">
        <v>2091</v>
      </c>
      <c r="DP2" s="2" t="s">
        <v>3620</v>
      </c>
      <c r="DQ2" s="2" t="s">
        <v>3621</v>
      </c>
      <c r="DR2" s="2" t="s">
        <v>3622</v>
      </c>
      <c r="DS2" s="2" t="s">
        <v>3805</v>
      </c>
      <c r="DT2" s="2" t="s">
        <v>3806</v>
      </c>
      <c r="DU2" s="2" t="s">
        <v>3804</v>
      </c>
      <c r="DV2" s="2" t="s">
        <v>3807</v>
      </c>
      <c r="DW2" s="2" t="s">
        <v>3349</v>
      </c>
      <c r="DX2" s="2" t="s">
        <v>3808</v>
      </c>
      <c r="DY2" s="2" t="s">
        <v>2061</v>
      </c>
      <c r="DZ2" s="2" t="s">
        <v>2062</v>
      </c>
      <c r="EA2" s="2" t="s">
        <v>2066</v>
      </c>
      <c r="EB2" s="2" t="s">
        <v>3345</v>
      </c>
      <c r="EC2" s="2" t="s">
        <v>2067</v>
      </c>
      <c r="ED2" s="2" t="s">
        <v>3346</v>
      </c>
      <c r="EE2" s="2" t="s">
        <v>2072</v>
      </c>
      <c r="EF2" s="2" t="s">
        <v>2074</v>
      </c>
      <c r="EG2" s="2" t="s">
        <v>2075</v>
      </c>
      <c r="EH2" s="2" t="s">
        <v>2079</v>
      </c>
      <c r="EI2" s="2" t="s">
        <v>2081</v>
      </c>
      <c r="EJ2" s="2" t="s">
        <v>2082</v>
      </c>
      <c r="EK2" s="2" t="s">
        <v>2083</v>
      </c>
      <c r="EL2" s="2" t="s">
        <v>2088</v>
      </c>
      <c r="EM2" s="2" t="s">
        <v>2089</v>
      </c>
      <c r="EN2" s="2" t="s">
        <v>2091</v>
      </c>
      <c r="EO2" s="2" t="s">
        <v>3620</v>
      </c>
      <c r="EP2" s="2" t="s">
        <v>3621</v>
      </c>
      <c r="EQ2" s="2" t="s">
        <v>3622</v>
      </c>
      <c r="ER2" s="2" t="s">
        <v>3805</v>
      </c>
      <c r="ES2" s="2" t="s">
        <v>3806</v>
      </c>
      <c r="ET2" s="2" t="s">
        <v>3804</v>
      </c>
      <c r="EU2" s="2" t="s">
        <v>3807</v>
      </c>
      <c r="EV2" s="2" t="s">
        <v>2061</v>
      </c>
      <c r="EW2" s="2" t="s">
        <v>2062</v>
      </c>
      <c r="EX2" s="2" t="s">
        <v>2066</v>
      </c>
      <c r="EY2" s="2" t="s">
        <v>3345</v>
      </c>
      <c r="EZ2" s="2" t="s">
        <v>2067</v>
      </c>
      <c r="FA2" s="2" t="s">
        <v>3346</v>
      </c>
      <c r="FB2" s="2" t="s">
        <v>2072</v>
      </c>
      <c r="FC2" s="2" t="s">
        <v>2074</v>
      </c>
      <c r="FD2" s="2" t="s">
        <v>2075</v>
      </c>
      <c r="FE2" s="2" t="s">
        <v>2079</v>
      </c>
      <c r="FF2" s="2" t="s">
        <v>2081</v>
      </c>
      <c r="FG2" s="2" t="s">
        <v>2082</v>
      </c>
      <c r="FH2" s="2" t="s">
        <v>2083</v>
      </c>
      <c r="FI2" s="2" t="s">
        <v>2088</v>
      </c>
      <c r="FJ2" s="2" t="s">
        <v>2089</v>
      </c>
      <c r="FK2" s="2" t="s">
        <v>2091</v>
      </c>
      <c r="FL2" s="2" t="s">
        <v>3620</v>
      </c>
      <c r="FM2" s="2" t="s">
        <v>3621</v>
      </c>
      <c r="FN2" s="2" t="s">
        <v>3622</v>
      </c>
      <c r="FO2" s="2" t="s">
        <v>3805</v>
      </c>
      <c r="FP2" s="2" t="s">
        <v>3806</v>
      </c>
      <c r="FQ2" s="2" t="s">
        <v>3804</v>
      </c>
      <c r="FR2" s="2" t="s">
        <v>3807</v>
      </c>
      <c r="FS2" s="2" t="s">
        <v>2061</v>
      </c>
      <c r="FT2" s="2" t="s">
        <v>2062</v>
      </c>
      <c r="FU2" s="2" t="s">
        <v>2066</v>
      </c>
      <c r="FV2" s="2" t="s">
        <v>3345</v>
      </c>
      <c r="FW2" s="2" t="s">
        <v>2067</v>
      </c>
      <c r="FX2" s="2" t="s">
        <v>3346</v>
      </c>
      <c r="FY2" s="2" t="s">
        <v>2072</v>
      </c>
      <c r="FZ2" s="2" t="s">
        <v>2074</v>
      </c>
      <c r="GA2" s="2" t="s">
        <v>2075</v>
      </c>
      <c r="GB2" s="2" t="s">
        <v>2079</v>
      </c>
      <c r="GC2" s="2" t="s">
        <v>2081</v>
      </c>
      <c r="GD2" s="2" t="s">
        <v>2082</v>
      </c>
      <c r="GE2" s="2" t="s">
        <v>2083</v>
      </c>
      <c r="GF2" s="2" t="s">
        <v>2088</v>
      </c>
      <c r="GG2" s="2" t="s">
        <v>2089</v>
      </c>
      <c r="GH2" s="2" t="s">
        <v>2091</v>
      </c>
      <c r="GI2" s="2" t="s">
        <v>3620</v>
      </c>
      <c r="GJ2" s="2" t="s">
        <v>3621</v>
      </c>
      <c r="GK2" s="2" t="s">
        <v>3622</v>
      </c>
      <c r="GL2" s="2" t="s">
        <v>3805</v>
      </c>
      <c r="GM2" s="2" t="s">
        <v>3806</v>
      </c>
      <c r="GN2" s="2" t="s">
        <v>3804</v>
      </c>
      <c r="GO2" s="2" t="s">
        <v>3807</v>
      </c>
      <c r="GP2" s="2" t="s">
        <v>3349</v>
      </c>
      <c r="GQ2" s="2" t="s">
        <v>3808</v>
      </c>
    </row>
    <row r="3" spans="1:19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1533</v>
      </c>
      <c r="BL3" s="2" t="s">
        <v>1533</v>
      </c>
      <c r="BM3" s="2" t="s">
        <v>1533</v>
      </c>
      <c r="BN3" s="2" t="s">
        <v>1533</v>
      </c>
      <c r="BO3" s="2" t="s">
        <v>1533</v>
      </c>
      <c r="BP3" s="2" t="s">
        <v>1533</v>
      </c>
      <c r="BQ3" s="2" t="s">
        <v>1533</v>
      </c>
      <c r="BR3" s="2" t="s">
        <v>1533</v>
      </c>
      <c r="BS3" s="2" t="s">
        <v>1533</v>
      </c>
      <c r="BT3" s="2" t="s">
        <v>1533</v>
      </c>
      <c r="BU3" s="2" t="s">
        <v>1533</v>
      </c>
      <c r="BV3" s="2" t="s">
        <v>1533</v>
      </c>
      <c r="BW3" s="2" t="s">
        <v>1533</v>
      </c>
      <c r="BX3" s="2" t="s">
        <v>1533</v>
      </c>
      <c r="BY3" s="2" t="s">
        <v>1533</v>
      </c>
      <c r="BZ3" s="2" t="s">
        <v>1533</v>
      </c>
      <c r="CA3" s="2" t="s">
        <v>1533</v>
      </c>
      <c r="CB3" s="2" t="s">
        <v>1533</v>
      </c>
      <c r="CC3" s="2" t="s">
        <v>1533</v>
      </c>
      <c r="CD3" s="2" t="s">
        <v>1533</v>
      </c>
      <c r="CE3" s="2" t="s">
        <v>1533</v>
      </c>
      <c r="CF3" s="2" t="s">
        <v>3464</v>
      </c>
      <c r="CG3" s="2" t="s">
        <v>3464</v>
      </c>
      <c r="CH3" s="2" t="s">
        <v>3464</v>
      </c>
      <c r="CI3" s="2" t="s">
        <v>3464</v>
      </c>
      <c r="CJ3" s="2" t="s">
        <v>3464</v>
      </c>
      <c r="CK3" s="2" t="s">
        <v>3464</v>
      </c>
      <c r="CL3" s="2" t="s">
        <v>3464</v>
      </c>
      <c r="CM3" s="2" t="s">
        <v>3464</v>
      </c>
      <c r="CN3" s="2" t="s">
        <v>3464</v>
      </c>
      <c r="CO3" s="2" t="s">
        <v>3464</v>
      </c>
      <c r="CP3" s="2" t="s">
        <v>3464</v>
      </c>
      <c r="CQ3" s="2" t="s">
        <v>3464</v>
      </c>
      <c r="CR3" s="2" t="s">
        <v>3464</v>
      </c>
      <c r="CS3" s="2" t="s">
        <v>3464</v>
      </c>
      <c r="CT3" s="2" t="s">
        <v>3464</v>
      </c>
      <c r="CU3" s="2" t="s">
        <v>3464</v>
      </c>
      <c r="CV3" s="2" t="s">
        <v>3464</v>
      </c>
      <c r="CW3" s="2" t="s">
        <v>3464</v>
      </c>
      <c r="CX3" s="2" t="s">
        <v>3464</v>
      </c>
      <c r="CY3" s="2" t="s">
        <v>3464</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row>
    <row r="4" spans="1:199" x14ac:dyDescent="0.25">
      <c r="B4" s="2" t="s">
        <v>3809</v>
      </c>
      <c r="C4" s="2" t="s">
        <v>3810</v>
      </c>
      <c r="D4" s="2" t="s">
        <v>3811</v>
      </c>
      <c r="E4" s="2" t="s">
        <v>3812</v>
      </c>
      <c r="F4" s="2" t="s">
        <v>3813</v>
      </c>
      <c r="G4" s="2" t="s">
        <v>3814</v>
      </c>
      <c r="H4" s="2" t="s">
        <v>3815</v>
      </c>
      <c r="I4" s="2" t="s">
        <v>3816</v>
      </c>
      <c r="J4" s="2" t="s">
        <v>3817</v>
      </c>
      <c r="K4" s="2" t="s">
        <v>3818</v>
      </c>
      <c r="L4" s="2" t="s">
        <v>3819</v>
      </c>
      <c r="M4" s="2" t="s">
        <v>3820</v>
      </c>
      <c r="N4" s="2" t="s">
        <v>3821</v>
      </c>
      <c r="O4" s="2" t="s">
        <v>3822</v>
      </c>
      <c r="P4" s="2" t="s">
        <v>3823</v>
      </c>
      <c r="Q4" s="2" t="s">
        <v>3824</v>
      </c>
      <c r="R4" s="2" t="s">
        <v>3825</v>
      </c>
      <c r="S4" s="2" t="s">
        <v>3826</v>
      </c>
      <c r="T4" s="2" t="s">
        <v>3827</v>
      </c>
      <c r="U4" s="2" t="s">
        <v>3828</v>
      </c>
      <c r="V4" s="2" t="s">
        <v>3829</v>
      </c>
      <c r="W4" s="2" t="s">
        <v>3830</v>
      </c>
      <c r="X4" s="2" t="s">
        <v>3831</v>
      </c>
      <c r="Y4" s="2" t="s">
        <v>3832</v>
      </c>
      <c r="Z4" s="2" t="s">
        <v>3833</v>
      </c>
      <c r="AA4" s="2" t="s">
        <v>3834</v>
      </c>
      <c r="AB4" s="2" t="s">
        <v>3835</v>
      </c>
      <c r="AC4" s="2" t="s">
        <v>3836</v>
      </c>
      <c r="AD4" s="2" t="s">
        <v>3837</v>
      </c>
      <c r="AE4" s="2" t="s">
        <v>3838</v>
      </c>
      <c r="AF4" s="2" t="s">
        <v>3839</v>
      </c>
      <c r="AG4" s="2" t="s">
        <v>3840</v>
      </c>
      <c r="AH4" s="2" t="s">
        <v>3841</v>
      </c>
      <c r="AI4" s="2" t="s">
        <v>3842</v>
      </c>
      <c r="AJ4" s="2" t="s">
        <v>3843</v>
      </c>
      <c r="AK4" s="2" t="s">
        <v>3844</v>
      </c>
      <c r="AL4" s="2" t="s">
        <v>3845</v>
      </c>
      <c r="AM4" s="2" t="s">
        <v>3846</v>
      </c>
      <c r="AN4" s="2" t="s">
        <v>3847</v>
      </c>
      <c r="AO4" s="2" t="s">
        <v>3848</v>
      </c>
      <c r="AP4" s="2" t="s">
        <v>3849</v>
      </c>
      <c r="AQ4" s="2" t="s">
        <v>3850</v>
      </c>
      <c r="AR4" s="2" t="s">
        <v>3851</v>
      </c>
      <c r="AS4" s="2" t="s">
        <v>3852</v>
      </c>
      <c r="AT4" s="2" t="s">
        <v>3853</v>
      </c>
      <c r="AU4" s="2" t="s">
        <v>3854</v>
      </c>
      <c r="AV4" s="2" t="s">
        <v>3855</v>
      </c>
      <c r="AW4" s="2" t="s">
        <v>3856</v>
      </c>
      <c r="AX4" s="2" t="s">
        <v>3857</v>
      </c>
      <c r="AY4" s="2" t="s">
        <v>3858</v>
      </c>
      <c r="AZ4" s="2" t="s">
        <v>3859</v>
      </c>
      <c r="BA4" s="2" t="s">
        <v>3860</v>
      </c>
      <c r="BB4" s="2" t="s">
        <v>3861</v>
      </c>
      <c r="BC4" s="2" t="s">
        <v>3862</v>
      </c>
      <c r="BD4" s="2" t="s">
        <v>3863</v>
      </c>
      <c r="BE4" s="2" t="s">
        <v>3864</v>
      </c>
      <c r="BF4" s="2" t="s">
        <v>3865</v>
      </c>
      <c r="BG4" s="2" t="s">
        <v>3866</v>
      </c>
      <c r="BH4" s="2" t="s">
        <v>3867</v>
      </c>
      <c r="BI4" s="2" t="s">
        <v>3868</v>
      </c>
      <c r="BJ4" s="2" t="s">
        <v>3869</v>
      </c>
      <c r="BK4" s="2" t="s">
        <v>3870</v>
      </c>
      <c r="BL4" s="2" t="s">
        <v>3871</v>
      </c>
      <c r="BM4" s="2" t="s">
        <v>3872</v>
      </c>
      <c r="BN4" s="2" t="s">
        <v>3873</v>
      </c>
      <c r="BO4" s="2" t="s">
        <v>3874</v>
      </c>
      <c r="BP4" s="2" t="s">
        <v>3875</v>
      </c>
      <c r="BQ4" s="2" t="s">
        <v>3876</v>
      </c>
      <c r="BR4" s="2" t="s">
        <v>3877</v>
      </c>
      <c r="BS4" s="2" t="s">
        <v>3878</v>
      </c>
      <c r="BT4" s="2" t="s">
        <v>3879</v>
      </c>
      <c r="BU4" s="2" t="s">
        <v>3880</v>
      </c>
      <c r="BV4" s="2" t="s">
        <v>3881</v>
      </c>
      <c r="BW4" s="2" t="s">
        <v>3882</v>
      </c>
      <c r="BX4" s="2" t="s">
        <v>3883</v>
      </c>
      <c r="BY4" s="2" t="s">
        <v>3884</v>
      </c>
      <c r="BZ4" s="2" t="s">
        <v>3885</v>
      </c>
      <c r="CA4" s="2" t="s">
        <v>3886</v>
      </c>
      <c r="CB4" s="2" t="s">
        <v>3887</v>
      </c>
      <c r="CC4" s="2" t="s">
        <v>3888</v>
      </c>
      <c r="CD4" s="2" t="s">
        <v>3889</v>
      </c>
      <c r="CE4" s="2" t="s">
        <v>3890</v>
      </c>
      <c r="CF4" s="2" t="s">
        <v>3891</v>
      </c>
      <c r="CG4" s="2" t="s">
        <v>3892</v>
      </c>
      <c r="CH4" s="2" t="s">
        <v>3893</v>
      </c>
      <c r="CI4" s="2" t="s">
        <v>3894</v>
      </c>
      <c r="CJ4" s="2" t="s">
        <v>3895</v>
      </c>
      <c r="CK4" s="2" t="s">
        <v>3896</v>
      </c>
      <c r="CL4" s="2" t="s">
        <v>3897</v>
      </c>
      <c r="CM4" s="2" t="s">
        <v>3898</v>
      </c>
      <c r="CN4" s="2" t="s">
        <v>3899</v>
      </c>
      <c r="CO4" s="2" t="s">
        <v>3900</v>
      </c>
      <c r="CP4" s="2" t="s">
        <v>3901</v>
      </c>
      <c r="CQ4" s="2" t="s">
        <v>3902</v>
      </c>
      <c r="CR4" s="2" t="s">
        <v>3903</v>
      </c>
      <c r="CS4" s="2" t="s">
        <v>3904</v>
      </c>
      <c r="CT4" s="2" t="s">
        <v>3905</v>
      </c>
      <c r="CU4" s="2" t="s">
        <v>3906</v>
      </c>
      <c r="CV4" s="2" t="s">
        <v>3907</v>
      </c>
      <c r="CW4" s="2" t="s">
        <v>3908</v>
      </c>
      <c r="CX4" s="2" t="s">
        <v>3909</v>
      </c>
      <c r="CY4" s="2" t="s">
        <v>3910</v>
      </c>
      <c r="CZ4" s="2" t="s">
        <v>3911</v>
      </c>
      <c r="DA4" s="2" t="s">
        <v>3912</v>
      </c>
      <c r="DB4" s="2" t="s">
        <v>3913</v>
      </c>
      <c r="DC4" s="2" t="s">
        <v>3914</v>
      </c>
      <c r="DD4" s="2" t="s">
        <v>3915</v>
      </c>
      <c r="DE4" s="2" t="s">
        <v>3916</v>
      </c>
      <c r="DF4" s="2" t="s">
        <v>3917</v>
      </c>
      <c r="DG4" s="2" t="s">
        <v>3918</v>
      </c>
      <c r="DH4" s="2" t="s">
        <v>3919</v>
      </c>
      <c r="DI4" s="2" t="s">
        <v>3920</v>
      </c>
      <c r="DJ4" s="2" t="s">
        <v>3921</v>
      </c>
      <c r="DK4" s="2" t="s">
        <v>3922</v>
      </c>
      <c r="DL4" s="2" t="s">
        <v>3923</v>
      </c>
      <c r="DM4" s="2" t="s">
        <v>3924</v>
      </c>
      <c r="DN4" s="2" t="s">
        <v>3925</v>
      </c>
      <c r="DO4" s="2" t="s">
        <v>3926</v>
      </c>
      <c r="DP4" s="2" t="s">
        <v>3927</v>
      </c>
      <c r="DQ4" s="2" t="s">
        <v>3928</v>
      </c>
      <c r="DR4" s="2" t="s">
        <v>3929</v>
      </c>
      <c r="DS4" s="2" t="s">
        <v>3930</v>
      </c>
      <c r="DT4" s="2" t="s">
        <v>3931</v>
      </c>
      <c r="DU4" s="2" t="s">
        <v>3932</v>
      </c>
      <c r="DV4" s="2" t="s">
        <v>3933</v>
      </c>
      <c r="DW4" s="2" t="s">
        <v>3934</v>
      </c>
      <c r="DX4" s="2" t="s">
        <v>3935</v>
      </c>
      <c r="DY4" s="2" t="s">
        <v>3936</v>
      </c>
      <c r="DZ4" s="2" t="s">
        <v>3937</v>
      </c>
      <c r="EA4" s="2" t="s">
        <v>3938</v>
      </c>
      <c r="EB4" s="2" t="s">
        <v>3939</v>
      </c>
      <c r="EC4" s="2" t="s">
        <v>3940</v>
      </c>
      <c r="ED4" s="2" t="s">
        <v>3941</v>
      </c>
      <c r="EE4" s="2" t="s">
        <v>3942</v>
      </c>
      <c r="EF4" s="2" t="s">
        <v>3943</v>
      </c>
      <c r="EG4" s="2" t="s">
        <v>3944</v>
      </c>
      <c r="EH4" s="2" t="s">
        <v>3945</v>
      </c>
      <c r="EI4" s="2" t="s">
        <v>3946</v>
      </c>
      <c r="EJ4" s="2" t="s">
        <v>3947</v>
      </c>
      <c r="EK4" s="2" t="s">
        <v>3948</v>
      </c>
      <c r="EL4" s="2" t="s">
        <v>3949</v>
      </c>
      <c r="EM4" s="2" t="s">
        <v>3950</v>
      </c>
      <c r="EN4" s="2" t="s">
        <v>3951</v>
      </c>
      <c r="EO4" s="2" t="s">
        <v>3952</v>
      </c>
      <c r="EP4" s="2" t="s">
        <v>3953</v>
      </c>
      <c r="EQ4" s="2" t="s">
        <v>3954</v>
      </c>
      <c r="ER4" s="2" t="s">
        <v>3955</v>
      </c>
      <c r="ES4" s="2" t="s">
        <v>3956</v>
      </c>
      <c r="ET4" s="2" t="s">
        <v>3957</v>
      </c>
      <c r="EU4" s="2" t="s">
        <v>3958</v>
      </c>
      <c r="EV4" s="2" t="s">
        <v>3959</v>
      </c>
      <c r="EW4" s="2" t="s">
        <v>3960</v>
      </c>
      <c r="EX4" s="2" t="s">
        <v>3961</v>
      </c>
      <c r="EY4" s="2" t="s">
        <v>3962</v>
      </c>
      <c r="EZ4" s="2" t="s">
        <v>3963</v>
      </c>
      <c r="FA4" s="2" t="s">
        <v>3964</v>
      </c>
      <c r="FB4" s="2" t="s">
        <v>3965</v>
      </c>
      <c r="FC4" s="2" t="s">
        <v>3966</v>
      </c>
      <c r="FD4" s="2" t="s">
        <v>3967</v>
      </c>
      <c r="FE4" s="2" t="s">
        <v>3968</v>
      </c>
      <c r="FF4" s="2" t="s">
        <v>3969</v>
      </c>
      <c r="FG4" s="2" t="s">
        <v>3970</v>
      </c>
      <c r="FH4" s="2" t="s">
        <v>3971</v>
      </c>
      <c r="FI4" s="2" t="s">
        <v>3972</v>
      </c>
      <c r="FJ4" s="2" t="s">
        <v>3973</v>
      </c>
      <c r="FK4" s="2" t="s">
        <v>3974</v>
      </c>
      <c r="FL4" s="2" t="s">
        <v>3975</v>
      </c>
      <c r="FM4" s="2" t="s">
        <v>3976</v>
      </c>
      <c r="FN4" s="2" t="s">
        <v>3977</v>
      </c>
      <c r="FO4" s="2" t="s">
        <v>3978</v>
      </c>
      <c r="FP4" s="2" t="s">
        <v>3979</v>
      </c>
      <c r="FQ4" s="2" t="s">
        <v>3980</v>
      </c>
      <c r="FR4" s="2" t="s">
        <v>3981</v>
      </c>
      <c r="FS4" s="2" t="s">
        <v>3982</v>
      </c>
      <c r="FT4" s="2" t="s">
        <v>3983</v>
      </c>
      <c r="FU4" s="2" t="s">
        <v>3984</v>
      </c>
      <c r="FV4" s="2" t="s">
        <v>3985</v>
      </c>
      <c r="FW4" s="2" t="s">
        <v>3986</v>
      </c>
      <c r="FX4" s="2" t="s">
        <v>3987</v>
      </c>
      <c r="FY4" s="2" t="s">
        <v>3988</v>
      </c>
      <c r="FZ4" s="2" t="s">
        <v>3989</v>
      </c>
      <c r="GA4" s="2" t="s">
        <v>3990</v>
      </c>
      <c r="GB4" s="2" t="s">
        <v>3991</v>
      </c>
      <c r="GC4" s="2" t="s">
        <v>3992</v>
      </c>
      <c r="GD4" s="2" t="s">
        <v>3993</v>
      </c>
      <c r="GE4" s="2" t="s">
        <v>3994</v>
      </c>
      <c r="GF4" s="2" t="s">
        <v>3995</v>
      </c>
      <c r="GG4" s="2" t="s">
        <v>3996</v>
      </c>
      <c r="GH4" s="2" t="s">
        <v>3997</v>
      </c>
      <c r="GI4" s="2" t="s">
        <v>3998</v>
      </c>
      <c r="GJ4" s="2" t="s">
        <v>3999</v>
      </c>
      <c r="GK4" s="2" t="s">
        <v>4000</v>
      </c>
      <c r="GL4" s="2" t="s">
        <v>4001</v>
      </c>
      <c r="GM4" s="2" t="s">
        <v>4002</v>
      </c>
      <c r="GN4" s="2" t="s">
        <v>4003</v>
      </c>
      <c r="GO4" s="2" t="s">
        <v>4004</v>
      </c>
      <c r="GP4" s="2" t="s">
        <v>4005</v>
      </c>
      <c r="GQ4" s="2" t="s">
        <v>4006</v>
      </c>
    </row>
    <row r="5" spans="1:199" x14ac:dyDescent="0.25">
      <c r="B5" s="4"/>
      <c r="GQ5" s="8"/>
    </row>
  </sheetData>
  <dataValidations count="199">
    <dataValidation type="custom" allowBlank="1" showInputMessage="1" showErrorMessage="1" sqref="B1:G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list" operator="equal" allowBlank="1" showInputMessage="1" showErrorMessage="1" errorTitle="Invalid data" error="Please select values from the dropdown" sqref="CF5:CF1048576">
      <formula1>S_27_01_01_02_Scenario_A_or_BRepublic_of_Austria</formula1>
    </dataValidation>
    <dataValidation type="list" operator="equal" allowBlank="1" showInputMessage="1" showErrorMessage="1" errorTitle="Invalid data" error="Please select values from the dropdown" sqref="CG5:CG1048576">
      <formula1>S_27_01_01_02_Scenario_A_or_BKingdom_of_Belgium</formula1>
    </dataValidation>
    <dataValidation type="list" operator="equal" allowBlank="1" showInputMessage="1" showErrorMessage="1" errorTitle="Invalid data" error="Please select values from the dropdown" sqref="CH5:CH1048576">
      <formula1>S_27_01_01_02_Scenario_A_or_BCzech_Republic</formula1>
    </dataValidation>
    <dataValidation type="list" operator="equal" allowBlank="1" showInputMessage="1" showErrorMessage="1" errorTitle="Invalid data" error="Please select values from the dropdown" sqref="CI5:CI1048576">
      <formula1>S_27_01_01_02_Scenario_A_or_BSwiss_Confederation_Principality_of_Lichtenstein</formula1>
    </dataValidation>
    <dataValidation type="list" operator="equal" allowBlank="1" showInputMessage="1" showErrorMessage="1" errorTitle="Invalid data" error="Please select values from the dropdown" sqref="CJ5:CJ1048576">
      <formula1>S_27_01_01_02_Scenario_A_or_BKingdom_of_Denmark</formula1>
    </dataValidation>
    <dataValidation type="list" operator="equal" allowBlank="1" showInputMessage="1" showErrorMessage="1" errorTitle="Invalid data" error="Please select values from the dropdown" sqref="CK5:CK1048576">
      <formula1>S_27_01_01_02_Scenario_A_or_BFrench_Republic_except_Guadeloupe_Martinique_the_Collectivity_of_Saint_Martin_and_R_union_Principality_of_Monaco_Principality_of_Andorra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CL5:CL1048576">
      <formula1>S_27_01_01_02_Scenario_A_or_BFederal_Republic_of_Germany</formula1>
    </dataValidation>
    <dataValidation type="list" operator="equal" allowBlank="1" showInputMessage="1" showErrorMessage="1" errorTitle="Invalid data" error="Please select values from the dropdown" sqref="CM5:CM1048576">
      <formula1>S_27_01_01_02_Scenario_A_or_BRepublic_of_Iceland</formula1>
    </dataValidation>
    <dataValidation type="list" operator="equal" allowBlank="1" showInputMessage="1" showErrorMessage="1" errorTitle="Invalid data" error="Please select values from the dropdown" sqref="CN5:CN1048576">
      <formula1>S_27_01_01_02_Scenario_A_or_BIreland</formula1>
    </dataValidation>
    <dataValidation type="list" operator="equal" allowBlank="1" showInputMessage="1" showErrorMessage="1" errorTitle="Invalid data" error="Please select values from the dropdown" sqref="CO5:CO1048576">
      <formula1>S_27_01_01_02_Scenario_A_or_BGrand_Duchy_of_Luxemburg</formula1>
    </dataValidation>
    <dataValidation type="list" operator="equal" allowBlank="1" showInputMessage="1" showErrorMessage="1" errorTitle="Invalid data" error="Please select values from the dropdown" sqref="CP5:CP1048576">
      <formula1>S_27_01_01_02_Scenario_A_or_BKingdom_of_the_Netherlands</formula1>
    </dataValidation>
    <dataValidation type="list" operator="equal" allowBlank="1" showInputMessage="1" showErrorMessage="1" errorTitle="Invalid data" error="Please select values from the dropdown" sqref="CQ5:CQ1048576">
      <formula1>S_27_01_01_02_Scenario_A_or_BKingdom_of_Norway</formula1>
    </dataValidation>
    <dataValidation type="list" operator="equal" allowBlank="1" showInputMessage="1" showErrorMessage="1" errorTitle="Invalid data" error="Please select values from the dropdown" sqref="CR5:CR1048576">
      <formula1>S_27_01_01_02_Scenario_A_or_BRepublic_of_Poland</formula1>
    </dataValidation>
    <dataValidation type="list" operator="equal" allowBlank="1" showInputMessage="1" showErrorMessage="1" errorTitle="Invalid data" error="Please select values from the dropdown" sqref="CS5:CS1048576">
      <formula1>S_27_01_01_02_Scenario_A_or_BKingdom_of_Spain</formula1>
    </dataValidation>
    <dataValidation type="list" operator="equal" allowBlank="1" showInputMessage="1" showErrorMessage="1" errorTitle="Invalid data" error="Please select values from the dropdown" sqref="CT5:CT1048576">
      <formula1>S_27_01_01_02_Scenario_A_or_BKingdom_of_Sweden</formula1>
    </dataValidation>
    <dataValidation type="list" operator="equal" allowBlank="1" showInputMessage="1" showErrorMessage="1" errorTitle="Invalid data" error="Please select values from the dropdown" sqref="CU5:CU1048576">
      <formula1>S_27_01_01_02_Scenario_A_or_BUnited_Kingdom_of_Great_Britain_and_Northern_Ireland</formula1>
    </dataValidation>
    <dataValidation type="list" operator="equal" allowBlank="1" showInputMessage="1" showErrorMessage="1" errorTitle="Invalid data" error="Please select values from the dropdown" sqref="CV5:CV1048576">
      <formula1>S_27_01_01_02_Scenario_A_or_BGuadeloupe</formula1>
    </dataValidation>
    <dataValidation type="list" operator="equal" allowBlank="1" showInputMessage="1" showErrorMessage="1" errorTitle="Invalid data" error="Please select values from the dropdown" sqref="CW5:CW1048576">
      <formula1>S_27_01_01_02_Scenario_A_or_BMartinique</formula1>
    </dataValidation>
    <dataValidation type="list" operator="equal" allowBlank="1" showInputMessage="1" showErrorMessage="1" errorTitle="Invalid data" error="Please select values from the dropdown" sqref="CX5:CX1048576">
      <formula1>S_27_01_01_02_Scenario_A_or_BCollectivity_of_Saint_Martin</formula1>
    </dataValidation>
    <dataValidation type="list" operator="equal" allowBlank="1" showInputMessage="1" showErrorMessage="1" errorTitle="Invalid data" error="Please select values from the dropdown" sqref="CY5:CY1048576">
      <formula1>S_27_01_01_02_Scenario_A_or_BR_union</formula1>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2" width="15.7109375" style="3"/>
    <col min="63" max="83" width="15.7109375" style="13"/>
    <col min="84" max="178" width="15.7109375" style="3"/>
    <col min="179" max="179" width="15.7109375" style="9"/>
    <col min="180" max="16384" width="15.7109375" style="1"/>
  </cols>
  <sheetData>
    <row r="1" spans="1:179" ht="60" x14ac:dyDescent="0.25">
      <c r="A1" s="1" t="s">
        <v>0</v>
      </c>
      <c r="B1" s="2" t="s">
        <v>3098</v>
      </c>
      <c r="C1" s="2" t="s">
        <v>3098</v>
      </c>
      <c r="D1" s="2" t="s">
        <v>3098</v>
      </c>
      <c r="E1" s="2" t="s">
        <v>3098</v>
      </c>
      <c r="F1" s="2" t="s">
        <v>3098</v>
      </c>
      <c r="G1" s="2" t="s">
        <v>3098</v>
      </c>
      <c r="H1" s="2" t="s">
        <v>3098</v>
      </c>
      <c r="I1" s="2" t="s">
        <v>3098</v>
      </c>
      <c r="J1" s="2" t="s">
        <v>3098</v>
      </c>
      <c r="K1" s="2" t="s">
        <v>3098</v>
      </c>
      <c r="L1" s="2" t="s">
        <v>3098</v>
      </c>
      <c r="M1" s="2" t="s">
        <v>3098</v>
      </c>
      <c r="N1" s="2" t="s">
        <v>3098</v>
      </c>
      <c r="O1" s="2" t="s">
        <v>3098</v>
      </c>
      <c r="P1" s="2" t="s">
        <v>3098</v>
      </c>
      <c r="Q1" s="2" t="s">
        <v>3098</v>
      </c>
      <c r="R1" s="2" t="s">
        <v>3098</v>
      </c>
      <c r="S1" s="2" t="s">
        <v>3098</v>
      </c>
      <c r="T1" s="2" t="s">
        <v>3098</v>
      </c>
      <c r="U1" s="2" t="s">
        <v>3307</v>
      </c>
      <c r="V1" s="2" t="s">
        <v>3307</v>
      </c>
      <c r="W1" s="2" t="s">
        <v>3307</v>
      </c>
      <c r="X1" s="2" t="s">
        <v>3307</v>
      </c>
      <c r="Y1" s="2" t="s">
        <v>3307</v>
      </c>
      <c r="Z1" s="2" t="s">
        <v>3307</v>
      </c>
      <c r="AA1" s="2" t="s">
        <v>3307</v>
      </c>
      <c r="AB1" s="2" t="s">
        <v>3307</v>
      </c>
      <c r="AC1" s="2" t="s">
        <v>3307</v>
      </c>
      <c r="AD1" s="2" t="s">
        <v>3307</v>
      </c>
      <c r="AE1" s="2" t="s">
        <v>3307</v>
      </c>
      <c r="AF1" s="2" t="s">
        <v>3307</v>
      </c>
      <c r="AG1" s="2" t="s">
        <v>3307</v>
      </c>
      <c r="AH1" s="2" t="s">
        <v>3307</v>
      </c>
      <c r="AI1" s="2" t="s">
        <v>3307</v>
      </c>
      <c r="AJ1" s="2" t="s">
        <v>3307</v>
      </c>
      <c r="AK1" s="2" t="s">
        <v>3307</v>
      </c>
      <c r="AL1" s="2" t="s">
        <v>3307</v>
      </c>
      <c r="AM1" s="2" t="s">
        <v>3307</v>
      </c>
      <c r="AN1" s="2" t="s">
        <v>3307</v>
      </c>
      <c r="AO1" s="2" t="s">
        <v>3307</v>
      </c>
      <c r="AP1" s="2" t="s">
        <v>3308</v>
      </c>
      <c r="AQ1" s="2" t="s">
        <v>3308</v>
      </c>
      <c r="AR1" s="2" t="s">
        <v>3308</v>
      </c>
      <c r="AS1" s="2" t="s">
        <v>3308</v>
      </c>
      <c r="AT1" s="2" t="s">
        <v>3308</v>
      </c>
      <c r="AU1" s="2" t="s">
        <v>3308</v>
      </c>
      <c r="AV1" s="2" t="s">
        <v>3308</v>
      </c>
      <c r="AW1" s="2" t="s">
        <v>3308</v>
      </c>
      <c r="AX1" s="2" t="s">
        <v>3308</v>
      </c>
      <c r="AY1" s="2" t="s">
        <v>3308</v>
      </c>
      <c r="AZ1" s="2" t="s">
        <v>3308</v>
      </c>
      <c r="BA1" s="2" t="s">
        <v>3308</v>
      </c>
      <c r="BB1" s="2" t="s">
        <v>3308</v>
      </c>
      <c r="BC1" s="2" t="s">
        <v>3308</v>
      </c>
      <c r="BD1" s="2" t="s">
        <v>3308</v>
      </c>
      <c r="BE1" s="2" t="s">
        <v>3308</v>
      </c>
      <c r="BF1" s="2" t="s">
        <v>3308</v>
      </c>
      <c r="BG1" s="2" t="s">
        <v>3308</v>
      </c>
      <c r="BH1" s="2" t="s">
        <v>3308</v>
      </c>
      <c r="BI1" s="2" t="s">
        <v>3308</v>
      </c>
      <c r="BJ1" s="2" t="s">
        <v>3308</v>
      </c>
      <c r="BK1" s="2" t="s">
        <v>3309</v>
      </c>
      <c r="BL1" s="2" t="s">
        <v>3309</v>
      </c>
      <c r="BM1" s="2" t="s">
        <v>3309</v>
      </c>
      <c r="BN1" s="2" t="s">
        <v>3309</v>
      </c>
      <c r="BO1" s="2" t="s">
        <v>3309</v>
      </c>
      <c r="BP1" s="2" t="s">
        <v>3309</v>
      </c>
      <c r="BQ1" s="2" t="s">
        <v>3309</v>
      </c>
      <c r="BR1" s="2" t="s">
        <v>3309</v>
      </c>
      <c r="BS1" s="2" t="s">
        <v>3309</v>
      </c>
      <c r="BT1" s="2" t="s">
        <v>3309</v>
      </c>
      <c r="BU1" s="2" t="s">
        <v>3309</v>
      </c>
      <c r="BV1" s="2" t="s">
        <v>3309</v>
      </c>
      <c r="BW1" s="2" t="s">
        <v>3309</v>
      </c>
      <c r="BX1" s="2" t="s">
        <v>3309</v>
      </c>
      <c r="BY1" s="2" t="s">
        <v>3309</v>
      </c>
      <c r="BZ1" s="2" t="s">
        <v>3309</v>
      </c>
      <c r="CA1" s="2" t="s">
        <v>3309</v>
      </c>
      <c r="CB1" s="2" t="s">
        <v>3309</v>
      </c>
      <c r="CC1" s="2" t="s">
        <v>3309</v>
      </c>
      <c r="CD1" s="2" t="s">
        <v>3309</v>
      </c>
      <c r="CE1" s="2" t="s">
        <v>3309</v>
      </c>
      <c r="CF1" s="2" t="s">
        <v>1985</v>
      </c>
      <c r="CG1" s="2" t="s">
        <v>1985</v>
      </c>
      <c r="CH1" s="2" t="s">
        <v>1985</v>
      </c>
      <c r="CI1" s="2" t="s">
        <v>1985</v>
      </c>
      <c r="CJ1" s="2" t="s">
        <v>1985</v>
      </c>
      <c r="CK1" s="2" t="s">
        <v>1985</v>
      </c>
      <c r="CL1" s="2" t="s">
        <v>1985</v>
      </c>
      <c r="CM1" s="2" t="s">
        <v>1985</v>
      </c>
      <c r="CN1" s="2" t="s">
        <v>1985</v>
      </c>
      <c r="CO1" s="2" t="s">
        <v>1985</v>
      </c>
      <c r="CP1" s="2" t="s">
        <v>1985</v>
      </c>
      <c r="CQ1" s="2" t="s">
        <v>1985</v>
      </c>
      <c r="CR1" s="2" t="s">
        <v>1985</v>
      </c>
      <c r="CS1" s="2" t="s">
        <v>1985</v>
      </c>
      <c r="CT1" s="2" t="s">
        <v>1985</v>
      </c>
      <c r="CU1" s="2" t="s">
        <v>1985</v>
      </c>
      <c r="CV1" s="2" t="s">
        <v>1985</v>
      </c>
      <c r="CW1" s="2" t="s">
        <v>1985</v>
      </c>
      <c r="CX1" s="2" t="s">
        <v>1985</v>
      </c>
      <c r="CY1" s="2" t="s">
        <v>1985</v>
      </c>
      <c r="CZ1" s="2" t="s">
        <v>1985</v>
      </c>
      <c r="DA1" s="2" t="s">
        <v>1985</v>
      </c>
      <c r="DB1" s="2" t="s">
        <v>1985</v>
      </c>
      <c r="DC1" s="2" t="s">
        <v>1985</v>
      </c>
      <c r="DD1" s="2" t="s">
        <v>1985</v>
      </c>
      <c r="DE1" s="2" t="s">
        <v>1986</v>
      </c>
      <c r="DF1" s="2" t="s">
        <v>1986</v>
      </c>
      <c r="DG1" s="2" t="s">
        <v>1986</v>
      </c>
      <c r="DH1" s="2" t="s">
        <v>1986</v>
      </c>
      <c r="DI1" s="2" t="s">
        <v>1986</v>
      </c>
      <c r="DJ1" s="2" t="s">
        <v>1986</v>
      </c>
      <c r="DK1" s="2" t="s">
        <v>1986</v>
      </c>
      <c r="DL1" s="2" t="s">
        <v>1986</v>
      </c>
      <c r="DM1" s="2" t="s">
        <v>1986</v>
      </c>
      <c r="DN1" s="2" t="s">
        <v>1986</v>
      </c>
      <c r="DO1" s="2" t="s">
        <v>1986</v>
      </c>
      <c r="DP1" s="2" t="s">
        <v>1986</v>
      </c>
      <c r="DQ1" s="2" t="s">
        <v>1986</v>
      </c>
      <c r="DR1" s="2" t="s">
        <v>1986</v>
      </c>
      <c r="DS1" s="2" t="s">
        <v>1986</v>
      </c>
      <c r="DT1" s="2" t="s">
        <v>1986</v>
      </c>
      <c r="DU1" s="2" t="s">
        <v>1986</v>
      </c>
      <c r="DV1" s="2" t="s">
        <v>1986</v>
      </c>
      <c r="DW1" s="2" t="s">
        <v>1986</v>
      </c>
      <c r="DX1" s="2" t="s">
        <v>1986</v>
      </c>
      <c r="DY1" s="2" t="s">
        <v>1986</v>
      </c>
      <c r="DZ1" s="2" t="s">
        <v>1986</v>
      </c>
      <c r="EA1" s="2" t="s">
        <v>1986</v>
      </c>
      <c r="EB1" s="2" t="s">
        <v>1987</v>
      </c>
      <c r="EC1" s="2" t="s">
        <v>1987</v>
      </c>
      <c r="ED1" s="2" t="s">
        <v>1987</v>
      </c>
      <c r="EE1" s="2" t="s">
        <v>1987</v>
      </c>
      <c r="EF1" s="2" t="s">
        <v>1987</v>
      </c>
      <c r="EG1" s="2" t="s">
        <v>1987</v>
      </c>
      <c r="EH1" s="2" t="s">
        <v>1987</v>
      </c>
      <c r="EI1" s="2" t="s">
        <v>1987</v>
      </c>
      <c r="EJ1" s="2" t="s">
        <v>1987</v>
      </c>
      <c r="EK1" s="2" t="s">
        <v>1987</v>
      </c>
      <c r="EL1" s="2" t="s">
        <v>1987</v>
      </c>
      <c r="EM1" s="2" t="s">
        <v>1987</v>
      </c>
      <c r="EN1" s="2" t="s">
        <v>1987</v>
      </c>
      <c r="EO1" s="2" t="s">
        <v>1987</v>
      </c>
      <c r="EP1" s="2" t="s">
        <v>1987</v>
      </c>
      <c r="EQ1" s="2" t="s">
        <v>1987</v>
      </c>
      <c r="ER1" s="2" t="s">
        <v>1987</v>
      </c>
      <c r="ES1" s="2" t="s">
        <v>1987</v>
      </c>
      <c r="ET1" s="2" t="s">
        <v>1987</v>
      </c>
      <c r="EU1" s="2" t="s">
        <v>1987</v>
      </c>
      <c r="EV1" s="2" t="s">
        <v>1987</v>
      </c>
      <c r="EW1" s="2" t="s">
        <v>1987</v>
      </c>
      <c r="EX1" s="2" t="s">
        <v>1987</v>
      </c>
      <c r="EY1" s="2" t="s">
        <v>1988</v>
      </c>
      <c r="EZ1" s="2" t="s">
        <v>1988</v>
      </c>
      <c r="FA1" s="2" t="s">
        <v>1988</v>
      </c>
      <c r="FB1" s="2" t="s">
        <v>1988</v>
      </c>
      <c r="FC1" s="2" t="s">
        <v>1988</v>
      </c>
      <c r="FD1" s="2" t="s">
        <v>1988</v>
      </c>
      <c r="FE1" s="2" t="s">
        <v>1988</v>
      </c>
      <c r="FF1" s="2" t="s">
        <v>1988</v>
      </c>
      <c r="FG1" s="2" t="s">
        <v>1988</v>
      </c>
      <c r="FH1" s="2" t="s">
        <v>1988</v>
      </c>
      <c r="FI1" s="2" t="s">
        <v>1988</v>
      </c>
      <c r="FJ1" s="2" t="s">
        <v>1988</v>
      </c>
      <c r="FK1" s="2" t="s">
        <v>1988</v>
      </c>
      <c r="FL1" s="2" t="s">
        <v>1988</v>
      </c>
      <c r="FM1" s="2" t="s">
        <v>1988</v>
      </c>
      <c r="FN1" s="2" t="s">
        <v>1988</v>
      </c>
      <c r="FO1" s="2" t="s">
        <v>1988</v>
      </c>
      <c r="FP1" s="2" t="s">
        <v>1988</v>
      </c>
      <c r="FQ1" s="2" t="s">
        <v>1988</v>
      </c>
      <c r="FR1" s="2" t="s">
        <v>1988</v>
      </c>
      <c r="FS1" s="2" t="s">
        <v>1988</v>
      </c>
      <c r="FT1" s="2" t="s">
        <v>1988</v>
      </c>
      <c r="FU1" s="2" t="s">
        <v>1988</v>
      </c>
      <c r="FV1" s="2" t="s">
        <v>1988</v>
      </c>
      <c r="FW1" s="2" t="s">
        <v>1988</v>
      </c>
    </row>
    <row r="2" spans="1:179" ht="165" x14ac:dyDescent="0.25">
      <c r="A2" s="1" t="s">
        <v>3</v>
      </c>
      <c r="B2" s="2" t="s">
        <v>3326</v>
      </c>
      <c r="C2" s="2" t="s">
        <v>3327</v>
      </c>
      <c r="D2" s="2" t="s">
        <v>3328</v>
      </c>
      <c r="E2" s="2" t="s">
        <v>3329</v>
      </c>
      <c r="F2" s="2" t="s">
        <v>3330</v>
      </c>
      <c r="G2" s="2" t="s">
        <v>3331</v>
      </c>
      <c r="H2" s="2" t="s">
        <v>3332</v>
      </c>
      <c r="I2" s="2" t="s">
        <v>3333</v>
      </c>
      <c r="J2" s="2" t="s">
        <v>3334</v>
      </c>
      <c r="K2" s="2" t="s">
        <v>3335</v>
      </c>
      <c r="L2" s="2" t="s">
        <v>3336</v>
      </c>
      <c r="M2" s="2" t="s">
        <v>3337</v>
      </c>
      <c r="N2" s="2" t="s">
        <v>3338</v>
      </c>
      <c r="O2" s="2" t="s">
        <v>3339</v>
      </c>
      <c r="P2" s="2" t="s">
        <v>3340</v>
      </c>
      <c r="Q2" s="2" t="s">
        <v>3341</v>
      </c>
      <c r="R2" s="2" t="s">
        <v>3342</v>
      </c>
      <c r="S2" s="2" t="s">
        <v>3343</v>
      </c>
      <c r="T2" s="2" t="s">
        <v>3619</v>
      </c>
      <c r="U2" s="2" t="s">
        <v>2061</v>
      </c>
      <c r="V2" s="2" t="s">
        <v>2062</v>
      </c>
      <c r="W2" s="2" t="s">
        <v>2063</v>
      </c>
      <c r="X2" s="2" t="s">
        <v>2064</v>
      </c>
      <c r="Y2" s="2" t="s">
        <v>2065</v>
      </c>
      <c r="Z2" s="2" t="s">
        <v>2066</v>
      </c>
      <c r="AA2" s="2" t="s">
        <v>3345</v>
      </c>
      <c r="AB2" s="2" t="s">
        <v>3346</v>
      </c>
      <c r="AC2" s="2" t="s">
        <v>2072</v>
      </c>
      <c r="AD2" s="2" t="s">
        <v>2071</v>
      </c>
      <c r="AE2" s="2" t="s">
        <v>2073</v>
      </c>
      <c r="AF2" s="2" t="s">
        <v>2653</v>
      </c>
      <c r="AG2" s="2" t="s">
        <v>2080</v>
      </c>
      <c r="AH2" s="2" t="s">
        <v>2084</v>
      </c>
      <c r="AI2" s="2" t="s">
        <v>2085</v>
      </c>
      <c r="AJ2" s="2" t="s">
        <v>2086</v>
      </c>
      <c r="AK2" s="2" t="s">
        <v>2087</v>
      </c>
      <c r="AL2" s="2" t="s">
        <v>3620</v>
      </c>
      <c r="AM2" s="2" t="s">
        <v>3621</v>
      </c>
      <c r="AN2" s="2" t="s">
        <v>3622</v>
      </c>
      <c r="AO2" s="2" t="s">
        <v>3623</v>
      </c>
      <c r="AP2" s="2" t="s">
        <v>2061</v>
      </c>
      <c r="AQ2" s="2" t="s">
        <v>2062</v>
      </c>
      <c r="AR2" s="2" t="s">
        <v>2063</v>
      </c>
      <c r="AS2" s="2" t="s">
        <v>2064</v>
      </c>
      <c r="AT2" s="2" t="s">
        <v>2065</v>
      </c>
      <c r="AU2" s="2" t="s">
        <v>2066</v>
      </c>
      <c r="AV2" s="2" t="s">
        <v>3345</v>
      </c>
      <c r="AW2" s="2" t="s">
        <v>3346</v>
      </c>
      <c r="AX2" s="2" t="s">
        <v>2072</v>
      </c>
      <c r="AY2" s="2" t="s">
        <v>2071</v>
      </c>
      <c r="AZ2" s="2" t="s">
        <v>2073</v>
      </c>
      <c r="BA2" s="2" t="s">
        <v>2653</v>
      </c>
      <c r="BB2" s="2" t="s">
        <v>2080</v>
      </c>
      <c r="BC2" s="2" t="s">
        <v>2084</v>
      </c>
      <c r="BD2" s="2" t="s">
        <v>2085</v>
      </c>
      <c r="BE2" s="2" t="s">
        <v>2086</v>
      </c>
      <c r="BF2" s="2" t="s">
        <v>2087</v>
      </c>
      <c r="BG2" s="2" t="s">
        <v>3620</v>
      </c>
      <c r="BH2" s="2" t="s">
        <v>3621</v>
      </c>
      <c r="BI2" s="2" t="s">
        <v>3622</v>
      </c>
      <c r="BJ2" s="2" t="s">
        <v>3623</v>
      </c>
      <c r="BK2" s="2" t="s">
        <v>2061</v>
      </c>
      <c r="BL2" s="2" t="s">
        <v>2062</v>
      </c>
      <c r="BM2" s="2" t="s">
        <v>2063</v>
      </c>
      <c r="BN2" s="2" t="s">
        <v>2064</v>
      </c>
      <c r="BO2" s="2" t="s">
        <v>2065</v>
      </c>
      <c r="BP2" s="2" t="s">
        <v>2066</v>
      </c>
      <c r="BQ2" s="2" t="s">
        <v>3345</v>
      </c>
      <c r="BR2" s="2" t="s">
        <v>3346</v>
      </c>
      <c r="BS2" s="2" t="s">
        <v>2072</v>
      </c>
      <c r="BT2" s="2" t="s">
        <v>2071</v>
      </c>
      <c r="BU2" s="2" t="s">
        <v>2073</v>
      </c>
      <c r="BV2" s="2" t="s">
        <v>2653</v>
      </c>
      <c r="BW2" s="2" t="s">
        <v>2080</v>
      </c>
      <c r="BX2" s="2" t="s">
        <v>2084</v>
      </c>
      <c r="BY2" s="2" t="s">
        <v>2085</v>
      </c>
      <c r="BZ2" s="2" t="s">
        <v>2086</v>
      </c>
      <c r="CA2" s="2" t="s">
        <v>2087</v>
      </c>
      <c r="CB2" s="2" t="s">
        <v>3620</v>
      </c>
      <c r="CC2" s="2" t="s">
        <v>3621</v>
      </c>
      <c r="CD2" s="2" t="s">
        <v>3622</v>
      </c>
      <c r="CE2" s="2" t="s">
        <v>3623</v>
      </c>
      <c r="CF2" s="2" t="s">
        <v>2061</v>
      </c>
      <c r="CG2" s="2" t="s">
        <v>2062</v>
      </c>
      <c r="CH2" s="2" t="s">
        <v>2063</v>
      </c>
      <c r="CI2" s="2" t="s">
        <v>2064</v>
      </c>
      <c r="CJ2" s="2" t="s">
        <v>2065</v>
      </c>
      <c r="CK2" s="2" t="s">
        <v>2066</v>
      </c>
      <c r="CL2" s="2" t="s">
        <v>3345</v>
      </c>
      <c r="CM2" s="2" t="s">
        <v>3346</v>
      </c>
      <c r="CN2" s="2" t="s">
        <v>2072</v>
      </c>
      <c r="CO2" s="2" t="s">
        <v>2071</v>
      </c>
      <c r="CP2" s="2" t="s">
        <v>2073</v>
      </c>
      <c r="CQ2" s="2" t="s">
        <v>2653</v>
      </c>
      <c r="CR2" s="2" t="s">
        <v>2080</v>
      </c>
      <c r="CS2" s="2" t="s">
        <v>2084</v>
      </c>
      <c r="CT2" s="2" t="s">
        <v>2085</v>
      </c>
      <c r="CU2" s="2" t="s">
        <v>2086</v>
      </c>
      <c r="CV2" s="2" t="s">
        <v>2087</v>
      </c>
      <c r="CW2" s="2" t="s">
        <v>3620</v>
      </c>
      <c r="CX2" s="2" t="s">
        <v>3621</v>
      </c>
      <c r="CY2" s="2" t="s">
        <v>3622</v>
      </c>
      <c r="CZ2" s="2" t="s">
        <v>3623</v>
      </c>
      <c r="DA2" s="2" t="s">
        <v>3619</v>
      </c>
      <c r="DB2" s="2" t="s">
        <v>3624</v>
      </c>
      <c r="DC2" s="2" t="s">
        <v>3349</v>
      </c>
      <c r="DD2" s="2" t="s">
        <v>3625</v>
      </c>
      <c r="DE2" s="2" t="s">
        <v>2061</v>
      </c>
      <c r="DF2" s="2" t="s">
        <v>2062</v>
      </c>
      <c r="DG2" s="2" t="s">
        <v>2063</v>
      </c>
      <c r="DH2" s="2" t="s">
        <v>2064</v>
      </c>
      <c r="DI2" s="2" t="s">
        <v>2065</v>
      </c>
      <c r="DJ2" s="2" t="s">
        <v>2066</v>
      </c>
      <c r="DK2" s="2" t="s">
        <v>3345</v>
      </c>
      <c r="DL2" s="2" t="s">
        <v>3346</v>
      </c>
      <c r="DM2" s="2" t="s">
        <v>2072</v>
      </c>
      <c r="DN2" s="2" t="s">
        <v>2071</v>
      </c>
      <c r="DO2" s="2" t="s">
        <v>2073</v>
      </c>
      <c r="DP2" s="2" t="s">
        <v>2653</v>
      </c>
      <c r="DQ2" s="2" t="s">
        <v>2080</v>
      </c>
      <c r="DR2" s="2" t="s">
        <v>2084</v>
      </c>
      <c r="DS2" s="2" t="s">
        <v>2085</v>
      </c>
      <c r="DT2" s="2" t="s">
        <v>2086</v>
      </c>
      <c r="DU2" s="2" t="s">
        <v>2087</v>
      </c>
      <c r="DV2" s="2" t="s">
        <v>3620</v>
      </c>
      <c r="DW2" s="2" t="s">
        <v>3621</v>
      </c>
      <c r="DX2" s="2" t="s">
        <v>3622</v>
      </c>
      <c r="DY2" s="2" t="s">
        <v>3623</v>
      </c>
      <c r="DZ2" s="2" t="s">
        <v>3619</v>
      </c>
      <c r="EA2" s="2" t="s">
        <v>3624</v>
      </c>
      <c r="EB2" s="2" t="s">
        <v>2061</v>
      </c>
      <c r="EC2" s="2" t="s">
        <v>2062</v>
      </c>
      <c r="ED2" s="2" t="s">
        <v>2063</v>
      </c>
      <c r="EE2" s="2" t="s">
        <v>2064</v>
      </c>
      <c r="EF2" s="2" t="s">
        <v>2065</v>
      </c>
      <c r="EG2" s="2" t="s">
        <v>2066</v>
      </c>
      <c r="EH2" s="2" t="s">
        <v>3345</v>
      </c>
      <c r="EI2" s="2" t="s">
        <v>3346</v>
      </c>
      <c r="EJ2" s="2" t="s">
        <v>2072</v>
      </c>
      <c r="EK2" s="2" t="s">
        <v>2071</v>
      </c>
      <c r="EL2" s="2" t="s">
        <v>2073</v>
      </c>
      <c r="EM2" s="2" t="s">
        <v>2653</v>
      </c>
      <c r="EN2" s="2" t="s">
        <v>2080</v>
      </c>
      <c r="EO2" s="2" t="s">
        <v>2084</v>
      </c>
      <c r="EP2" s="2" t="s">
        <v>2085</v>
      </c>
      <c r="EQ2" s="2" t="s">
        <v>2086</v>
      </c>
      <c r="ER2" s="2" t="s">
        <v>2087</v>
      </c>
      <c r="ES2" s="2" t="s">
        <v>3620</v>
      </c>
      <c r="ET2" s="2" t="s">
        <v>3621</v>
      </c>
      <c r="EU2" s="2" t="s">
        <v>3622</v>
      </c>
      <c r="EV2" s="2" t="s">
        <v>3623</v>
      </c>
      <c r="EW2" s="2" t="s">
        <v>3619</v>
      </c>
      <c r="EX2" s="2" t="s">
        <v>3624</v>
      </c>
      <c r="EY2" s="2" t="s">
        <v>2061</v>
      </c>
      <c r="EZ2" s="2" t="s">
        <v>2062</v>
      </c>
      <c r="FA2" s="2" t="s">
        <v>2063</v>
      </c>
      <c r="FB2" s="2" t="s">
        <v>2064</v>
      </c>
      <c r="FC2" s="2" t="s">
        <v>2065</v>
      </c>
      <c r="FD2" s="2" t="s">
        <v>2066</v>
      </c>
      <c r="FE2" s="2" t="s">
        <v>3345</v>
      </c>
      <c r="FF2" s="2" t="s">
        <v>3346</v>
      </c>
      <c r="FG2" s="2" t="s">
        <v>2072</v>
      </c>
      <c r="FH2" s="2" t="s">
        <v>2071</v>
      </c>
      <c r="FI2" s="2" t="s">
        <v>2073</v>
      </c>
      <c r="FJ2" s="2" t="s">
        <v>2653</v>
      </c>
      <c r="FK2" s="2" t="s">
        <v>2080</v>
      </c>
      <c r="FL2" s="2" t="s">
        <v>2084</v>
      </c>
      <c r="FM2" s="2" t="s">
        <v>2085</v>
      </c>
      <c r="FN2" s="2" t="s">
        <v>2086</v>
      </c>
      <c r="FO2" s="2" t="s">
        <v>2087</v>
      </c>
      <c r="FP2" s="2" t="s">
        <v>3620</v>
      </c>
      <c r="FQ2" s="2" t="s">
        <v>3621</v>
      </c>
      <c r="FR2" s="2" t="s">
        <v>3622</v>
      </c>
      <c r="FS2" s="2" t="s">
        <v>3623</v>
      </c>
      <c r="FT2" s="2" t="s">
        <v>3619</v>
      </c>
      <c r="FU2" s="2" t="s">
        <v>3624</v>
      </c>
      <c r="FV2" s="2" t="s">
        <v>3349</v>
      </c>
      <c r="FW2" s="2" t="s">
        <v>3625</v>
      </c>
    </row>
    <row r="3" spans="1:179"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1533</v>
      </c>
      <c r="BL3" s="2" t="s">
        <v>1533</v>
      </c>
      <c r="BM3" s="2" t="s">
        <v>1533</v>
      </c>
      <c r="BN3" s="2" t="s">
        <v>1533</v>
      </c>
      <c r="BO3" s="2" t="s">
        <v>1533</v>
      </c>
      <c r="BP3" s="2" t="s">
        <v>1533</v>
      </c>
      <c r="BQ3" s="2" t="s">
        <v>1533</v>
      </c>
      <c r="BR3" s="2" t="s">
        <v>1533</v>
      </c>
      <c r="BS3" s="2" t="s">
        <v>1533</v>
      </c>
      <c r="BT3" s="2" t="s">
        <v>1533</v>
      </c>
      <c r="BU3" s="2" t="s">
        <v>1533</v>
      </c>
      <c r="BV3" s="2" t="s">
        <v>1533</v>
      </c>
      <c r="BW3" s="2" t="s">
        <v>1533</v>
      </c>
      <c r="BX3" s="2" t="s">
        <v>1533</v>
      </c>
      <c r="BY3" s="2" t="s">
        <v>1533</v>
      </c>
      <c r="BZ3" s="2" t="s">
        <v>1533</v>
      </c>
      <c r="CA3" s="2" t="s">
        <v>1533</v>
      </c>
      <c r="CB3" s="2" t="s">
        <v>1533</v>
      </c>
      <c r="CC3" s="2" t="s">
        <v>1533</v>
      </c>
      <c r="CD3" s="2" t="s">
        <v>1533</v>
      </c>
      <c r="CE3" s="2" t="s">
        <v>1533</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row>
    <row r="4" spans="1:179" x14ac:dyDescent="0.25">
      <c r="B4" s="2" t="s">
        <v>3626</v>
      </c>
      <c r="C4" s="2" t="s">
        <v>3627</v>
      </c>
      <c r="D4" s="2" t="s">
        <v>3628</v>
      </c>
      <c r="E4" s="2" t="s">
        <v>3629</v>
      </c>
      <c r="F4" s="2" t="s">
        <v>3630</v>
      </c>
      <c r="G4" s="2" t="s">
        <v>3631</v>
      </c>
      <c r="H4" s="2" t="s">
        <v>3632</v>
      </c>
      <c r="I4" s="2" t="s">
        <v>3633</v>
      </c>
      <c r="J4" s="2" t="s">
        <v>3634</v>
      </c>
      <c r="K4" s="2" t="s">
        <v>3635</v>
      </c>
      <c r="L4" s="2" t="s">
        <v>3636</v>
      </c>
      <c r="M4" s="2" t="s">
        <v>3637</v>
      </c>
      <c r="N4" s="2" t="s">
        <v>3638</v>
      </c>
      <c r="O4" s="2" t="s">
        <v>3639</v>
      </c>
      <c r="P4" s="2" t="s">
        <v>3640</v>
      </c>
      <c r="Q4" s="2" t="s">
        <v>3641</v>
      </c>
      <c r="R4" s="2" t="s">
        <v>3642</v>
      </c>
      <c r="S4" s="2" t="s">
        <v>3643</v>
      </c>
      <c r="T4" s="2" t="s">
        <v>3644</v>
      </c>
      <c r="U4" s="2" t="s">
        <v>3645</v>
      </c>
      <c r="V4" s="2" t="s">
        <v>3646</v>
      </c>
      <c r="W4" s="2" t="s">
        <v>3647</v>
      </c>
      <c r="X4" s="2" t="s">
        <v>3648</v>
      </c>
      <c r="Y4" s="2" t="s">
        <v>3649</v>
      </c>
      <c r="Z4" s="2" t="s">
        <v>3650</v>
      </c>
      <c r="AA4" s="2" t="s">
        <v>3651</v>
      </c>
      <c r="AB4" s="2" t="s">
        <v>3652</v>
      </c>
      <c r="AC4" s="2" t="s">
        <v>3653</v>
      </c>
      <c r="AD4" s="2" t="s">
        <v>3654</v>
      </c>
      <c r="AE4" s="2" t="s">
        <v>3655</v>
      </c>
      <c r="AF4" s="2" t="s">
        <v>3656</v>
      </c>
      <c r="AG4" s="2" t="s">
        <v>3657</v>
      </c>
      <c r="AH4" s="2" t="s">
        <v>3658</v>
      </c>
      <c r="AI4" s="2" t="s">
        <v>3659</v>
      </c>
      <c r="AJ4" s="2" t="s">
        <v>3660</v>
      </c>
      <c r="AK4" s="2" t="s">
        <v>3661</v>
      </c>
      <c r="AL4" s="2" t="s">
        <v>3662</v>
      </c>
      <c r="AM4" s="2" t="s">
        <v>3663</v>
      </c>
      <c r="AN4" s="2" t="s">
        <v>3664</v>
      </c>
      <c r="AO4" s="2" t="s">
        <v>3665</v>
      </c>
      <c r="AP4" s="2" t="s">
        <v>3666</v>
      </c>
      <c r="AQ4" s="2" t="s">
        <v>3667</v>
      </c>
      <c r="AR4" s="2" t="s">
        <v>3668</v>
      </c>
      <c r="AS4" s="2" t="s">
        <v>3669</v>
      </c>
      <c r="AT4" s="2" t="s">
        <v>3670</v>
      </c>
      <c r="AU4" s="2" t="s">
        <v>3671</v>
      </c>
      <c r="AV4" s="2" t="s">
        <v>3672</v>
      </c>
      <c r="AW4" s="2" t="s">
        <v>3673</v>
      </c>
      <c r="AX4" s="2" t="s">
        <v>3674</v>
      </c>
      <c r="AY4" s="2" t="s">
        <v>3675</v>
      </c>
      <c r="AZ4" s="2" t="s">
        <v>3676</v>
      </c>
      <c r="BA4" s="2" t="s">
        <v>3677</v>
      </c>
      <c r="BB4" s="2" t="s">
        <v>3678</v>
      </c>
      <c r="BC4" s="2" t="s">
        <v>3679</v>
      </c>
      <c r="BD4" s="2" t="s">
        <v>3680</v>
      </c>
      <c r="BE4" s="2" t="s">
        <v>3681</v>
      </c>
      <c r="BF4" s="2" t="s">
        <v>3682</v>
      </c>
      <c r="BG4" s="2" t="s">
        <v>3683</v>
      </c>
      <c r="BH4" s="2" t="s">
        <v>3684</v>
      </c>
      <c r="BI4" s="2" t="s">
        <v>3685</v>
      </c>
      <c r="BJ4" s="2" t="s">
        <v>3686</v>
      </c>
      <c r="BK4" s="2" t="s">
        <v>3687</v>
      </c>
      <c r="BL4" s="2" t="s">
        <v>3688</v>
      </c>
      <c r="BM4" s="2" t="s">
        <v>3689</v>
      </c>
      <c r="BN4" s="2" t="s">
        <v>3690</v>
      </c>
      <c r="BO4" s="2" t="s">
        <v>3691</v>
      </c>
      <c r="BP4" s="2" t="s">
        <v>3692</v>
      </c>
      <c r="BQ4" s="2" t="s">
        <v>3693</v>
      </c>
      <c r="BR4" s="2" t="s">
        <v>3694</v>
      </c>
      <c r="BS4" s="2" t="s">
        <v>3695</v>
      </c>
      <c r="BT4" s="2" t="s">
        <v>3696</v>
      </c>
      <c r="BU4" s="2" t="s">
        <v>3697</v>
      </c>
      <c r="BV4" s="2" t="s">
        <v>3698</v>
      </c>
      <c r="BW4" s="2" t="s">
        <v>3699</v>
      </c>
      <c r="BX4" s="2" t="s">
        <v>3700</v>
      </c>
      <c r="BY4" s="2" t="s">
        <v>3701</v>
      </c>
      <c r="BZ4" s="2" t="s">
        <v>3702</v>
      </c>
      <c r="CA4" s="2" t="s">
        <v>3703</v>
      </c>
      <c r="CB4" s="2" t="s">
        <v>3704</v>
      </c>
      <c r="CC4" s="2" t="s">
        <v>3705</v>
      </c>
      <c r="CD4" s="2" t="s">
        <v>3706</v>
      </c>
      <c r="CE4" s="2" t="s">
        <v>3707</v>
      </c>
      <c r="CF4" s="2" t="s">
        <v>3708</v>
      </c>
      <c r="CG4" s="2" t="s">
        <v>3709</v>
      </c>
      <c r="CH4" s="2" t="s">
        <v>3710</v>
      </c>
      <c r="CI4" s="2" t="s">
        <v>3711</v>
      </c>
      <c r="CJ4" s="2" t="s">
        <v>3712</v>
      </c>
      <c r="CK4" s="2" t="s">
        <v>3713</v>
      </c>
      <c r="CL4" s="2" t="s">
        <v>3714</v>
      </c>
      <c r="CM4" s="2" t="s">
        <v>3715</v>
      </c>
      <c r="CN4" s="2" t="s">
        <v>3716</v>
      </c>
      <c r="CO4" s="2" t="s">
        <v>3717</v>
      </c>
      <c r="CP4" s="2" t="s">
        <v>3718</v>
      </c>
      <c r="CQ4" s="2" t="s">
        <v>3719</v>
      </c>
      <c r="CR4" s="2" t="s">
        <v>3720</v>
      </c>
      <c r="CS4" s="2" t="s">
        <v>3721</v>
      </c>
      <c r="CT4" s="2" t="s">
        <v>3722</v>
      </c>
      <c r="CU4" s="2" t="s">
        <v>3723</v>
      </c>
      <c r="CV4" s="2" t="s">
        <v>3724</v>
      </c>
      <c r="CW4" s="2" t="s">
        <v>3725</v>
      </c>
      <c r="CX4" s="2" t="s">
        <v>3726</v>
      </c>
      <c r="CY4" s="2" t="s">
        <v>3727</v>
      </c>
      <c r="CZ4" s="2" t="s">
        <v>3728</v>
      </c>
      <c r="DA4" s="2" t="s">
        <v>3729</v>
      </c>
      <c r="DB4" s="2" t="s">
        <v>3730</v>
      </c>
      <c r="DC4" s="2" t="s">
        <v>3731</v>
      </c>
      <c r="DD4" s="2" t="s">
        <v>3732</v>
      </c>
      <c r="DE4" s="2" t="s">
        <v>3733</v>
      </c>
      <c r="DF4" s="2" t="s">
        <v>3734</v>
      </c>
      <c r="DG4" s="2" t="s">
        <v>3735</v>
      </c>
      <c r="DH4" s="2" t="s">
        <v>3736</v>
      </c>
      <c r="DI4" s="2" t="s">
        <v>3737</v>
      </c>
      <c r="DJ4" s="2" t="s">
        <v>3738</v>
      </c>
      <c r="DK4" s="2" t="s">
        <v>3739</v>
      </c>
      <c r="DL4" s="2" t="s">
        <v>3740</v>
      </c>
      <c r="DM4" s="2" t="s">
        <v>3741</v>
      </c>
      <c r="DN4" s="2" t="s">
        <v>3742</v>
      </c>
      <c r="DO4" s="2" t="s">
        <v>3743</v>
      </c>
      <c r="DP4" s="2" t="s">
        <v>3744</v>
      </c>
      <c r="DQ4" s="2" t="s">
        <v>3745</v>
      </c>
      <c r="DR4" s="2" t="s">
        <v>3746</v>
      </c>
      <c r="DS4" s="2" t="s">
        <v>3747</v>
      </c>
      <c r="DT4" s="2" t="s">
        <v>3748</v>
      </c>
      <c r="DU4" s="2" t="s">
        <v>3749</v>
      </c>
      <c r="DV4" s="2" t="s">
        <v>3750</v>
      </c>
      <c r="DW4" s="2" t="s">
        <v>3751</v>
      </c>
      <c r="DX4" s="2" t="s">
        <v>3752</v>
      </c>
      <c r="DY4" s="2" t="s">
        <v>3753</v>
      </c>
      <c r="DZ4" s="2" t="s">
        <v>3754</v>
      </c>
      <c r="EA4" s="2" t="s">
        <v>3755</v>
      </c>
      <c r="EB4" s="2" t="s">
        <v>3756</v>
      </c>
      <c r="EC4" s="2" t="s">
        <v>3757</v>
      </c>
      <c r="ED4" s="2" t="s">
        <v>3758</v>
      </c>
      <c r="EE4" s="2" t="s">
        <v>3759</v>
      </c>
      <c r="EF4" s="2" t="s">
        <v>3760</v>
      </c>
      <c r="EG4" s="2" t="s">
        <v>3761</v>
      </c>
      <c r="EH4" s="2" t="s">
        <v>3762</v>
      </c>
      <c r="EI4" s="2" t="s">
        <v>3763</v>
      </c>
      <c r="EJ4" s="2" t="s">
        <v>3764</v>
      </c>
      <c r="EK4" s="2" t="s">
        <v>3765</v>
      </c>
      <c r="EL4" s="2" t="s">
        <v>3766</v>
      </c>
      <c r="EM4" s="2" t="s">
        <v>3767</v>
      </c>
      <c r="EN4" s="2" t="s">
        <v>3768</v>
      </c>
      <c r="EO4" s="2" t="s">
        <v>3769</v>
      </c>
      <c r="EP4" s="2" t="s">
        <v>3770</v>
      </c>
      <c r="EQ4" s="2" t="s">
        <v>3771</v>
      </c>
      <c r="ER4" s="2" t="s">
        <v>3772</v>
      </c>
      <c r="ES4" s="2" t="s">
        <v>3773</v>
      </c>
      <c r="ET4" s="2" t="s">
        <v>3774</v>
      </c>
      <c r="EU4" s="2" t="s">
        <v>3775</v>
      </c>
      <c r="EV4" s="2" t="s">
        <v>3776</v>
      </c>
      <c r="EW4" s="2" t="s">
        <v>3777</v>
      </c>
      <c r="EX4" s="2" t="s">
        <v>3778</v>
      </c>
      <c r="EY4" s="2" t="s">
        <v>3779</v>
      </c>
      <c r="EZ4" s="2" t="s">
        <v>3780</v>
      </c>
      <c r="FA4" s="2" t="s">
        <v>3781</v>
      </c>
      <c r="FB4" s="2" t="s">
        <v>3782</v>
      </c>
      <c r="FC4" s="2" t="s">
        <v>3783</v>
      </c>
      <c r="FD4" s="2" t="s">
        <v>3784</v>
      </c>
      <c r="FE4" s="2" t="s">
        <v>3785</v>
      </c>
      <c r="FF4" s="2" t="s">
        <v>3786</v>
      </c>
      <c r="FG4" s="2" t="s">
        <v>3787</v>
      </c>
      <c r="FH4" s="2" t="s">
        <v>3788</v>
      </c>
      <c r="FI4" s="2" t="s">
        <v>3789</v>
      </c>
      <c r="FJ4" s="2" t="s">
        <v>3790</v>
      </c>
      <c r="FK4" s="2" t="s">
        <v>3791</v>
      </c>
      <c r="FL4" s="2" t="s">
        <v>3792</v>
      </c>
      <c r="FM4" s="2" t="s">
        <v>3793</v>
      </c>
      <c r="FN4" s="2" t="s">
        <v>3794</v>
      </c>
      <c r="FO4" s="2" t="s">
        <v>3795</v>
      </c>
      <c r="FP4" s="2" t="s">
        <v>3796</v>
      </c>
      <c r="FQ4" s="2" t="s">
        <v>3797</v>
      </c>
      <c r="FR4" s="2" t="s">
        <v>3798</v>
      </c>
      <c r="FS4" s="2" t="s">
        <v>3799</v>
      </c>
      <c r="FT4" s="2" t="s">
        <v>3800</v>
      </c>
      <c r="FU4" s="2" t="s">
        <v>3801</v>
      </c>
      <c r="FV4" s="2" t="s">
        <v>3802</v>
      </c>
      <c r="FW4" s="2" t="s">
        <v>3803</v>
      </c>
    </row>
    <row r="5" spans="1:179" x14ac:dyDescent="0.25">
      <c r="B5" s="4"/>
      <c r="FW5" s="8"/>
    </row>
  </sheetData>
  <dataValidations count="179">
    <dataValidation type="custom" allowBlank="1" showInputMessage="1" showErrorMessage="1" sqref="B1:FW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0" width="15.7109375" style="3"/>
    <col min="51" max="65" width="15.7109375" style="13"/>
    <col min="66" max="79" width="15.7109375" style="1"/>
    <col min="80" max="150" width="15.7109375" style="3"/>
    <col min="151" max="151" width="15.7109375" style="9"/>
    <col min="152" max="16384" width="15.7109375" style="1"/>
  </cols>
  <sheetData>
    <row r="1" spans="1:151" ht="60" x14ac:dyDescent="0.25">
      <c r="A1" s="1" t="s">
        <v>0</v>
      </c>
      <c r="B1" s="2" t="s">
        <v>3098</v>
      </c>
      <c r="C1" s="2" t="s">
        <v>3098</v>
      </c>
      <c r="D1" s="2" t="s">
        <v>3098</v>
      </c>
      <c r="E1" s="2" t="s">
        <v>3098</v>
      </c>
      <c r="F1" s="2" t="s">
        <v>3098</v>
      </c>
      <c r="G1" s="2" t="s">
        <v>3098</v>
      </c>
      <c r="H1" s="2" t="s">
        <v>3098</v>
      </c>
      <c r="I1" s="2" t="s">
        <v>3098</v>
      </c>
      <c r="J1" s="2" t="s">
        <v>3098</v>
      </c>
      <c r="K1" s="2" t="s">
        <v>3098</v>
      </c>
      <c r="L1" s="2" t="s">
        <v>3098</v>
      </c>
      <c r="M1" s="2" t="s">
        <v>3098</v>
      </c>
      <c r="N1" s="2" t="s">
        <v>3098</v>
      </c>
      <c r="O1" s="2" t="s">
        <v>3098</v>
      </c>
      <c r="P1" s="2" t="s">
        <v>3098</v>
      </c>
      <c r="Q1" s="2" t="s">
        <v>3098</v>
      </c>
      <c r="R1" s="2" t="s">
        <v>3098</v>
      </c>
      <c r="S1" s="2" t="s">
        <v>3098</v>
      </c>
      <c r="T1" s="2" t="s">
        <v>3098</v>
      </c>
      <c r="U1" s="2" t="s">
        <v>3307</v>
      </c>
      <c r="V1" s="2" t="s">
        <v>3307</v>
      </c>
      <c r="W1" s="2" t="s">
        <v>3307</v>
      </c>
      <c r="X1" s="2" t="s">
        <v>3307</v>
      </c>
      <c r="Y1" s="2" t="s">
        <v>3307</v>
      </c>
      <c r="Z1" s="2" t="s">
        <v>3307</v>
      </c>
      <c r="AA1" s="2" t="s">
        <v>3307</v>
      </c>
      <c r="AB1" s="2" t="s">
        <v>3307</v>
      </c>
      <c r="AC1" s="2" t="s">
        <v>3307</v>
      </c>
      <c r="AD1" s="2" t="s">
        <v>3307</v>
      </c>
      <c r="AE1" s="2" t="s">
        <v>3307</v>
      </c>
      <c r="AF1" s="2" t="s">
        <v>3307</v>
      </c>
      <c r="AG1" s="2" t="s">
        <v>3307</v>
      </c>
      <c r="AH1" s="2" t="s">
        <v>3307</v>
      </c>
      <c r="AI1" s="2" t="s">
        <v>3307</v>
      </c>
      <c r="AJ1" s="2" t="s">
        <v>3308</v>
      </c>
      <c r="AK1" s="2" t="s">
        <v>3308</v>
      </c>
      <c r="AL1" s="2" t="s">
        <v>3308</v>
      </c>
      <c r="AM1" s="2" t="s">
        <v>3308</v>
      </c>
      <c r="AN1" s="2" t="s">
        <v>3308</v>
      </c>
      <c r="AO1" s="2" t="s">
        <v>3308</v>
      </c>
      <c r="AP1" s="2" t="s">
        <v>3308</v>
      </c>
      <c r="AQ1" s="2" t="s">
        <v>3308</v>
      </c>
      <c r="AR1" s="2" t="s">
        <v>3308</v>
      </c>
      <c r="AS1" s="2" t="s">
        <v>3308</v>
      </c>
      <c r="AT1" s="2" t="s">
        <v>3308</v>
      </c>
      <c r="AU1" s="2" t="s">
        <v>3308</v>
      </c>
      <c r="AV1" s="2" t="s">
        <v>3308</v>
      </c>
      <c r="AW1" s="2" t="s">
        <v>3308</v>
      </c>
      <c r="AX1" s="2" t="s">
        <v>3308</v>
      </c>
      <c r="AY1" s="2" t="s">
        <v>3309</v>
      </c>
      <c r="AZ1" s="2" t="s">
        <v>3309</v>
      </c>
      <c r="BA1" s="2" t="s">
        <v>3309</v>
      </c>
      <c r="BB1" s="2" t="s">
        <v>3309</v>
      </c>
      <c r="BC1" s="2" t="s">
        <v>3309</v>
      </c>
      <c r="BD1" s="2" t="s">
        <v>3309</v>
      </c>
      <c r="BE1" s="2" t="s">
        <v>3309</v>
      </c>
      <c r="BF1" s="2" t="s">
        <v>3309</v>
      </c>
      <c r="BG1" s="2" t="s">
        <v>3309</v>
      </c>
      <c r="BH1" s="2" t="s">
        <v>3309</v>
      </c>
      <c r="BI1" s="2" t="s">
        <v>3309</v>
      </c>
      <c r="BJ1" s="2" t="s">
        <v>3309</v>
      </c>
      <c r="BK1" s="2" t="s">
        <v>3309</v>
      </c>
      <c r="BL1" s="2" t="s">
        <v>3309</v>
      </c>
      <c r="BM1" s="2" t="s">
        <v>3309</v>
      </c>
      <c r="BN1" s="2" t="s">
        <v>3325</v>
      </c>
      <c r="BO1" s="2" t="s">
        <v>3325</v>
      </c>
      <c r="BP1" s="2" t="s">
        <v>3325</v>
      </c>
      <c r="BQ1" s="2" t="s">
        <v>3325</v>
      </c>
      <c r="BR1" s="2" t="s">
        <v>3325</v>
      </c>
      <c r="BS1" s="2" t="s">
        <v>3325</v>
      </c>
      <c r="BT1" s="2" t="s">
        <v>3325</v>
      </c>
      <c r="BU1" s="2" t="s">
        <v>3325</v>
      </c>
      <c r="BV1" s="2" t="s">
        <v>3325</v>
      </c>
      <c r="BW1" s="2" t="s">
        <v>3325</v>
      </c>
      <c r="BX1" s="2" t="s">
        <v>3325</v>
      </c>
      <c r="BY1" s="2" t="s">
        <v>3325</v>
      </c>
      <c r="BZ1" s="2" t="s">
        <v>3325</v>
      </c>
      <c r="CA1" s="2" t="s">
        <v>3325</v>
      </c>
      <c r="CB1" s="2" t="s">
        <v>1985</v>
      </c>
      <c r="CC1" s="2" t="s">
        <v>1985</v>
      </c>
      <c r="CD1" s="2" t="s">
        <v>1985</v>
      </c>
      <c r="CE1" s="2" t="s">
        <v>1985</v>
      </c>
      <c r="CF1" s="2" t="s">
        <v>1985</v>
      </c>
      <c r="CG1" s="2" t="s">
        <v>1985</v>
      </c>
      <c r="CH1" s="2" t="s">
        <v>1985</v>
      </c>
      <c r="CI1" s="2" t="s">
        <v>1985</v>
      </c>
      <c r="CJ1" s="2" t="s">
        <v>1985</v>
      </c>
      <c r="CK1" s="2" t="s">
        <v>1985</v>
      </c>
      <c r="CL1" s="2" t="s">
        <v>1985</v>
      </c>
      <c r="CM1" s="2" t="s">
        <v>1985</v>
      </c>
      <c r="CN1" s="2" t="s">
        <v>1985</v>
      </c>
      <c r="CO1" s="2" t="s">
        <v>1985</v>
      </c>
      <c r="CP1" s="2" t="s">
        <v>1985</v>
      </c>
      <c r="CQ1" s="2" t="s">
        <v>1985</v>
      </c>
      <c r="CR1" s="2" t="s">
        <v>1985</v>
      </c>
      <c r="CS1" s="2" t="s">
        <v>1985</v>
      </c>
      <c r="CT1" s="2" t="s">
        <v>1985</v>
      </c>
      <c r="CU1" s="2" t="s">
        <v>1986</v>
      </c>
      <c r="CV1" s="2" t="s">
        <v>1986</v>
      </c>
      <c r="CW1" s="2" t="s">
        <v>1986</v>
      </c>
      <c r="CX1" s="2" t="s">
        <v>1986</v>
      </c>
      <c r="CY1" s="2" t="s">
        <v>1986</v>
      </c>
      <c r="CZ1" s="2" t="s">
        <v>1986</v>
      </c>
      <c r="DA1" s="2" t="s">
        <v>1986</v>
      </c>
      <c r="DB1" s="2" t="s">
        <v>1986</v>
      </c>
      <c r="DC1" s="2" t="s">
        <v>1986</v>
      </c>
      <c r="DD1" s="2" t="s">
        <v>1986</v>
      </c>
      <c r="DE1" s="2" t="s">
        <v>1986</v>
      </c>
      <c r="DF1" s="2" t="s">
        <v>1986</v>
      </c>
      <c r="DG1" s="2" t="s">
        <v>1986</v>
      </c>
      <c r="DH1" s="2" t="s">
        <v>1986</v>
      </c>
      <c r="DI1" s="2" t="s">
        <v>1986</v>
      </c>
      <c r="DJ1" s="2" t="s">
        <v>1986</v>
      </c>
      <c r="DK1" s="2" t="s">
        <v>1986</v>
      </c>
      <c r="DL1" s="2" t="s">
        <v>1987</v>
      </c>
      <c r="DM1" s="2" t="s">
        <v>1987</v>
      </c>
      <c r="DN1" s="2" t="s">
        <v>1987</v>
      </c>
      <c r="DO1" s="2" t="s">
        <v>1987</v>
      </c>
      <c r="DP1" s="2" t="s">
        <v>1987</v>
      </c>
      <c r="DQ1" s="2" t="s">
        <v>1987</v>
      </c>
      <c r="DR1" s="2" t="s">
        <v>1987</v>
      </c>
      <c r="DS1" s="2" t="s">
        <v>1987</v>
      </c>
      <c r="DT1" s="2" t="s">
        <v>1987</v>
      </c>
      <c r="DU1" s="2" t="s">
        <v>1987</v>
      </c>
      <c r="DV1" s="2" t="s">
        <v>1987</v>
      </c>
      <c r="DW1" s="2" t="s">
        <v>1987</v>
      </c>
      <c r="DX1" s="2" t="s">
        <v>1987</v>
      </c>
      <c r="DY1" s="2" t="s">
        <v>1987</v>
      </c>
      <c r="DZ1" s="2" t="s">
        <v>1987</v>
      </c>
      <c r="EA1" s="2" t="s">
        <v>1987</v>
      </c>
      <c r="EB1" s="2" t="s">
        <v>1987</v>
      </c>
      <c r="EC1" s="2" t="s">
        <v>1988</v>
      </c>
      <c r="ED1" s="2" t="s">
        <v>1988</v>
      </c>
      <c r="EE1" s="2" t="s">
        <v>1988</v>
      </c>
      <c r="EF1" s="2" t="s">
        <v>1988</v>
      </c>
      <c r="EG1" s="2" t="s">
        <v>1988</v>
      </c>
      <c r="EH1" s="2" t="s">
        <v>1988</v>
      </c>
      <c r="EI1" s="2" t="s">
        <v>1988</v>
      </c>
      <c r="EJ1" s="2" t="s">
        <v>1988</v>
      </c>
      <c r="EK1" s="2" t="s">
        <v>1988</v>
      </c>
      <c r="EL1" s="2" t="s">
        <v>1988</v>
      </c>
      <c r="EM1" s="2" t="s">
        <v>1988</v>
      </c>
      <c r="EN1" s="2" t="s">
        <v>1988</v>
      </c>
      <c r="EO1" s="2" t="s">
        <v>1988</v>
      </c>
      <c r="EP1" s="2" t="s">
        <v>1988</v>
      </c>
      <c r="EQ1" s="2" t="s">
        <v>1988</v>
      </c>
      <c r="ER1" s="2" t="s">
        <v>1988</v>
      </c>
      <c r="ES1" s="2" t="s">
        <v>1988</v>
      </c>
      <c r="ET1" s="2" t="s">
        <v>1988</v>
      </c>
      <c r="EU1" s="2" t="s">
        <v>1988</v>
      </c>
    </row>
    <row r="2" spans="1:151" ht="165" x14ac:dyDescent="0.25">
      <c r="A2" s="1" t="s">
        <v>3</v>
      </c>
      <c r="B2" s="2" t="s">
        <v>3326</v>
      </c>
      <c r="C2" s="2" t="s">
        <v>3327</v>
      </c>
      <c r="D2" s="2" t="s">
        <v>3328</v>
      </c>
      <c r="E2" s="2" t="s">
        <v>3329</v>
      </c>
      <c r="F2" s="2" t="s">
        <v>3330</v>
      </c>
      <c r="G2" s="2" t="s">
        <v>3331</v>
      </c>
      <c r="H2" s="2" t="s">
        <v>3332</v>
      </c>
      <c r="I2" s="2" t="s">
        <v>3333</v>
      </c>
      <c r="J2" s="2" t="s">
        <v>3334</v>
      </c>
      <c r="K2" s="2" t="s">
        <v>3335</v>
      </c>
      <c r="L2" s="2" t="s">
        <v>3336</v>
      </c>
      <c r="M2" s="2" t="s">
        <v>3337</v>
      </c>
      <c r="N2" s="2" t="s">
        <v>3338</v>
      </c>
      <c r="O2" s="2" t="s">
        <v>3339</v>
      </c>
      <c r="P2" s="2" t="s">
        <v>3340</v>
      </c>
      <c r="Q2" s="2" t="s">
        <v>3341</v>
      </c>
      <c r="R2" s="2" t="s">
        <v>3342</v>
      </c>
      <c r="S2" s="2" t="s">
        <v>3343</v>
      </c>
      <c r="T2" s="2" t="s">
        <v>3465</v>
      </c>
      <c r="U2" s="2" t="s">
        <v>2061</v>
      </c>
      <c r="V2" s="2" t="s">
        <v>2062</v>
      </c>
      <c r="W2" s="2" t="s">
        <v>2063</v>
      </c>
      <c r="X2" s="2" t="s">
        <v>2066</v>
      </c>
      <c r="Y2" s="2" t="s">
        <v>3345</v>
      </c>
      <c r="Z2" s="2" t="s">
        <v>3346</v>
      </c>
      <c r="AA2" s="2" t="s">
        <v>2072</v>
      </c>
      <c r="AB2" s="2" t="s">
        <v>2073</v>
      </c>
      <c r="AC2" s="2" t="s">
        <v>2653</v>
      </c>
      <c r="AD2" s="2" t="s">
        <v>2083</v>
      </c>
      <c r="AE2" s="2" t="s">
        <v>2085</v>
      </c>
      <c r="AF2" s="2" t="s">
        <v>2086</v>
      </c>
      <c r="AG2" s="2" t="s">
        <v>2087</v>
      </c>
      <c r="AH2" s="2" t="s">
        <v>2091</v>
      </c>
      <c r="AI2" s="2" t="s">
        <v>3466</v>
      </c>
      <c r="AJ2" s="2" t="s">
        <v>2061</v>
      </c>
      <c r="AK2" s="2" t="s">
        <v>2062</v>
      </c>
      <c r="AL2" s="2" t="s">
        <v>2063</v>
      </c>
      <c r="AM2" s="2" t="s">
        <v>2066</v>
      </c>
      <c r="AN2" s="2" t="s">
        <v>3345</v>
      </c>
      <c r="AO2" s="2" t="s">
        <v>3346</v>
      </c>
      <c r="AP2" s="2" t="s">
        <v>2072</v>
      </c>
      <c r="AQ2" s="2" t="s">
        <v>2073</v>
      </c>
      <c r="AR2" s="2" t="s">
        <v>2653</v>
      </c>
      <c r="AS2" s="2" t="s">
        <v>2083</v>
      </c>
      <c r="AT2" s="2" t="s">
        <v>2085</v>
      </c>
      <c r="AU2" s="2" t="s">
        <v>2086</v>
      </c>
      <c r="AV2" s="2" t="s">
        <v>2087</v>
      </c>
      <c r="AW2" s="2" t="s">
        <v>2091</v>
      </c>
      <c r="AX2" s="2" t="s">
        <v>3466</v>
      </c>
      <c r="AY2" s="2" t="s">
        <v>2061</v>
      </c>
      <c r="AZ2" s="2" t="s">
        <v>2062</v>
      </c>
      <c r="BA2" s="2" t="s">
        <v>2063</v>
      </c>
      <c r="BB2" s="2" t="s">
        <v>2066</v>
      </c>
      <c r="BC2" s="2" t="s">
        <v>3345</v>
      </c>
      <c r="BD2" s="2" t="s">
        <v>3346</v>
      </c>
      <c r="BE2" s="2" t="s">
        <v>2072</v>
      </c>
      <c r="BF2" s="2" t="s">
        <v>2073</v>
      </c>
      <c r="BG2" s="2" t="s">
        <v>2653</v>
      </c>
      <c r="BH2" s="2" t="s">
        <v>2083</v>
      </c>
      <c r="BI2" s="2" t="s">
        <v>2085</v>
      </c>
      <c r="BJ2" s="2" t="s">
        <v>2086</v>
      </c>
      <c r="BK2" s="2" t="s">
        <v>2087</v>
      </c>
      <c r="BL2" s="2" t="s">
        <v>2091</v>
      </c>
      <c r="BM2" s="2" t="s">
        <v>3466</v>
      </c>
      <c r="BN2" s="2" t="s">
        <v>2061</v>
      </c>
      <c r="BO2" s="2" t="s">
        <v>2062</v>
      </c>
      <c r="BP2" s="2" t="s">
        <v>2063</v>
      </c>
      <c r="BQ2" s="2" t="s">
        <v>2066</v>
      </c>
      <c r="BR2" s="2" t="s">
        <v>3345</v>
      </c>
      <c r="BS2" s="2" t="s">
        <v>3346</v>
      </c>
      <c r="BT2" s="2" t="s">
        <v>2072</v>
      </c>
      <c r="BU2" s="2" t="s">
        <v>2073</v>
      </c>
      <c r="BV2" s="2" t="s">
        <v>2653</v>
      </c>
      <c r="BW2" s="2" t="s">
        <v>2083</v>
      </c>
      <c r="BX2" s="2" t="s">
        <v>2085</v>
      </c>
      <c r="BY2" s="2" t="s">
        <v>2086</v>
      </c>
      <c r="BZ2" s="2" t="s">
        <v>2087</v>
      </c>
      <c r="CA2" s="2" t="s">
        <v>2091</v>
      </c>
      <c r="CB2" s="2" t="s">
        <v>2061</v>
      </c>
      <c r="CC2" s="2" t="s">
        <v>2062</v>
      </c>
      <c r="CD2" s="2" t="s">
        <v>2063</v>
      </c>
      <c r="CE2" s="2" t="s">
        <v>2066</v>
      </c>
      <c r="CF2" s="2" t="s">
        <v>3345</v>
      </c>
      <c r="CG2" s="2" t="s">
        <v>3346</v>
      </c>
      <c r="CH2" s="2" t="s">
        <v>2072</v>
      </c>
      <c r="CI2" s="2" t="s">
        <v>2073</v>
      </c>
      <c r="CJ2" s="2" t="s">
        <v>2653</v>
      </c>
      <c r="CK2" s="2" t="s">
        <v>2083</v>
      </c>
      <c r="CL2" s="2" t="s">
        <v>2085</v>
      </c>
      <c r="CM2" s="2" t="s">
        <v>2086</v>
      </c>
      <c r="CN2" s="2" t="s">
        <v>2087</v>
      </c>
      <c r="CO2" s="2" t="s">
        <v>2091</v>
      </c>
      <c r="CP2" s="2" t="s">
        <v>3466</v>
      </c>
      <c r="CQ2" s="2" t="s">
        <v>3465</v>
      </c>
      <c r="CR2" s="2" t="s">
        <v>3467</v>
      </c>
      <c r="CS2" s="2" t="s">
        <v>3349</v>
      </c>
      <c r="CT2" s="2" t="s">
        <v>3468</v>
      </c>
      <c r="CU2" s="2" t="s">
        <v>2061</v>
      </c>
      <c r="CV2" s="2" t="s">
        <v>2062</v>
      </c>
      <c r="CW2" s="2" t="s">
        <v>2063</v>
      </c>
      <c r="CX2" s="2" t="s">
        <v>2066</v>
      </c>
      <c r="CY2" s="2" t="s">
        <v>3345</v>
      </c>
      <c r="CZ2" s="2" t="s">
        <v>3346</v>
      </c>
      <c r="DA2" s="2" t="s">
        <v>2072</v>
      </c>
      <c r="DB2" s="2" t="s">
        <v>2073</v>
      </c>
      <c r="DC2" s="2" t="s">
        <v>2653</v>
      </c>
      <c r="DD2" s="2" t="s">
        <v>2083</v>
      </c>
      <c r="DE2" s="2" t="s">
        <v>2085</v>
      </c>
      <c r="DF2" s="2" t="s">
        <v>2086</v>
      </c>
      <c r="DG2" s="2" t="s">
        <v>2087</v>
      </c>
      <c r="DH2" s="2" t="s">
        <v>2091</v>
      </c>
      <c r="DI2" s="2" t="s">
        <v>3466</v>
      </c>
      <c r="DJ2" s="2" t="s">
        <v>3465</v>
      </c>
      <c r="DK2" s="2" t="s">
        <v>3467</v>
      </c>
      <c r="DL2" s="2" t="s">
        <v>2061</v>
      </c>
      <c r="DM2" s="2" t="s">
        <v>2062</v>
      </c>
      <c r="DN2" s="2" t="s">
        <v>2063</v>
      </c>
      <c r="DO2" s="2" t="s">
        <v>2066</v>
      </c>
      <c r="DP2" s="2" t="s">
        <v>3345</v>
      </c>
      <c r="DQ2" s="2" t="s">
        <v>3346</v>
      </c>
      <c r="DR2" s="2" t="s">
        <v>2072</v>
      </c>
      <c r="DS2" s="2" t="s">
        <v>2073</v>
      </c>
      <c r="DT2" s="2" t="s">
        <v>2653</v>
      </c>
      <c r="DU2" s="2" t="s">
        <v>2083</v>
      </c>
      <c r="DV2" s="2" t="s">
        <v>2085</v>
      </c>
      <c r="DW2" s="2" t="s">
        <v>2086</v>
      </c>
      <c r="DX2" s="2" t="s">
        <v>2087</v>
      </c>
      <c r="DY2" s="2" t="s">
        <v>2091</v>
      </c>
      <c r="DZ2" s="2" t="s">
        <v>3466</v>
      </c>
      <c r="EA2" s="2" t="s">
        <v>3465</v>
      </c>
      <c r="EB2" s="2" t="s">
        <v>3467</v>
      </c>
      <c r="EC2" s="2" t="s">
        <v>2061</v>
      </c>
      <c r="ED2" s="2" t="s">
        <v>2062</v>
      </c>
      <c r="EE2" s="2" t="s">
        <v>2063</v>
      </c>
      <c r="EF2" s="2" t="s">
        <v>2066</v>
      </c>
      <c r="EG2" s="2" t="s">
        <v>3345</v>
      </c>
      <c r="EH2" s="2" t="s">
        <v>3346</v>
      </c>
      <c r="EI2" s="2" t="s">
        <v>2072</v>
      </c>
      <c r="EJ2" s="2" t="s">
        <v>2073</v>
      </c>
      <c r="EK2" s="2" t="s">
        <v>2653</v>
      </c>
      <c r="EL2" s="2" t="s">
        <v>2083</v>
      </c>
      <c r="EM2" s="2" t="s">
        <v>2085</v>
      </c>
      <c r="EN2" s="2" t="s">
        <v>2086</v>
      </c>
      <c r="EO2" s="2" t="s">
        <v>2087</v>
      </c>
      <c r="EP2" s="2" t="s">
        <v>2091</v>
      </c>
      <c r="EQ2" s="2" t="s">
        <v>3466</v>
      </c>
      <c r="ER2" s="2" t="s">
        <v>3465</v>
      </c>
      <c r="ES2" s="2" t="s">
        <v>3467</v>
      </c>
      <c r="ET2" s="2" t="s">
        <v>3349</v>
      </c>
      <c r="EU2" s="2" t="s">
        <v>3468</v>
      </c>
    </row>
    <row r="3" spans="1:15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1533</v>
      </c>
      <c r="AZ3" s="2" t="s">
        <v>1533</v>
      </c>
      <c r="BA3" s="2" t="s">
        <v>1533</v>
      </c>
      <c r="BB3" s="2" t="s">
        <v>1533</v>
      </c>
      <c r="BC3" s="2" t="s">
        <v>1533</v>
      </c>
      <c r="BD3" s="2" t="s">
        <v>1533</v>
      </c>
      <c r="BE3" s="2" t="s">
        <v>1533</v>
      </c>
      <c r="BF3" s="2" t="s">
        <v>1533</v>
      </c>
      <c r="BG3" s="2" t="s">
        <v>1533</v>
      </c>
      <c r="BH3" s="2" t="s">
        <v>1533</v>
      </c>
      <c r="BI3" s="2" t="s">
        <v>1533</v>
      </c>
      <c r="BJ3" s="2" t="s">
        <v>1533</v>
      </c>
      <c r="BK3" s="2" t="s">
        <v>1533</v>
      </c>
      <c r="BL3" s="2" t="s">
        <v>1533</v>
      </c>
      <c r="BM3" s="2" t="s">
        <v>1533</v>
      </c>
      <c r="BN3" s="2" t="s">
        <v>3464</v>
      </c>
      <c r="BO3" s="2" t="s">
        <v>3464</v>
      </c>
      <c r="BP3" s="2" t="s">
        <v>3464</v>
      </c>
      <c r="BQ3" s="2" t="s">
        <v>3464</v>
      </c>
      <c r="BR3" s="2" t="s">
        <v>3464</v>
      </c>
      <c r="BS3" s="2" t="s">
        <v>3464</v>
      </c>
      <c r="BT3" s="2" t="s">
        <v>3464</v>
      </c>
      <c r="BU3" s="2" t="s">
        <v>3464</v>
      </c>
      <c r="BV3" s="2" t="s">
        <v>3464</v>
      </c>
      <c r="BW3" s="2" t="s">
        <v>3464</v>
      </c>
      <c r="BX3" s="2" t="s">
        <v>3464</v>
      </c>
      <c r="BY3" s="2" t="s">
        <v>3464</v>
      </c>
      <c r="BZ3" s="2" t="s">
        <v>3464</v>
      </c>
      <c r="CA3" s="2" t="s">
        <v>3464</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row>
    <row r="4" spans="1:151" x14ac:dyDescent="0.25">
      <c r="B4" s="2" t="s">
        <v>3469</v>
      </c>
      <c r="C4" s="2" t="s">
        <v>3470</v>
      </c>
      <c r="D4" s="2" t="s">
        <v>3471</v>
      </c>
      <c r="E4" s="2" t="s">
        <v>3472</v>
      </c>
      <c r="F4" s="2" t="s">
        <v>3473</v>
      </c>
      <c r="G4" s="2" t="s">
        <v>3474</v>
      </c>
      <c r="H4" s="2" t="s">
        <v>3475</v>
      </c>
      <c r="I4" s="2" t="s">
        <v>3476</v>
      </c>
      <c r="J4" s="2" t="s">
        <v>3477</v>
      </c>
      <c r="K4" s="2" t="s">
        <v>3478</v>
      </c>
      <c r="L4" s="2" t="s">
        <v>3479</v>
      </c>
      <c r="M4" s="2" t="s">
        <v>3480</v>
      </c>
      <c r="N4" s="2" t="s">
        <v>3481</v>
      </c>
      <c r="O4" s="2" t="s">
        <v>3482</v>
      </c>
      <c r="P4" s="2" t="s">
        <v>3483</v>
      </c>
      <c r="Q4" s="2" t="s">
        <v>3484</v>
      </c>
      <c r="R4" s="2" t="s">
        <v>3485</v>
      </c>
      <c r="S4" s="2" t="s">
        <v>3486</v>
      </c>
      <c r="T4" s="2" t="s">
        <v>3487</v>
      </c>
      <c r="U4" s="2" t="s">
        <v>3488</v>
      </c>
      <c r="V4" s="2" t="s">
        <v>3489</v>
      </c>
      <c r="W4" s="2" t="s">
        <v>3490</v>
      </c>
      <c r="X4" s="2" t="s">
        <v>3491</v>
      </c>
      <c r="Y4" s="2" t="s">
        <v>3492</v>
      </c>
      <c r="Z4" s="2" t="s">
        <v>3493</v>
      </c>
      <c r="AA4" s="2" t="s">
        <v>3494</v>
      </c>
      <c r="AB4" s="2" t="s">
        <v>3495</v>
      </c>
      <c r="AC4" s="2" t="s">
        <v>3496</v>
      </c>
      <c r="AD4" s="2" t="s">
        <v>3497</v>
      </c>
      <c r="AE4" s="2" t="s">
        <v>3498</v>
      </c>
      <c r="AF4" s="2" t="s">
        <v>3499</v>
      </c>
      <c r="AG4" s="2" t="s">
        <v>3500</v>
      </c>
      <c r="AH4" s="2" t="s">
        <v>3501</v>
      </c>
      <c r="AI4" s="2" t="s">
        <v>3502</v>
      </c>
      <c r="AJ4" s="2" t="s">
        <v>3503</v>
      </c>
      <c r="AK4" s="2" t="s">
        <v>3504</v>
      </c>
      <c r="AL4" s="2" t="s">
        <v>3505</v>
      </c>
      <c r="AM4" s="2" t="s">
        <v>3506</v>
      </c>
      <c r="AN4" s="2" t="s">
        <v>3507</v>
      </c>
      <c r="AO4" s="2" t="s">
        <v>3508</v>
      </c>
      <c r="AP4" s="2" t="s">
        <v>3509</v>
      </c>
      <c r="AQ4" s="2" t="s">
        <v>3510</v>
      </c>
      <c r="AR4" s="2" t="s">
        <v>3511</v>
      </c>
      <c r="AS4" s="2" t="s">
        <v>3512</v>
      </c>
      <c r="AT4" s="2" t="s">
        <v>3513</v>
      </c>
      <c r="AU4" s="2" t="s">
        <v>3514</v>
      </c>
      <c r="AV4" s="2" t="s">
        <v>3515</v>
      </c>
      <c r="AW4" s="2" t="s">
        <v>3516</v>
      </c>
      <c r="AX4" s="2" t="s">
        <v>3517</v>
      </c>
      <c r="AY4" s="2" t="s">
        <v>3518</v>
      </c>
      <c r="AZ4" s="2" t="s">
        <v>3519</v>
      </c>
      <c r="BA4" s="2" t="s">
        <v>3520</v>
      </c>
      <c r="BB4" s="2" t="s">
        <v>3521</v>
      </c>
      <c r="BC4" s="2" t="s">
        <v>3522</v>
      </c>
      <c r="BD4" s="2" t="s">
        <v>3523</v>
      </c>
      <c r="BE4" s="2" t="s">
        <v>3524</v>
      </c>
      <c r="BF4" s="2" t="s">
        <v>3525</v>
      </c>
      <c r="BG4" s="2" t="s">
        <v>3526</v>
      </c>
      <c r="BH4" s="2" t="s">
        <v>3527</v>
      </c>
      <c r="BI4" s="2" t="s">
        <v>3528</v>
      </c>
      <c r="BJ4" s="2" t="s">
        <v>3529</v>
      </c>
      <c r="BK4" s="2" t="s">
        <v>3530</v>
      </c>
      <c r="BL4" s="2" t="s">
        <v>3531</v>
      </c>
      <c r="BM4" s="2" t="s">
        <v>3532</v>
      </c>
      <c r="BN4" s="2" t="s">
        <v>3533</v>
      </c>
      <c r="BO4" s="2" t="s">
        <v>3534</v>
      </c>
      <c r="BP4" s="2" t="s">
        <v>3535</v>
      </c>
      <c r="BQ4" s="2" t="s">
        <v>3536</v>
      </c>
      <c r="BR4" s="2" t="s">
        <v>3537</v>
      </c>
      <c r="BS4" s="2" t="s">
        <v>3538</v>
      </c>
      <c r="BT4" s="2" t="s">
        <v>3539</v>
      </c>
      <c r="BU4" s="2" t="s">
        <v>3540</v>
      </c>
      <c r="BV4" s="2" t="s">
        <v>3541</v>
      </c>
      <c r="BW4" s="2" t="s">
        <v>3542</v>
      </c>
      <c r="BX4" s="2" t="s">
        <v>3543</v>
      </c>
      <c r="BY4" s="2" t="s">
        <v>3544</v>
      </c>
      <c r="BZ4" s="2" t="s">
        <v>3545</v>
      </c>
      <c r="CA4" s="2" t="s">
        <v>3546</v>
      </c>
      <c r="CB4" s="2" t="s">
        <v>3547</v>
      </c>
      <c r="CC4" s="2" t="s">
        <v>3548</v>
      </c>
      <c r="CD4" s="2" t="s">
        <v>3549</v>
      </c>
      <c r="CE4" s="2" t="s">
        <v>3550</v>
      </c>
      <c r="CF4" s="2" t="s">
        <v>3551</v>
      </c>
      <c r="CG4" s="2" t="s">
        <v>3552</v>
      </c>
      <c r="CH4" s="2" t="s">
        <v>3553</v>
      </c>
      <c r="CI4" s="2" t="s">
        <v>3554</v>
      </c>
      <c r="CJ4" s="2" t="s">
        <v>3555</v>
      </c>
      <c r="CK4" s="2" t="s">
        <v>3556</v>
      </c>
      <c r="CL4" s="2" t="s">
        <v>3557</v>
      </c>
      <c r="CM4" s="2" t="s">
        <v>3558</v>
      </c>
      <c r="CN4" s="2" t="s">
        <v>3559</v>
      </c>
      <c r="CO4" s="2" t="s">
        <v>3560</v>
      </c>
      <c r="CP4" s="2" t="s">
        <v>3561</v>
      </c>
      <c r="CQ4" s="2" t="s">
        <v>3562</v>
      </c>
      <c r="CR4" s="2" t="s">
        <v>3563</v>
      </c>
      <c r="CS4" s="2" t="s">
        <v>3564</v>
      </c>
      <c r="CT4" s="2" t="s">
        <v>3565</v>
      </c>
      <c r="CU4" s="2" t="s">
        <v>3566</v>
      </c>
      <c r="CV4" s="2" t="s">
        <v>3567</v>
      </c>
      <c r="CW4" s="2" t="s">
        <v>3568</v>
      </c>
      <c r="CX4" s="2" t="s">
        <v>3569</v>
      </c>
      <c r="CY4" s="2" t="s">
        <v>3570</v>
      </c>
      <c r="CZ4" s="2" t="s">
        <v>3571</v>
      </c>
      <c r="DA4" s="2" t="s">
        <v>3572</v>
      </c>
      <c r="DB4" s="2" t="s">
        <v>3573</v>
      </c>
      <c r="DC4" s="2" t="s">
        <v>3574</v>
      </c>
      <c r="DD4" s="2" t="s">
        <v>3575</v>
      </c>
      <c r="DE4" s="2" t="s">
        <v>3576</v>
      </c>
      <c r="DF4" s="2" t="s">
        <v>3577</v>
      </c>
      <c r="DG4" s="2" t="s">
        <v>3578</v>
      </c>
      <c r="DH4" s="2" t="s">
        <v>3579</v>
      </c>
      <c r="DI4" s="2" t="s">
        <v>3580</v>
      </c>
      <c r="DJ4" s="2" t="s">
        <v>3581</v>
      </c>
      <c r="DK4" s="2" t="s">
        <v>3582</v>
      </c>
      <c r="DL4" s="2" t="s">
        <v>3583</v>
      </c>
      <c r="DM4" s="2" t="s">
        <v>3584</v>
      </c>
      <c r="DN4" s="2" t="s">
        <v>3585</v>
      </c>
      <c r="DO4" s="2" t="s">
        <v>3586</v>
      </c>
      <c r="DP4" s="2" t="s">
        <v>3587</v>
      </c>
      <c r="DQ4" s="2" t="s">
        <v>3588</v>
      </c>
      <c r="DR4" s="2" t="s">
        <v>3589</v>
      </c>
      <c r="DS4" s="2" t="s">
        <v>3590</v>
      </c>
      <c r="DT4" s="2" t="s">
        <v>3591</v>
      </c>
      <c r="DU4" s="2" t="s">
        <v>3592</v>
      </c>
      <c r="DV4" s="2" t="s">
        <v>3593</v>
      </c>
      <c r="DW4" s="2" t="s">
        <v>3594</v>
      </c>
      <c r="DX4" s="2" t="s">
        <v>3595</v>
      </c>
      <c r="DY4" s="2" t="s">
        <v>3596</v>
      </c>
      <c r="DZ4" s="2" t="s">
        <v>3597</v>
      </c>
      <c r="EA4" s="2" t="s">
        <v>3598</v>
      </c>
      <c r="EB4" s="2" t="s">
        <v>3599</v>
      </c>
      <c r="EC4" s="2" t="s">
        <v>3600</v>
      </c>
      <c r="ED4" s="2" t="s">
        <v>3601</v>
      </c>
      <c r="EE4" s="2" t="s">
        <v>3602</v>
      </c>
      <c r="EF4" s="2" t="s">
        <v>3603</v>
      </c>
      <c r="EG4" s="2" t="s">
        <v>3604</v>
      </c>
      <c r="EH4" s="2" t="s">
        <v>3605</v>
      </c>
      <c r="EI4" s="2" t="s">
        <v>3606</v>
      </c>
      <c r="EJ4" s="2" t="s">
        <v>3607</v>
      </c>
      <c r="EK4" s="2" t="s">
        <v>3608</v>
      </c>
      <c r="EL4" s="2" t="s">
        <v>3609</v>
      </c>
      <c r="EM4" s="2" t="s">
        <v>3610</v>
      </c>
      <c r="EN4" s="2" t="s">
        <v>3611</v>
      </c>
      <c r="EO4" s="2" t="s">
        <v>3612</v>
      </c>
      <c r="EP4" s="2" t="s">
        <v>3613</v>
      </c>
      <c r="EQ4" s="2" t="s">
        <v>3614</v>
      </c>
      <c r="ER4" s="2" t="s">
        <v>3615</v>
      </c>
      <c r="ES4" s="2" t="s">
        <v>3616</v>
      </c>
      <c r="ET4" s="2" t="s">
        <v>3617</v>
      </c>
      <c r="EU4" s="2" t="s">
        <v>3618</v>
      </c>
    </row>
    <row r="5" spans="1:151" x14ac:dyDescent="0.25">
      <c r="B5" s="4"/>
      <c r="EU5" s="8"/>
    </row>
  </sheetData>
  <dataValidations count="151">
    <dataValidation type="custom" allowBlank="1" showInputMessage="1" showErrorMessage="1" sqref="B1:E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list" operator="equal" allowBlank="1" showInputMessage="1" showErrorMessage="1" errorTitle="Invalid data" error="Please select values from the dropdown" sqref="BN5:BN1048576">
      <formula1>S_27_01_01_04_Scenario_A_or_BRepublic_of_Austria</formula1>
    </dataValidation>
    <dataValidation type="list" operator="equal" allowBlank="1" showInputMessage="1" showErrorMessage="1" errorTitle="Invalid data" error="Please select values from the dropdown" sqref="BO5:BO1048576">
      <formula1>S_27_01_01_04_Scenario_A_or_BKingdom_of_Belgium</formula1>
    </dataValidation>
    <dataValidation type="list" operator="equal" allowBlank="1" showInputMessage="1" showErrorMessage="1" errorTitle="Invalid data" error="Please select values from the dropdown" sqref="BP5:BP1048576">
      <formula1>S_27_01_01_04_Scenario_A_or_BRepublic_of_Bulgaria</formula1>
    </dataValidation>
    <dataValidation type="list" operator="equal" allowBlank="1" showInputMessage="1" showErrorMessage="1" errorTitle="Invalid data" error="Please select values from the dropdown" sqref="BQ5:BQ1048576">
      <formula1>S_27_01_01_04_Scenario_A_or_BCzech_Republic</formula1>
    </dataValidation>
    <dataValidation type="list" operator="equal" allowBlank="1" showInputMessage="1" showErrorMessage="1" errorTitle="Invalid data" error="Please select values from the dropdown" sqref="BR5:BR1048576">
      <formula1>S_27_01_01_04_Scenario_A_or_BSwiss_Confederation_Principality_of_Lichtenstein</formula1>
    </dataValidation>
    <dataValidation type="list" operator="equal" allowBlank="1" showInputMessage="1" showErrorMessage="1" errorTitle="Invalid data" error="Please select values from the dropdown" sqref="BS5:BS1048576">
      <formula1>S_27_01_01_04_Scenario_A_or_BFrench_Republic_except_Guadeloupe_Martinique_the_Collectivity_of_Saint_Martin_and_R_union_Principality_of_Monaco_Principality_of_Andorra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BT5:BT1048576">
      <formula1>S_27_01_01_04_Scenario_A_or_BFederal_Republic_of_Germany</formula1>
    </dataValidation>
    <dataValidation type="list" operator="equal" allowBlank="1" showInputMessage="1" showErrorMessage="1" errorTitle="Invalid data" error="Please select values from the dropdown" sqref="BU5:BU1048576">
      <formula1>S_27_01_01_04_Scenario_A_or_BRepublic_of_Hungary</formula1>
    </dataValidation>
    <dataValidation type="list" operator="equal" allowBlank="1" showInputMessage="1" showErrorMessage="1" errorTitle="Invalid data" error="Please select values from the dropdown" sqref="BV5:BV1048576">
      <formula1>S_27_01_01_04_Scenario_A_or_BItalian_Republic_Republic_of_San_Marino_Vatican_City_State</formula1>
    </dataValidation>
    <dataValidation type="list" operator="equal" allowBlank="1" showInputMessage="1" showErrorMessage="1" errorTitle="Invalid data" error="Please select values from the dropdown" sqref="BW5:BW1048576">
      <formula1>S_27_01_01_04_Scenario_A_or_BRepublic_of_Poland</formula1>
    </dataValidation>
    <dataValidation type="list" operator="equal" allowBlank="1" showInputMessage="1" showErrorMessage="1" errorTitle="Invalid data" error="Please select values from the dropdown" sqref="BX5:BX1048576">
      <formula1>S_27_01_01_04_Scenario_A_or_BRomania</formula1>
    </dataValidation>
    <dataValidation type="list" operator="equal" allowBlank="1" showInputMessage="1" showErrorMessage="1" errorTitle="Invalid data" error="Please select values from the dropdown" sqref="BY5:BY1048576">
      <formula1>S_27_01_01_04_Scenario_A_or_BSlovak_Republic</formula1>
    </dataValidation>
    <dataValidation type="list" operator="equal" allowBlank="1" showInputMessage="1" showErrorMessage="1" errorTitle="Invalid data" error="Please select values from the dropdown" sqref="BZ5:BZ1048576">
      <formula1>S_27_01_01_04_Scenario_A_or_BRepublic_of_Slovenia</formula1>
    </dataValidation>
    <dataValidation type="list" operator="equal" allowBlank="1" showInputMessage="1" showErrorMessage="1" errorTitle="Invalid data" error="Please select values from the dropdown" sqref="CA5:CA1048576">
      <formula1>S_27_01_01_04_Scenario_A_or_BUnited_Kingdom_of_Great_Britain_and_Northern_Ireland</formula1>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0" width="15.7109375" style="3"/>
    <col min="41" max="50" width="15.7109375" style="13"/>
    <col min="51" max="59" width="15.7109375" style="1"/>
    <col min="60" max="110" width="15.7109375" style="3"/>
    <col min="111" max="111" width="15.7109375" style="9"/>
    <col min="112" max="16384" width="15.7109375" style="1"/>
  </cols>
  <sheetData>
    <row r="1" spans="1:111" ht="60" x14ac:dyDescent="0.25">
      <c r="A1" s="1" t="s">
        <v>0</v>
      </c>
      <c r="B1" s="2" t="s">
        <v>3098</v>
      </c>
      <c r="C1" s="2" t="s">
        <v>3098</v>
      </c>
      <c r="D1" s="2" t="s">
        <v>3098</v>
      </c>
      <c r="E1" s="2" t="s">
        <v>3098</v>
      </c>
      <c r="F1" s="2" t="s">
        <v>3098</v>
      </c>
      <c r="G1" s="2" t="s">
        <v>3098</v>
      </c>
      <c r="H1" s="2" t="s">
        <v>3098</v>
      </c>
      <c r="I1" s="2" t="s">
        <v>3098</v>
      </c>
      <c r="J1" s="2" t="s">
        <v>3098</v>
      </c>
      <c r="K1" s="2" t="s">
        <v>3098</v>
      </c>
      <c r="L1" s="2" t="s">
        <v>3098</v>
      </c>
      <c r="M1" s="2" t="s">
        <v>3098</v>
      </c>
      <c r="N1" s="2" t="s">
        <v>3098</v>
      </c>
      <c r="O1" s="2" t="s">
        <v>3098</v>
      </c>
      <c r="P1" s="2" t="s">
        <v>3098</v>
      </c>
      <c r="Q1" s="2" t="s">
        <v>3098</v>
      </c>
      <c r="R1" s="2" t="s">
        <v>3098</v>
      </c>
      <c r="S1" s="2" t="s">
        <v>3098</v>
      </c>
      <c r="T1" s="2" t="s">
        <v>3098</v>
      </c>
      <c r="U1" s="2" t="s">
        <v>3307</v>
      </c>
      <c r="V1" s="2" t="s">
        <v>3307</v>
      </c>
      <c r="W1" s="2" t="s">
        <v>3307</v>
      </c>
      <c r="X1" s="2" t="s">
        <v>3307</v>
      </c>
      <c r="Y1" s="2" t="s">
        <v>3307</v>
      </c>
      <c r="Z1" s="2" t="s">
        <v>3307</v>
      </c>
      <c r="AA1" s="2" t="s">
        <v>3307</v>
      </c>
      <c r="AB1" s="2" t="s">
        <v>3307</v>
      </c>
      <c r="AC1" s="2" t="s">
        <v>3307</v>
      </c>
      <c r="AD1" s="2" t="s">
        <v>3307</v>
      </c>
      <c r="AE1" s="2" t="s">
        <v>3308</v>
      </c>
      <c r="AF1" s="2" t="s">
        <v>3308</v>
      </c>
      <c r="AG1" s="2" t="s">
        <v>3308</v>
      </c>
      <c r="AH1" s="2" t="s">
        <v>3308</v>
      </c>
      <c r="AI1" s="2" t="s">
        <v>3308</v>
      </c>
      <c r="AJ1" s="2" t="s">
        <v>3308</v>
      </c>
      <c r="AK1" s="2" t="s">
        <v>3308</v>
      </c>
      <c r="AL1" s="2" t="s">
        <v>3308</v>
      </c>
      <c r="AM1" s="2" t="s">
        <v>3308</v>
      </c>
      <c r="AN1" s="2" t="s">
        <v>3308</v>
      </c>
      <c r="AO1" s="2" t="s">
        <v>3309</v>
      </c>
      <c r="AP1" s="2" t="s">
        <v>3309</v>
      </c>
      <c r="AQ1" s="2" t="s">
        <v>3309</v>
      </c>
      <c r="AR1" s="2" t="s">
        <v>3309</v>
      </c>
      <c r="AS1" s="2" t="s">
        <v>3309</v>
      </c>
      <c r="AT1" s="2" t="s">
        <v>3309</v>
      </c>
      <c r="AU1" s="2" t="s">
        <v>3309</v>
      </c>
      <c r="AV1" s="2" t="s">
        <v>3309</v>
      </c>
      <c r="AW1" s="2" t="s">
        <v>3309</v>
      </c>
      <c r="AX1" s="2" t="s">
        <v>3309</v>
      </c>
      <c r="AY1" s="2" t="s">
        <v>3325</v>
      </c>
      <c r="AZ1" s="2" t="s">
        <v>3325</v>
      </c>
      <c r="BA1" s="2" t="s">
        <v>3325</v>
      </c>
      <c r="BB1" s="2" t="s">
        <v>3325</v>
      </c>
      <c r="BC1" s="2" t="s">
        <v>3325</v>
      </c>
      <c r="BD1" s="2" t="s">
        <v>3325</v>
      </c>
      <c r="BE1" s="2" t="s">
        <v>3325</v>
      </c>
      <c r="BF1" s="2" t="s">
        <v>3325</v>
      </c>
      <c r="BG1" s="2" t="s">
        <v>3325</v>
      </c>
      <c r="BH1" s="2" t="s">
        <v>1985</v>
      </c>
      <c r="BI1" s="2" t="s">
        <v>1985</v>
      </c>
      <c r="BJ1" s="2" t="s">
        <v>1985</v>
      </c>
      <c r="BK1" s="2" t="s">
        <v>1985</v>
      </c>
      <c r="BL1" s="2" t="s">
        <v>1985</v>
      </c>
      <c r="BM1" s="2" t="s">
        <v>1985</v>
      </c>
      <c r="BN1" s="2" t="s">
        <v>1985</v>
      </c>
      <c r="BO1" s="2" t="s">
        <v>1985</v>
      </c>
      <c r="BP1" s="2" t="s">
        <v>1985</v>
      </c>
      <c r="BQ1" s="2" t="s">
        <v>1985</v>
      </c>
      <c r="BR1" s="2" t="s">
        <v>1985</v>
      </c>
      <c r="BS1" s="2" t="s">
        <v>1985</v>
      </c>
      <c r="BT1" s="2" t="s">
        <v>1985</v>
      </c>
      <c r="BU1" s="2" t="s">
        <v>1985</v>
      </c>
      <c r="BV1" s="2" t="s">
        <v>1986</v>
      </c>
      <c r="BW1" s="2" t="s">
        <v>1986</v>
      </c>
      <c r="BX1" s="2" t="s">
        <v>1986</v>
      </c>
      <c r="BY1" s="2" t="s">
        <v>1986</v>
      </c>
      <c r="BZ1" s="2" t="s">
        <v>1986</v>
      </c>
      <c r="CA1" s="2" t="s">
        <v>1986</v>
      </c>
      <c r="CB1" s="2" t="s">
        <v>1986</v>
      </c>
      <c r="CC1" s="2" t="s">
        <v>1986</v>
      </c>
      <c r="CD1" s="2" t="s">
        <v>1986</v>
      </c>
      <c r="CE1" s="2" t="s">
        <v>1986</v>
      </c>
      <c r="CF1" s="2" t="s">
        <v>1986</v>
      </c>
      <c r="CG1" s="2" t="s">
        <v>1986</v>
      </c>
      <c r="CH1" s="2" t="s">
        <v>1987</v>
      </c>
      <c r="CI1" s="2" t="s">
        <v>1987</v>
      </c>
      <c r="CJ1" s="2" t="s">
        <v>1987</v>
      </c>
      <c r="CK1" s="2" t="s">
        <v>1987</v>
      </c>
      <c r="CL1" s="2" t="s">
        <v>1987</v>
      </c>
      <c r="CM1" s="2" t="s">
        <v>1987</v>
      </c>
      <c r="CN1" s="2" t="s">
        <v>1987</v>
      </c>
      <c r="CO1" s="2" t="s">
        <v>1987</v>
      </c>
      <c r="CP1" s="2" t="s">
        <v>1987</v>
      </c>
      <c r="CQ1" s="2" t="s">
        <v>1987</v>
      </c>
      <c r="CR1" s="2" t="s">
        <v>1987</v>
      </c>
      <c r="CS1" s="2" t="s">
        <v>1987</v>
      </c>
      <c r="CT1" s="2" t="s">
        <v>1988</v>
      </c>
      <c r="CU1" s="2" t="s">
        <v>1988</v>
      </c>
      <c r="CV1" s="2" t="s">
        <v>1988</v>
      </c>
      <c r="CW1" s="2" t="s">
        <v>1988</v>
      </c>
      <c r="CX1" s="2" t="s">
        <v>1988</v>
      </c>
      <c r="CY1" s="2" t="s">
        <v>1988</v>
      </c>
      <c r="CZ1" s="2" t="s">
        <v>1988</v>
      </c>
      <c r="DA1" s="2" t="s">
        <v>1988</v>
      </c>
      <c r="DB1" s="2" t="s">
        <v>1988</v>
      </c>
      <c r="DC1" s="2" t="s">
        <v>1988</v>
      </c>
      <c r="DD1" s="2" t="s">
        <v>1988</v>
      </c>
      <c r="DE1" s="2" t="s">
        <v>1988</v>
      </c>
      <c r="DF1" s="2" t="s">
        <v>1988</v>
      </c>
      <c r="DG1" s="2" t="s">
        <v>1988</v>
      </c>
    </row>
    <row r="2" spans="1:111" ht="165" x14ac:dyDescent="0.25">
      <c r="A2" s="1" t="s">
        <v>3</v>
      </c>
      <c r="B2" s="2" t="s">
        <v>3326</v>
      </c>
      <c r="C2" s="2" t="s">
        <v>3327</v>
      </c>
      <c r="D2" s="2" t="s">
        <v>3328</v>
      </c>
      <c r="E2" s="2" t="s">
        <v>3329</v>
      </c>
      <c r="F2" s="2" t="s">
        <v>3330</v>
      </c>
      <c r="G2" s="2" t="s">
        <v>3331</v>
      </c>
      <c r="H2" s="2" t="s">
        <v>3332</v>
      </c>
      <c r="I2" s="2" t="s">
        <v>3333</v>
      </c>
      <c r="J2" s="2" t="s">
        <v>3334</v>
      </c>
      <c r="K2" s="2" t="s">
        <v>3335</v>
      </c>
      <c r="L2" s="2" t="s">
        <v>3336</v>
      </c>
      <c r="M2" s="2" t="s">
        <v>3337</v>
      </c>
      <c r="N2" s="2" t="s">
        <v>3338</v>
      </c>
      <c r="O2" s="2" t="s">
        <v>3339</v>
      </c>
      <c r="P2" s="2" t="s">
        <v>3340</v>
      </c>
      <c r="Q2" s="2" t="s">
        <v>3341</v>
      </c>
      <c r="R2" s="2" t="s">
        <v>3342</v>
      </c>
      <c r="S2" s="2" t="s">
        <v>3343</v>
      </c>
      <c r="T2" s="2" t="s">
        <v>3344</v>
      </c>
      <c r="U2" s="2" t="s">
        <v>2061</v>
      </c>
      <c r="V2" s="2" t="s">
        <v>2062</v>
      </c>
      <c r="W2" s="2" t="s">
        <v>3345</v>
      </c>
      <c r="X2" s="2" t="s">
        <v>3346</v>
      </c>
      <c r="Y2" s="2" t="s">
        <v>2072</v>
      </c>
      <c r="Z2" s="2" t="s">
        <v>2653</v>
      </c>
      <c r="AA2" s="2" t="s">
        <v>2079</v>
      </c>
      <c r="AB2" s="2" t="s">
        <v>2081</v>
      </c>
      <c r="AC2" s="2" t="s">
        <v>2088</v>
      </c>
      <c r="AD2" s="2" t="s">
        <v>3347</v>
      </c>
      <c r="AE2" s="2" t="s">
        <v>2061</v>
      </c>
      <c r="AF2" s="2" t="s">
        <v>2062</v>
      </c>
      <c r="AG2" s="2" t="s">
        <v>3345</v>
      </c>
      <c r="AH2" s="2" t="s">
        <v>3346</v>
      </c>
      <c r="AI2" s="2" t="s">
        <v>2072</v>
      </c>
      <c r="AJ2" s="2" t="s">
        <v>2653</v>
      </c>
      <c r="AK2" s="2" t="s">
        <v>2079</v>
      </c>
      <c r="AL2" s="2" t="s">
        <v>2081</v>
      </c>
      <c r="AM2" s="2" t="s">
        <v>2088</v>
      </c>
      <c r="AN2" s="2" t="s">
        <v>3347</v>
      </c>
      <c r="AO2" s="2" t="s">
        <v>2061</v>
      </c>
      <c r="AP2" s="2" t="s">
        <v>2062</v>
      </c>
      <c r="AQ2" s="2" t="s">
        <v>3345</v>
      </c>
      <c r="AR2" s="2" t="s">
        <v>3346</v>
      </c>
      <c r="AS2" s="2" t="s">
        <v>2072</v>
      </c>
      <c r="AT2" s="2" t="s">
        <v>2653</v>
      </c>
      <c r="AU2" s="2" t="s">
        <v>2079</v>
      </c>
      <c r="AV2" s="2" t="s">
        <v>2081</v>
      </c>
      <c r="AW2" s="2" t="s">
        <v>2088</v>
      </c>
      <c r="AX2" s="2" t="s">
        <v>3347</v>
      </c>
      <c r="AY2" s="2" t="s">
        <v>2061</v>
      </c>
      <c r="AZ2" s="2" t="s">
        <v>2062</v>
      </c>
      <c r="BA2" s="2" t="s">
        <v>3345</v>
      </c>
      <c r="BB2" s="2" t="s">
        <v>3346</v>
      </c>
      <c r="BC2" s="2" t="s">
        <v>2072</v>
      </c>
      <c r="BD2" s="2" t="s">
        <v>2653</v>
      </c>
      <c r="BE2" s="2" t="s">
        <v>2079</v>
      </c>
      <c r="BF2" s="2" t="s">
        <v>2081</v>
      </c>
      <c r="BG2" s="2" t="s">
        <v>2088</v>
      </c>
      <c r="BH2" s="2" t="s">
        <v>2061</v>
      </c>
      <c r="BI2" s="2" t="s">
        <v>2062</v>
      </c>
      <c r="BJ2" s="2" t="s">
        <v>3345</v>
      </c>
      <c r="BK2" s="2" t="s">
        <v>3346</v>
      </c>
      <c r="BL2" s="2" t="s">
        <v>2072</v>
      </c>
      <c r="BM2" s="2" t="s">
        <v>2653</v>
      </c>
      <c r="BN2" s="2" t="s">
        <v>2079</v>
      </c>
      <c r="BO2" s="2" t="s">
        <v>2081</v>
      </c>
      <c r="BP2" s="2" t="s">
        <v>2088</v>
      </c>
      <c r="BQ2" s="2" t="s">
        <v>3347</v>
      </c>
      <c r="BR2" s="2" t="s">
        <v>3344</v>
      </c>
      <c r="BS2" s="2" t="s">
        <v>3348</v>
      </c>
      <c r="BT2" s="2" t="s">
        <v>3349</v>
      </c>
      <c r="BU2" s="2" t="s">
        <v>3350</v>
      </c>
      <c r="BV2" s="2" t="s">
        <v>2061</v>
      </c>
      <c r="BW2" s="2" t="s">
        <v>2062</v>
      </c>
      <c r="BX2" s="2" t="s">
        <v>3345</v>
      </c>
      <c r="BY2" s="2" t="s">
        <v>3346</v>
      </c>
      <c r="BZ2" s="2" t="s">
        <v>2072</v>
      </c>
      <c r="CA2" s="2" t="s">
        <v>2653</v>
      </c>
      <c r="CB2" s="2" t="s">
        <v>2079</v>
      </c>
      <c r="CC2" s="2" t="s">
        <v>2081</v>
      </c>
      <c r="CD2" s="2" t="s">
        <v>2088</v>
      </c>
      <c r="CE2" s="2" t="s">
        <v>3347</v>
      </c>
      <c r="CF2" s="2" t="s">
        <v>3344</v>
      </c>
      <c r="CG2" s="2" t="s">
        <v>3348</v>
      </c>
      <c r="CH2" s="2" t="s">
        <v>2061</v>
      </c>
      <c r="CI2" s="2" t="s">
        <v>2062</v>
      </c>
      <c r="CJ2" s="2" t="s">
        <v>3345</v>
      </c>
      <c r="CK2" s="2" t="s">
        <v>3346</v>
      </c>
      <c r="CL2" s="2" t="s">
        <v>2072</v>
      </c>
      <c r="CM2" s="2" t="s">
        <v>2653</v>
      </c>
      <c r="CN2" s="2" t="s">
        <v>2079</v>
      </c>
      <c r="CO2" s="2" t="s">
        <v>2081</v>
      </c>
      <c r="CP2" s="2" t="s">
        <v>2088</v>
      </c>
      <c r="CQ2" s="2" t="s">
        <v>3347</v>
      </c>
      <c r="CR2" s="2" t="s">
        <v>3344</v>
      </c>
      <c r="CS2" s="2" t="s">
        <v>3348</v>
      </c>
      <c r="CT2" s="2" t="s">
        <v>2061</v>
      </c>
      <c r="CU2" s="2" t="s">
        <v>2062</v>
      </c>
      <c r="CV2" s="2" t="s">
        <v>3345</v>
      </c>
      <c r="CW2" s="2" t="s">
        <v>3346</v>
      </c>
      <c r="CX2" s="2" t="s">
        <v>2072</v>
      </c>
      <c r="CY2" s="2" t="s">
        <v>2653</v>
      </c>
      <c r="CZ2" s="2" t="s">
        <v>2079</v>
      </c>
      <c r="DA2" s="2" t="s">
        <v>2081</v>
      </c>
      <c r="DB2" s="2" t="s">
        <v>2088</v>
      </c>
      <c r="DC2" s="2" t="s">
        <v>3347</v>
      </c>
      <c r="DD2" s="2" t="s">
        <v>3344</v>
      </c>
      <c r="DE2" s="2" t="s">
        <v>3348</v>
      </c>
      <c r="DF2" s="2" t="s">
        <v>3349</v>
      </c>
      <c r="DG2" s="2" t="s">
        <v>3350</v>
      </c>
    </row>
    <row r="3" spans="1:11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1533</v>
      </c>
      <c r="AP3" s="2" t="s">
        <v>1533</v>
      </c>
      <c r="AQ3" s="2" t="s">
        <v>1533</v>
      </c>
      <c r="AR3" s="2" t="s">
        <v>1533</v>
      </c>
      <c r="AS3" s="2" t="s">
        <v>1533</v>
      </c>
      <c r="AT3" s="2" t="s">
        <v>1533</v>
      </c>
      <c r="AU3" s="2" t="s">
        <v>1533</v>
      </c>
      <c r="AV3" s="2" t="s">
        <v>1533</v>
      </c>
      <c r="AW3" s="2" t="s">
        <v>1533</v>
      </c>
      <c r="AX3" s="2" t="s">
        <v>1533</v>
      </c>
      <c r="AY3" s="2" t="s">
        <v>3464</v>
      </c>
      <c r="AZ3" s="2" t="s">
        <v>3464</v>
      </c>
      <c r="BA3" s="2" t="s">
        <v>3464</v>
      </c>
      <c r="BB3" s="2" t="s">
        <v>3464</v>
      </c>
      <c r="BC3" s="2" t="s">
        <v>3464</v>
      </c>
      <c r="BD3" s="2" t="s">
        <v>3464</v>
      </c>
      <c r="BE3" s="2" t="s">
        <v>3464</v>
      </c>
      <c r="BF3" s="2" t="s">
        <v>3464</v>
      </c>
      <c r="BG3" s="2" t="s">
        <v>3464</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row>
    <row r="4" spans="1:111" x14ac:dyDescent="0.25">
      <c r="B4" s="2" t="s">
        <v>3351</v>
      </c>
      <c r="C4" s="2" t="s">
        <v>3352</v>
      </c>
      <c r="D4" s="2" t="s">
        <v>3353</v>
      </c>
      <c r="E4" s="2" t="s">
        <v>3354</v>
      </c>
      <c r="F4" s="2" t="s">
        <v>3355</v>
      </c>
      <c r="G4" s="2" t="s">
        <v>3356</v>
      </c>
      <c r="H4" s="2" t="s">
        <v>3357</v>
      </c>
      <c r="I4" s="2" t="s">
        <v>3358</v>
      </c>
      <c r="J4" s="2" t="s">
        <v>3359</v>
      </c>
      <c r="K4" s="2" t="s">
        <v>3360</v>
      </c>
      <c r="L4" s="2" t="s">
        <v>3361</v>
      </c>
      <c r="M4" s="2" t="s">
        <v>3362</v>
      </c>
      <c r="N4" s="2" t="s">
        <v>3363</v>
      </c>
      <c r="O4" s="2" t="s">
        <v>3364</v>
      </c>
      <c r="P4" s="2" t="s">
        <v>3365</v>
      </c>
      <c r="Q4" s="2" t="s">
        <v>3366</v>
      </c>
      <c r="R4" s="2" t="s">
        <v>3367</v>
      </c>
      <c r="S4" s="2" t="s">
        <v>3368</v>
      </c>
      <c r="T4" s="2" t="s">
        <v>3369</v>
      </c>
      <c r="U4" s="2" t="s">
        <v>3370</v>
      </c>
      <c r="V4" s="2" t="s">
        <v>3371</v>
      </c>
      <c r="W4" s="2" t="s">
        <v>3372</v>
      </c>
      <c r="X4" s="2" t="s">
        <v>3373</v>
      </c>
      <c r="Y4" s="2" t="s">
        <v>3374</v>
      </c>
      <c r="Z4" s="2" t="s">
        <v>3375</v>
      </c>
      <c r="AA4" s="2" t="s">
        <v>3376</v>
      </c>
      <c r="AB4" s="2" t="s">
        <v>3377</v>
      </c>
      <c r="AC4" s="2" t="s">
        <v>3378</v>
      </c>
      <c r="AD4" s="2" t="s">
        <v>3379</v>
      </c>
      <c r="AE4" s="2" t="s">
        <v>3380</v>
      </c>
      <c r="AF4" s="2" t="s">
        <v>3381</v>
      </c>
      <c r="AG4" s="2" t="s">
        <v>3382</v>
      </c>
      <c r="AH4" s="2" t="s">
        <v>3383</v>
      </c>
      <c r="AI4" s="2" t="s">
        <v>3384</v>
      </c>
      <c r="AJ4" s="2" t="s">
        <v>3385</v>
      </c>
      <c r="AK4" s="2" t="s">
        <v>3386</v>
      </c>
      <c r="AL4" s="2" t="s">
        <v>3387</v>
      </c>
      <c r="AM4" s="2" t="s">
        <v>3388</v>
      </c>
      <c r="AN4" s="2" t="s">
        <v>3389</v>
      </c>
      <c r="AO4" s="2" t="s">
        <v>3390</v>
      </c>
      <c r="AP4" s="2" t="s">
        <v>3391</v>
      </c>
      <c r="AQ4" s="2" t="s">
        <v>3392</v>
      </c>
      <c r="AR4" s="2" t="s">
        <v>3393</v>
      </c>
      <c r="AS4" s="2" t="s">
        <v>3394</v>
      </c>
      <c r="AT4" s="2" t="s">
        <v>3395</v>
      </c>
      <c r="AU4" s="2" t="s">
        <v>3396</v>
      </c>
      <c r="AV4" s="2" t="s">
        <v>3397</v>
      </c>
      <c r="AW4" s="2" t="s">
        <v>3398</v>
      </c>
      <c r="AX4" s="2" t="s">
        <v>3399</v>
      </c>
      <c r="AY4" s="2" t="s">
        <v>3400</v>
      </c>
      <c r="AZ4" s="2" t="s">
        <v>3401</v>
      </c>
      <c r="BA4" s="2" t="s">
        <v>3402</v>
      </c>
      <c r="BB4" s="2" t="s">
        <v>3403</v>
      </c>
      <c r="BC4" s="2" t="s">
        <v>3404</v>
      </c>
      <c r="BD4" s="2" t="s">
        <v>3405</v>
      </c>
      <c r="BE4" s="2" t="s">
        <v>3406</v>
      </c>
      <c r="BF4" s="2" t="s">
        <v>3407</v>
      </c>
      <c r="BG4" s="2" t="s">
        <v>3408</v>
      </c>
      <c r="BH4" s="2" t="s">
        <v>3409</v>
      </c>
      <c r="BI4" s="2" t="s">
        <v>3410</v>
      </c>
      <c r="BJ4" s="2" t="s">
        <v>3411</v>
      </c>
      <c r="BK4" s="2" t="s">
        <v>3412</v>
      </c>
      <c r="BL4" s="2" t="s">
        <v>3413</v>
      </c>
      <c r="BM4" s="2" t="s">
        <v>3414</v>
      </c>
      <c r="BN4" s="2" t="s">
        <v>3415</v>
      </c>
      <c r="BO4" s="2" t="s">
        <v>3416</v>
      </c>
      <c r="BP4" s="2" t="s">
        <v>3417</v>
      </c>
      <c r="BQ4" s="2" t="s">
        <v>3418</v>
      </c>
      <c r="BR4" s="2" t="s">
        <v>3419</v>
      </c>
      <c r="BS4" s="2" t="s">
        <v>3420</v>
      </c>
      <c r="BT4" s="2" t="s">
        <v>3421</v>
      </c>
      <c r="BU4" s="2" t="s">
        <v>3422</v>
      </c>
      <c r="BV4" s="2" t="s">
        <v>3423</v>
      </c>
      <c r="BW4" s="2" t="s">
        <v>3424</v>
      </c>
      <c r="BX4" s="2" t="s">
        <v>3425</v>
      </c>
      <c r="BY4" s="2" t="s">
        <v>3426</v>
      </c>
      <c r="BZ4" s="2" t="s">
        <v>3427</v>
      </c>
      <c r="CA4" s="2" t="s">
        <v>3428</v>
      </c>
      <c r="CB4" s="2" t="s">
        <v>3429</v>
      </c>
      <c r="CC4" s="2" t="s">
        <v>3430</v>
      </c>
      <c r="CD4" s="2" t="s">
        <v>3431</v>
      </c>
      <c r="CE4" s="2" t="s">
        <v>3432</v>
      </c>
      <c r="CF4" s="2" t="s">
        <v>3433</v>
      </c>
      <c r="CG4" s="2" t="s">
        <v>3434</v>
      </c>
      <c r="CH4" s="2" t="s">
        <v>3435</v>
      </c>
      <c r="CI4" s="2" t="s">
        <v>3436</v>
      </c>
      <c r="CJ4" s="2" t="s">
        <v>3437</v>
      </c>
      <c r="CK4" s="2" t="s">
        <v>3438</v>
      </c>
      <c r="CL4" s="2" t="s">
        <v>3439</v>
      </c>
      <c r="CM4" s="2" t="s">
        <v>3440</v>
      </c>
      <c r="CN4" s="2" t="s">
        <v>3441</v>
      </c>
      <c r="CO4" s="2" t="s">
        <v>3442</v>
      </c>
      <c r="CP4" s="2" t="s">
        <v>3443</v>
      </c>
      <c r="CQ4" s="2" t="s">
        <v>3444</v>
      </c>
      <c r="CR4" s="2" t="s">
        <v>3445</v>
      </c>
      <c r="CS4" s="2" t="s">
        <v>3446</v>
      </c>
      <c r="CT4" s="2" t="s">
        <v>3447</v>
      </c>
      <c r="CU4" s="2" t="s">
        <v>3448</v>
      </c>
      <c r="CV4" s="2" t="s">
        <v>3449</v>
      </c>
      <c r="CW4" s="2" t="s">
        <v>3450</v>
      </c>
      <c r="CX4" s="2" t="s">
        <v>3451</v>
      </c>
      <c r="CY4" s="2" t="s">
        <v>3452</v>
      </c>
      <c r="CZ4" s="2" t="s">
        <v>3453</v>
      </c>
      <c r="DA4" s="2" t="s">
        <v>3454</v>
      </c>
      <c r="DB4" s="2" t="s">
        <v>3455</v>
      </c>
      <c r="DC4" s="2" t="s">
        <v>3456</v>
      </c>
      <c r="DD4" s="2" t="s">
        <v>3457</v>
      </c>
      <c r="DE4" s="2" t="s">
        <v>3458</v>
      </c>
      <c r="DF4" s="2" t="s">
        <v>3459</v>
      </c>
      <c r="DG4" s="2" t="s">
        <v>3460</v>
      </c>
    </row>
    <row r="5" spans="1:111" x14ac:dyDescent="0.25">
      <c r="B5" s="4"/>
      <c r="DG5" s="8"/>
    </row>
  </sheetData>
  <dataValidations count="111">
    <dataValidation type="custom" allowBlank="1" showInputMessage="1" showErrorMessage="1" sqref="B1:D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list" operator="equal" allowBlank="1" showInputMessage="1" showErrorMessage="1" errorTitle="Invalid data" error="Please select values from the dropdown" sqref="AY5:AY1048576">
      <formula1>S_27_01_01_05_Scenario_A_or_BRepublic_of_Austria</formula1>
    </dataValidation>
    <dataValidation type="list" operator="equal" allowBlank="1" showInputMessage="1" showErrorMessage="1" errorTitle="Invalid data" error="Please select values from the dropdown" sqref="AZ5:AZ1048576">
      <formula1>S_27_01_01_05_Scenario_A_or_BKingdom_of_Belgium</formula1>
    </dataValidation>
    <dataValidation type="list" operator="equal" allowBlank="1" showInputMessage="1" showErrorMessage="1" errorTitle="Invalid data" error="Please select values from the dropdown" sqref="BA5:BA1048576">
      <formula1>S_27_01_01_05_Scenario_A_or_BSwiss_Confederation_Principality_of_Lichtenstein</formula1>
    </dataValidation>
    <dataValidation type="list" operator="equal" allowBlank="1" showInputMessage="1" showErrorMessage="1" errorTitle="Invalid data" error="Please select values from the dropdown" sqref="BB5:BB1048576">
      <formula1>S_27_01_01_05_Scenario_A_or_BFrench_Republic_except_Guadeloupe_Martinique_the_Collectivity_of_Saint_Martin_and_R_union_Principality_of_Monaco_Principality_of_Andorra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BC5:BC1048576">
      <formula1>S_27_01_01_05_Scenario_A_or_BFederal_Republic_of_Germany</formula1>
    </dataValidation>
    <dataValidation type="list" operator="equal" allowBlank="1" showInputMessage="1" showErrorMessage="1" errorTitle="Invalid data" error="Please select values from the dropdown" sqref="BD5:BD1048576">
      <formula1>S_27_01_01_05_Scenario_A_or_BItalian_Republic_Republic_of_San_Marino_Vatican_City_State</formula1>
    </dataValidation>
    <dataValidation type="list" operator="equal" allowBlank="1" showInputMessage="1" showErrorMessage="1" errorTitle="Invalid data" error="Please select values from the dropdown" sqref="BE5:BE1048576">
      <formula1>S_27_01_01_05_Scenario_A_or_BGrand_Duchy_of_Luxemburg</formula1>
    </dataValidation>
    <dataValidation type="list" operator="equal" allowBlank="1" showInputMessage="1" showErrorMessage="1" errorTitle="Invalid data" error="Please select values from the dropdown" sqref="BF5:BF1048576">
      <formula1>S_27_01_01_05_Scenario_A_or_BKingdom_of_the_Netherlands</formula1>
    </dataValidation>
    <dataValidation type="list" operator="equal" allowBlank="1" showInputMessage="1" showErrorMessage="1" errorTitle="Invalid data" error="Please select values from the dropdown" sqref="BG5:BG1048576">
      <formula1>S_27_01_01_05_Scenario_A_or_BKingdom_of_Spain</formula1>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13"/>
    <col min="6" max="12" width="15.7109375" style="3"/>
    <col min="13" max="13" width="15.7109375" style="9"/>
    <col min="14" max="16384" width="15.7109375" style="1"/>
  </cols>
  <sheetData>
    <row r="1" spans="1:13" ht="60" x14ac:dyDescent="0.25">
      <c r="A1" s="1" t="s">
        <v>0</v>
      </c>
      <c r="B1" s="2" t="s">
        <v>3098</v>
      </c>
      <c r="C1" s="2" t="s">
        <v>3307</v>
      </c>
      <c r="D1" s="2" t="s">
        <v>3308</v>
      </c>
      <c r="E1" s="2" t="s">
        <v>3309</v>
      </c>
      <c r="F1" s="2" t="s">
        <v>1985</v>
      </c>
      <c r="G1" s="2" t="s">
        <v>1985</v>
      </c>
      <c r="H1" s="2" t="s">
        <v>1985</v>
      </c>
      <c r="I1" s="2" t="s">
        <v>1986</v>
      </c>
      <c r="J1" s="2" t="s">
        <v>1987</v>
      </c>
      <c r="K1" s="2" t="s">
        <v>1988</v>
      </c>
      <c r="L1" s="2" t="s">
        <v>1988</v>
      </c>
      <c r="M1" s="2" t="s">
        <v>1988</v>
      </c>
    </row>
    <row r="2" spans="1:13" ht="60" x14ac:dyDescent="0.25">
      <c r="A2" s="1" t="s">
        <v>3</v>
      </c>
      <c r="B2" s="2" t="s">
        <v>3310</v>
      </c>
      <c r="C2" s="2" t="s">
        <v>3310</v>
      </c>
      <c r="D2" s="2" t="s">
        <v>3310</v>
      </c>
      <c r="E2" s="2" t="s">
        <v>3310</v>
      </c>
      <c r="F2" s="2" t="s">
        <v>3310</v>
      </c>
      <c r="G2" s="2" t="s">
        <v>3311</v>
      </c>
      <c r="H2" s="2" t="s">
        <v>3312</v>
      </c>
      <c r="I2" s="2" t="s">
        <v>3310</v>
      </c>
      <c r="J2" s="2" t="s">
        <v>3310</v>
      </c>
      <c r="K2" s="2" t="s">
        <v>3310</v>
      </c>
      <c r="L2" s="2" t="s">
        <v>3311</v>
      </c>
      <c r="M2" s="2" t="s">
        <v>3312</v>
      </c>
    </row>
    <row r="3" spans="1:13" x14ac:dyDescent="0.25">
      <c r="A3" s="1" t="s">
        <v>258</v>
      </c>
      <c r="B3" s="2" t="s">
        <v>256</v>
      </c>
      <c r="C3" s="2" t="s">
        <v>256</v>
      </c>
      <c r="D3" s="2" t="s">
        <v>256</v>
      </c>
      <c r="E3" s="2" t="s">
        <v>1533</v>
      </c>
      <c r="F3" s="2" t="s">
        <v>256</v>
      </c>
      <c r="G3" s="2" t="s">
        <v>256</v>
      </c>
      <c r="H3" s="2" t="s">
        <v>256</v>
      </c>
      <c r="I3" s="2" t="s">
        <v>256</v>
      </c>
      <c r="J3" s="2" t="s">
        <v>256</v>
      </c>
      <c r="K3" s="2" t="s">
        <v>256</v>
      </c>
      <c r="L3" s="2" t="s">
        <v>256</v>
      </c>
      <c r="M3" s="2" t="s">
        <v>256</v>
      </c>
    </row>
    <row r="4" spans="1:13" x14ac:dyDescent="0.25">
      <c r="B4" s="2" t="s">
        <v>3313</v>
      </c>
      <c r="C4" s="2" t="s">
        <v>3314</v>
      </c>
      <c r="D4" s="2" t="s">
        <v>3315</v>
      </c>
      <c r="E4" s="2" t="s">
        <v>3316</v>
      </c>
      <c r="F4" s="2" t="s">
        <v>3317</v>
      </c>
      <c r="G4" s="2" t="s">
        <v>3318</v>
      </c>
      <c r="H4" s="2" t="s">
        <v>3319</v>
      </c>
      <c r="I4" s="2" t="s">
        <v>3320</v>
      </c>
      <c r="J4" s="2" t="s">
        <v>3321</v>
      </c>
      <c r="K4" s="2" t="s">
        <v>3322</v>
      </c>
      <c r="L4" s="2" t="s">
        <v>3323</v>
      </c>
      <c r="M4" s="2" t="s">
        <v>3324</v>
      </c>
    </row>
    <row r="5" spans="1:13" x14ac:dyDescent="0.25">
      <c r="B5" s="4"/>
      <c r="M5" s="8"/>
    </row>
  </sheetData>
  <dataValidations count="13">
    <dataValidation type="custom" allowBlank="1" showInputMessage="1" showErrorMessage="1" sqref="B1: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9"/>
    <col min="7" max="16384" width="15.7109375" style="1"/>
  </cols>
  <sheetData>
    <row r="1" spans="1:6" ht="60" x14ac:dyDescent="0.25">
      <c r="A1" s="1" t="s">
        <v>0</v>
      </c>
      <c r="B1" s="2" t="s">
        <v>3300</v>
      </c>
      <c r="C1" s="2" t="s">
        <v>1985</v>
      </c>
      <c r="D1" s="2" t="s">
        <v>1986</v>
      </c>
      <c r="E1" s="2" t="s">
        <v>1987</v>
      </c>
      <c r="F1" s="2" t="s">
        <v>1988</v>
      </c>
    </row>
    <row r="2" spans="1:6" ht="60" x14ac:dyDescent="0.25">
      <c r="A2" s="1" t="s">
        <v>3</v>
      </c>
      <c r="B2" s="2" t="s">
        <v>3301</v>
      </c>
      <c r="C2" s="2" t="s">
        <v>3301</v>
      </c>
      <c r="D2" s="2" t="s">
        <v>3301</v>
      </c>
      <c r="E2" s="2" t="s">
        <v>3301</v>
      </c>
      <c r="F2" s="2" t="s">
        <v>3301</v>
      </c>
    </row>
    <row r="3" spans="1:6" x14ac:dyDescent="0.25">
      <c r="A3" s="1" t="s">
        <v>258</v>
      </c>
      <c r="B3" s="2" t="s">
        <v>256</v>
      </c>
      <c r="C3" s="2" t="s">
        <v>256</v>
      </c>
      <c r="D3" s="2" t="s">
        <v>256</v>
      </c>
      <c r="E3" s="2" t="s">
        <v>256</v>
      </c>
      <c r="F3" s="2" t="s">
        <v>256</v>
      </c>
    </row>
    <row r="4" spans="1:6" x14ac:dyDescent="0.25">
      <c r="B4" s="2" t="s">
        <v>3302</v>
      </c>
      <c r="C4" s="2" t="s">
        <v>3303</v>
      </c>
      <c r="D4" s="2" t="s">
        <v>3304</v>
      </c>
      <c r="E4" s="2" t="s">
        <v>3305</v>
      </c>
      <c r="F4" s="2" t="s">
        <v>3306</v>
      </c>
    </row>
    <row r="5" spans="1:6" x14ac:dyDescent="0.25">
      <c r="B5" s="4"/>
      <c r="F5" s="8"/>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6" width="15.7109375" style="3"/>
    <col min="7" max="7" width="15.7109375" style="9"/>
    <col min="8" max="16384" width="15.7109375" style="1"/>
  </cols>
  <sheetData>
    <row r="1" spans="1:7" ht="75" x14ac:dyDescent="0.25">
      <c r="A1" s="1" t="s">
        <v>0</v>
      </c>
      <c r="B1" s="2" t="s">
        <v>3289</v>
      </c>
      <c r="C1" s="2" t="s">
        <v>3290</v>
      </c>
      <c r="D1" s="2" t="s">
        <v>3291</v>
      </c>
      <c r="E1" s="2" t="s">
        <v>1986</v>
      </c>
      <c r="F1" s="2" t="s">
        <v>1987</v>
      </c>
      <c r="G1" s="2" t="s">
        <v>3292</v>
      </c>
    </row>
    <row r="2" spans="1:7" ht="30" x14ac:dyDescent="0.25">
      <c r="A2" s="1" t="s">
        <v>3</v>
      </c>
      <c r="B2" s="2" t="s">
        <v>3293</v>
      </c>
      <c r="C2" s="2" t="s">
        <v>3293</v>
      </c>
      <c r="D2" s="2" t="s">
        <v>3293</v>
      </c>
      <c r="E2" s="2" t="s">
        <v>3293</v>
      </c>
      <c r="F2" s="2" t="s">
        <v>3293</v>
      </c>
      <c r="G2" s="2" t="s">
        <v>3293</v>
      </c>
    </row>
    <row r="3" spans="1:7" x14ac:dyDescent="0.25">
      <c r="A3" s="1" t="s">
        <v>258</v>
      </c>
      <c r="B3" s="2" t="s">
        <v>456</v>
      </c>
      <c r="C3" s="2" t="s">
        <v>456</v>
      </c>
      <c r="D3" s="2" t="s">
        <v>256</v>
      </c>
      <c r="E3" s="2" t="s">
        <v>256</v>
      </c>
      <c r="F3" s="2" t="s">
        <v>256</v>
      </c>
      <c r="G3" s="2" t="s">
        <v>256</v>
      </c>
    </row>
    <row r="4" spans="1:7" x14ac:dyDescent="0.25">
      <c r="B4" s="2" t="s">
        <v>3294</v>
      </c>
      <c r="C4" s="2" t="s">
        <v>3295</v>
      </c>
      <c r="D4" s="2" t="s">
        <v>3296</v>
      </c>
      <c r="E4" s="2" t="s">
        <v>3297</v>
      </c>
      <c r="F4" s="2" t="s">
        <v>3298</v>
      </c>
      <c r="G4" s="2" t="s">
        <v>3299</v>
      </c>
    </row>
    <row r="5" spans="1:7" x14ac:dyDescent="0.25">
      <c r="B5" s="10"/>
      <c r="G5" s="8"/>
    </row>
  </sheetData>
  <dataValidations count="7">
    <dataValidation type="custom" allowBlank="1" showInputMessage="1" showErrorMessage="1" sqref="B1:G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9" width="15.7109375" style="7"/>
    <col min="10" max="16384" width="15.7109375" style="1"/>
  </cols>
  <sheetData>
    <row r="1" spans="1:9" ht="105" x14ac:dyDescent="0.25">
      <c r="A1" s="1" t="s">
        <v>0</v>
      </c>
      <c r="B1" s="2" t="s">
        <v>3274</v>
      </c>
      <c r="C1" s="2" t="s">
        <v>3275</v>
      </c>
      <c r="D1" s="2" t="s">
        <v>3276</v>
      </c>
      <c r="E1" s="2" t="s">
        <v>3277</v>
      </c>
      <c r="F1" s="2" t="s">
        <v>1986</v>
      </c>
      <c r="G1" s="2" t="s">
        <v>1987</v>
      </c>
      <c r="H1" s="2" t="s">
        <v>3278</v>
      </c>
      <c r="I1" s="2" t="s">
        <v>3279</v>
      </c>
    </row>
    <row r="2" spans="1:9" ht="30" x14ac:dyDescent="0.25">
      <c r="A2" s="1" t="s">
        <v>3</v>
      </c>
      <c r="B2" s="2" t="s">
        <v>3280</v>
      </c>
      <c r="C2" s="2" t="s">
        <v>3280</v>
      </c>
      <c r="D2" s="2" t="s">
        <v>3280</v>
      </c>
      <c r="E2" s="2" t="s">
        <v>3280</v>
      </c>
      <c r="F2" s="2" t="s">
        <v>3280</v>
      </c>
      <c r="G2" s="2" t="s">
        <v>3280</v>
      </c>
      <c r="H2" s="2" t="s">
        <v>3280</v>
      </c>
      <c r="I2" s="2" t="s">
        <v>3280</v>
      </c>
    </row>
    <row r="3" spans="1:9" x14ac:dyDescent="0.25">
      <c r="A3" s="1" t="s">
        <v>258</v>
      </c>
      <c r="B3" s="2" t="s">
        <v>256</v>
      </c>
      <c r="C3" s="2" t="s">
        <v>256</v>
      </c>
      <c r="D3" s="2" t="s">
        <v>256</v>
      </c>
      <c r="E3" s="2" t="s">
        <v>256</v>
      </c>
      <c r="F3" s="2" t="s">
        <v>256</v>
      </c>
      <c r="G3" s="2" t="s">
        <v>256</v>
      </c>
      <c r="H3" s="2" t="s">
        <v>256</v>
      </c>
      <c r="I3" s="2" t="s">
        <v>1524</v>
      </c>
    </row>
    <row r="4" spans="1:9" x14ac:dyDescent="0.25">
      <c r="B4" s="2" t="s">
        <v>3281</v>
      </c>
      <c r="C4" s="2" t="s">
        <v>3282</v>
      </c>
      <c r="D4" s="2" t="s">
        <v>3283</v>
      </c>
      <c r="E4" s="2" t="s">
        <v>3284</v>
      </c>
      <c r="F4" s="2" t="s">
        <v>3285</v>
      </c>
      <c r="G4" s="2" t="s">
        <v>3286</v>
      </c>
      <c r="H4" s="2" t="s">
        <v>3287</v>
      </c>
      <c r="I4" s="2" t="s">
        <v>3288</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7"/>
    <col min="12" max="16384" width="15.7109375" style="1"/>
  </cols>
  <sheetData>
    <row r="1" spans="1:11" ht="120" x14ac:dyDescent="0.25">
      <c r="A1" s="1" t="s">
        <v>0</v>
      </c>
      <c r="B1" s="2" t="s">
        <v>3255</v>
      </c>
      <c r="C1" s="2" t="s">
        <v>3256</v>
      </c>
      <c r="D1" s="2" t="s">
        <v>3257</v>
      </c>
      <c r="E1" s="2" t="s">
        <v>3258</v>
      </c>
      <c r="F1" s="2" t="s">
        <v>3259</v>
      </c>
      <c r="G1" s="2" t="s">
        <v>3260</v>
      </c>
      <c r="H1" s="2" t="s">
        <v>1986</v>
      </c>
      <c r="I1" s="2" t="s">
        <v>1987</v>
      </c>
      <c r="J1" s="2" t="s">
        <v>3261</v>
      </c>
      <c r="K1" s="2" t="s">
        <v>3262</v>
      </c>
    </row>
    <row r="2" spans="1:11" ht="30" x14ac:dyDescent="0.25">
      <c r="A2" s="1" t="s">
        <v>3</v>
      </c>
      <c r="B2" s="2" t="s">
        <v>3263</v>
      </c>
      <c r="C2" s="2" t="s">
        <v>3263</v>
      </c>
      <c r="D2" s="2" t="s">
        <v>3263</v>
      </c>
      <c r="E2" s="2" t="s">
        <v>3263</v>
      </c>
      <c r="F2" s="2" t="s">
        <v>3263</v>
      </c>
      <c r="G2" s="2" t="s">
        <v>3263</v>
      </c>
      <c r="H2" s="2" t="s">
        <v>3263</v>
      </c>
      <c r="I2" s="2" t="s">
        <v>3263</v>
      </c>
      <c r="J2" s="2" t="s">
        <v>3263</v>
      </c>
      <c r="K2" s="2" t="s">
        <v>3263</v>
      </c>
    </row>
    <row r="3" spans="1:11" x14ac:dyDescent="0.25">
      <c r="A3" s="1" t="s">
        <v>258</v>
      </c>
      <c r="B3" s="2" t="s">
        <v>256</v>
      </c>
      <c r="C3" s="2" t="s">
        <v>256</v>
      </c>
      <c r="D3" s="2" t="s">
        <v>256</v>
      </c>
      <c r="E3" s="2" t="s">
        <v>256</v>
      </c>
      <c r="F3" s="2" t="s">
        <v>256</v>
      </c>
      <c r="G3" s="2" t="s">
        <v>256</v>
      </c>
      <c r="H3" s="2" t="s">
        <v>256</v>
      </c>
      <c r="I3" s="2" t="s">
        <v>256</v>
      </c>
      <c r="J3" s="2" t="s">
        <v>256</v>
      </c>
      <c r="K3" s="2" t="s">
        <v>1524</v>
      </c>
    </row>
    <row r="4" spans="1:11" x14ac:dyDescent="0.25">
      <c r="B4" s="2" t="s">
        <v>3264</v>
      </c>
      <c r="C4" s="2" t="s">
        <v>3265</v>
      </c>
      <c r="D4" s="2" t="s">
        <v>3266</v>
      </c>
      <c r="E4" s="2" t="s">
        <v>3267</v>
      </c>
      <c r="F4" s="2" t="s">
        <v>3268</v>
      </c>
      <c r="G4" s="2" t="s">
        <v>3269</v>
      </c>
      <c r="H4" s="2" t="s">
        <v>3270</v>
      </c>
      <c r="I4" s="2" t="s">
        <v>3271</v>
      </c>
      <c r="J4" s="2" t="s">
        <v>3272</v>
      </c>
      <c r="K4" s="2" t="s">
        <v>3273</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ht="60" x14ac:dyDescent="0.25">
      <c r="A1" s="1" t="s">
        <v>0</v>
      </c>
      <c r="B1" s="2" t="s">
        <v>3246</v>
      </c>
      <c r="C1" s="2" t="s">
        <v>3246</v>
      </c>
      <c r="D1" s="2" t="s">
        <v>3246</v>
      </c>
      <c r="E1" s="2" t="s">
        <v>3100</v>
      </c>
      <c r="F1" s="2" t="s">
        <v>3247</v>
      </c>
      <c r="G1" s="2" t="s">
        <v>3247</v>
      </c>
      <c r="H1" s="2" t="s">
        <v>3247</v>
      </c>
    </row>
    <row r="2" spans="1:8" ht="45" x14ac:dyDescent="0.25">
      <c r="A2" s="1" t="s">
        <v>3</v>
      </c>
      <c r="B2" s="2" t="s">
        <v>3107</v>
      </c>
      <c r="C2" s="2" t="s">
        <v>3129</v>
      </c>
      <c r="D2" s="2" t="s">
        <v>3109</v>
      </c>
      <c r="E2" s="2" t="s">
        <v>3107</v>
      </c>
      <c r="F2" s="2" t="s">
        <v>3107</v>
      </c>
      <c r="G2" s="2" t="s">
        <v>3129</v>
      </c>
      <c r="H2" s="2" t="s">
        <v>3109</v>
      </c>
    </row>
    <row r="3" spans="1:8" x14ac:dyDescent="0.25">
      <c r="A3" s="1" t="s">
        <v>258</v>
      </c>
      <c r="B3" s="2" t="s">
        <v>256</v>
      </c>
      <c r="C3" s="2" t="s">
        <v>256</v>
      </c>
      <c r="D3" s="2" t="s">
        <v>256</v>
      </c>
      <c r="E3" s="2" t="s">
        <v>256</v>
      </c>
      <c r="F3" s="2" t="s">
        <v>256</v>
      </c>
      <c r="G3" s="2" t="s">
        <v>256</v>
      </c>
      <c r="H3" s="2" t="s">
        <v>256</v>
      </c>
    </row>
    <row r="4" spans="1:8" x14ac:dyDescent="0.25">
      <c r="B4" s="2" t="s">
        <v>3248</v>
      </c>
      <c r="C4" s="2" t="s">
        <v>3249</v>
      </c>
      <c r="D4" s="2" t="s">
        <v>3250</v>
      </c>
      <c r="E4" s="2" t="s">
        <v>3251</v>
      </c>
      <c r="F4" s="2" t="s">
        <v>3252</v>
      </c>
      <c r="G4" s="2" t="s">
        <v>3253</v>
      </c>
      <c r="H4" s="2" t="s">
        <v>3254</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7" width="15.7109375" style="9"/>
    <col min="8" max="16384" width="15.7109375" style="1"/>
  </cols>
  <sheetData>
    <row r="1" spans="1:7" ht="60" x14ac:dyDescent="0.25">
      <c r="A1" s="1" t="s">
        <v>0</v>
      </c>
      <c r="B1" s="2" t="s">
        <v>3235</v>
      </c>
      <c r="C1" s="2" t="s">
        <v>3236</v>
      </c>
      <c r="D1" s="2" t="s">
        <v>3237</v>
      </c>
      <c r="E1" s="2" t="s">
        <v>1986</v>
      </c>
      <c r="F1" s="2" t="s">
        <v>1987</v>
      </c>
      <c r="G1" s="2" t="s">
        <v>3238</v>
      </c>
    </row>
    <row r="2" spans="1:7" ht="60" x14ac:dyDescent="0.25">
      <c r="A2" s="1" t="s">
        <v>3</v>
      </c>
      <c r="B2" s="2" t="s">
        <v>3239</v>
      </c>
      <c r="C2" s="2" t="s">
        <v>3239</v>
      </c>
      <c r="D2" s="2" t="s">
        <v>3239</v>
      </c>
      <c r="E2" s="2" t="s">
        <v>3239</v>
      </c>
      <c r="F2" s="2" t="s">
        <v>3239</v>
      </c>
      <c r="G2" s="2" t="s">
        <v>3239</v>
      </c>
    </row>
    <row r="3" spans="1:7" x14ac:dyDescent="0.25">
      <c r="A3" s="1" t="s">
        <v>258</v>
      </c>
      <c r="B3" s="2" t="s">
        <v>256</v>
      </c>
      <c r="C3" s="2" t="s">
        <v>256</v>
      </c>
      <c r="D3" s="2" t="s">
        <v>256</v>
      </c>
      <c r="E3" s="2" t="s">
        <v>256</v>
      </c>
      <c r="F3" s="2" t="s">
        <v>256</v>
      </c>
      <c r="G3" s="2" t="s">
        <v>256</v>
      </c>
    </row>
    <row r="4" spans="1:7" x14ac:dyDescent="0.25">
      <c r="B4" s="2" t="s">
        <v>3240</v>
      </c>
      <c r="C4" s="2" t="s">
        <v>3241</v>
      </c>
      <c r="D4" s="2" t="s">
        <v>3242</v>
      </c>
      <c r="E4" s="2" t="s">
        <v>3243</v>
      </c>
      <c r="F4" s="2" t="s">
        <v>3244</v>
      </c>
      <c r="G4" s="2" t="s">
        <v>3245</v>
      </c>
    </row>
    <row r="5" spans="1:7" x14ac:dyDescent="0.25">
      <c r="B5" s="4"/>
      <c r="G5" s="8"/>
    </row>
  </sheetData>
  <dataValidations count="7">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ht="60" x14ac:dyDescent="0.25">
      <c r="A1" s="1" t="s">
        <v>0</v>
      </c>
      <c r="B1" s="2" t="s">
        <v>3228</v>
      </c>
      <c r="C1" s="2" t="s">
        <v>1986</v>
      </c>
      <c r="D1" s="2" t="s">
        <v>1987</v>
      </c>
      <c r="E1" s="2" t="s">
        <v>3229</v>
      </c>
    </row>
    <row r="2" spans="1:5" x14ac:dyDescent="0.25">
      <c r="A2" s="1" t="s">
        <v>3</v>
      </c>
      <c r="B2" s="2" t="s">
        <v>3230</v>
      </c>
      <c r="C2" s="2" t="s">
        <v>3230</v>
      </c>
      <c r="D2" s="2" t="s">
        <v>3230</v>
      </c>
      <c r="E2" s="2" t="s">
        <v>3230</v>
      </c>
    </row>
    <row r="3" spans="1:5" x14ac:dyDescent="0.25">
      <c r="A3" s="1" t="s">
        <v>258</v>
      </c>
      <c r="B3" s="2" t="s">
        <v>256</v>
      </c>
      <c r="C3" s="2" t="s">
        <v>256</v>
      </c>
      <c r="D3" s="2" t="s">
        <v>256</v>
      </c>
      <c r="E3" s="2" t="s">
        <v>256</v>
      </c>
    </row>
    <row r="4" spans="1:5" x14ac:dyDescent="0.25">
      <c r="B4" s="2" t="s">
        <v>3231</v>
      </c>
      <c r="C4" s="2" t="s">
        <v>3232</v>
      </c>
      <c r="D4" s="2" t="s">
        <v>3233</v>
      </c>
      <c r="E4" s="2" t="s">
        <v>3234</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 width="15.7109375" style="3"/>
    <col min="13" max="17" width="15.7109375" style="1"/>
    <col min="18" max="40" width="15.7109375" style="3"/>
    <col min="41" max="41" width="15.7109375" style="9"/>
    <col min="42" max="16384" width="15.7109375" style="1"/>
  </cols>
  <sheetData>
    <row r="1" spans="1:41" ht="60" x14ac:dyDescent="0.25">
      <c r="A1" s="1" t="s">
        <v>0</v>
      </c>
      <c r="B1" s="2" t="s">
        <v>5474</v>
      </c>
      <c r="C1" s="2" t="s">
        <v>5474</v>
      </c>
      <c r="D1" s="2" t="s">
        <v>5474</v>
      </c>
      <c r="E1" s="2" t="s">
        <v>5474</v>
      </c>
      <c r="F1" s="2" t="s">
        <v>5474</v>
      </c>
      <c r="G1" s="2" t="s">
        <v>5474</v>
      </c>
      <c r="H1" s="2" t="s">
        <v>3181</v>
      </c>
      <c r="I1" s="2" t="s">
        <v>3181</v>
      </c>
      <c r="J1" s="2" t="s">
        <v>3181</v>
      </c>
      <c r="K1" s="2" t="s">
        <v>3181</v>
      </c>
      <c r="L1" s="2" t="s">
        <v>3181</v>
      </c>
      <c r="M1" s="2" t="s">
        <v>3182</v>
      </c>
      <c r="N1" s="2" t="s">
        <v>3182</v>
      </c>
      <c r="O1" s="2" t="s">
        <v>3182</v>
      </c>
      <c r="P1" s="2" t="s">
        <v>3182</v>
      </c>
      <c r="Q1" s="2" t="s">
        <v>3182</v>
      </c>
      <c r="R1" s="2" t="s">
        <v>3170</v>
      </c>
      <c r="S1" s="2" t="s">
        <v>3170</v>
      </c>
      <c r="T1" s="2" t="s">
        <v>3170</v>
      </c>
      <c r="U1" s="2" t="s">
        <v>3170</v>
      </c>
      <c r="V1" s="2" t="s">
        <v>3170</v>
      </c>
      <c r="W1" s="2" t="s">
        <v>3170</v>
      </c>
      <c r="X1" s="2" t="s">
        <v>1986</v>
      </c>
      <c r="Y1" s="2" t="s">
        <v>1986</v>
      </c>
      <c r="Z1" s="2" t="s">
        <v>1986</v>
      </c>
      <c r="AA1" s="2" t="s">
        <v>1986</v>
      </c>
      <c r="AB1" s="2" t="s">
        <v>1986</v>
      </c>
      <c r="AC1" s="2" t="s">
        <v>1986</v>
      </c>
      <c r="AD1" s="2" t="s">
        <v>1987</v>
      </c>
      <c r="AE1" s="2" t="s">
        <v>1987</v>
      </c>
      <c r="AF1" s="2" t="s">
        <v>1987</v>
      </c>
      <c r="AG1" s="2" t="s">
        <v>1987</v>
      </c>
      <c r="AH1" s="2" t="s">
        <v>1987</v>
      </c>
      <c r="AI1" s="2" t="s">
        <v>1987</v>
      </c>
      <c r="AJ1" s="2" t="s">
        <v>3171</v>
      </c>
      <c r="AK1" s="2" t="s">
        <v>3171</v>
      </c>
      <c r="AL1" s="2" t="s">
        <v>3171</v>
      </c>
      <c r="AM1" s="2" t="s">
        <v>3171</v>
      </c>
      <c r="AN1" s="2" t="s">
        <v>3171</v>
      </c>
      <c r="AO1" s="2" t="s">
        <v>3171</v>
      </c>
    </row>
    <row r="2" spans="1:41" ht="45" x14ac:dyDescent="0.25">
      <c r="A2" s="1" t="s">
        <v>3</v>
      </c>
      <c r="B2" s="2" t="s">
        <v>3183</v>
      </c>
      <c r="C2" s="2" t="s">
        <v>3184</v>
      </c>
      <c r="D2" s="2" t="s">
        <v>3185</v>
      </c>
      <c r="E2" s="2" t="s">
        <v>3186</v>
      </c>
      <c r="F2" s="2" t="s">
        <v>3187</v>
      </c>
      <c r="G2" s="2" t="s">
        <v>3140</v>
      </c>
      <c r="H2" s="2" t="s">
        <v>3183</v>
      </c>
      <c r="I2" s="2" t="s">
        <v>3184</v>
      </c>
      <c r="J2" s="2" t="s">
        <v>3185</v>
      </c>
      <c r="K2" s="2" t="s">
        <v>3186</v>
      </c>
      <c r="L2" s="2" t="s">
        <v>3187</v>
      </c>
      <c r="M2" s="2" t="s">
        <v>3183</v>
      </c>
      <c r="N2" s="2" t="s">
        <v>3184</v>
      </c>
      <c r="O2" s="2" t="s">
        <v>3185</v>
      </c>
      <c r="P2" s="2" t="s">
        <v>3186</v>
      </c>
      <c r="Q2" s="2" t="s">
        <v>3187</v>
      </c>
      <c r="R2" s="2" t="s">
        <v>3183</v>
      </c>
      <c r="S2" s="2" t="s">
        <v>3184</v>
      </c>
      <c r="T2" s="2" t="s">
        <v>3185</v>
      </c>
      <c r="U2" s="2" t="s">
        <v>3186</v>
      </c>
      <c r="V2" s="2" t="s">
        <v>3187</v>
      </c>
      <c r="W2" s="2" t="s">
        <v>3140</v>
      </c>
      <c r="X2" s="2" t="s">
        <v>3183</v>
      </c>
      <c r="Y2" s="2" t="s">
        <v>3184</v>
      </c>
      <c r="Z2" s="2" t="s">
        <v>3185</v>
      </c>
      <c r="AA2" s="2" t="s">
        <v>3186</v>
      </c>
      <c r="AB2" s="2" t="s">
        <v>3187</v>
      </c>
      <c r="AC2" s="2" t="s">
        <v>3140</v>
      </c>
      <c r="AD2" s="2" t="s">
        <v>3183</v>
      </c>
      <c r="AE2" s="2" t="s">
        <v>3184</v>
      </c>
      <c r="AF2" s="2" t="s">
        <v>3185</v>
      </c>
      <c r="AG2" s="2" t="s">
        <v>3186</v>
      </c>
      <c r="AH2" s="2" t="s">
        <v>3187</v>
      </c>
      <c r="AI2" s="2" t="s">
        <v>3140</v>
      </c>
      <c r="AJ2" s="2" t="s">
        <v>3183</v>
      </c>
      <c r="AK2" s="2" t="s">
        <v>3184</v>
      </c>
      <c r="AL2" s="2" t="s">
        <v>3185</v>
      </c>
      <c r="AM2" s="2" t="s">
        <v>3186</v>
      </c>
      <c r="AN2" s="2" t="s">
        <v>3187</v>
      </c>
      <c r="AO2" s="2" t="s">
        <v>3140</v>
      </c>
    </row>
    <row r="3" spans="1:41" x14ac:dyDescent="0.25">
      <c r="A3" s="1" t="s">
        <v>258</v>
      </c>
      <c r="B3" s="2" t="s">
        <v>256</v>
      </c>
      <c r="C3" s="2" t="s">
        <v>256</v>
      </c>
      <c r="D3" s="2" t="s">
        <v>256</v>
      </c>
      <c r="E3" s="2" t="s">
        <v>256</v>
      </c>
      <c r="F3" s="2" t="s">
        <v>256</v>
      </c>
      <c r="G3" s="2" t="s">
        <v>256</v>
      </c>
      <c r="H3" s="2" t="s">
        <v>256</v>
      </c>
      <c r="I3" s="2" t="s">
        <v>256</v>
      </c>
      <c r="J3" s="2" t="s">
        <v>256</v>
      </c>
      <c r="K3" s="2" t="s">
        <v>256</v>
      </c>
      <c r="L3" s="2" t="s">
        <v>256</v>
      </c>
      <c r="M3" s="2" t="s">
        <v>456</v>
      </c>
      <c r="N3" s="2" t="s">
        <v>456</v>
      </c>
      <c r="O3" s="2" t="s">
        <v>456</v>
      </c>
      <c r="P3" s="2" t="s">
        <v>456</v>
      </c>
      <c r="Q3" s="2" t="s">
        <v>456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row>
    <row r="4" spans="1:41" x14ac:dyDescent="0.25">
      <c r="B4" s="2" t="s">
        <v>3188</v>
      </c>
      <c r="C4" s="2" t="s">
        <v>3189</v>
      </c>
      <c r="D4" s="2" t="s">
        <v>3190</v>
      </c>
      <c r="E4" s="2" t="s">
        <v>3191</v>
      </c>
      <c r="F4" s="2" t="s">
        <v>3192</v>
      </c>
      <c r="G4" s="2" t="s">
        <v>3193</v>
      </c>
      <c r="H4" s="2" t="s">
        <v>3194</v>
      </c>
      <c r="I4" s="2" t="s">
        <v>3195</v>
      </c>
      <c r="J4" s="2" t="s">
        <v>3196</v>
      </c>
      <c r="K4" s="2" t="s">
        <v>3197</v>
      </c>
      <c r="L4" s="2" t="s">
        <v>3198</v>
      </c>
      <c r="M4" s="2" t="s">
        <v>3199</v>
      </c>
      <c r="N4" s="2" t="s">
        <v>3200</v>
      </c>
      <c r="O4" s="2" t="s">
        <v>3201</v>
      </c>
      <c r="P4" s="2" t="s">
        <v>3202</v>
      </c>
      <c r="Q4" s="2" t="s">
        <v>3203</v>
      </c>
      <c r="R4" s="2" t="s">
        <v>3204</v>
      </c>
      <c r="S4" s="2" t="s">
        <v>3205</v>
      </c>
      <c r="T4" s="2" t="s">
        <v>3206</v>
      </c>
      <c r="U4" s="2" t="s">
        <v>3207</v>
      </c>
      <c r="V4" s="2" t="s">
        <v>3208</v>
      </c>
      <c r="W4" s="2" t="s">
        <v>3209</v>
      </c>
      <c r="X4" s="2" t="s">
        <v>3210</v>
      </c>
      <c r="Y4" s="2" t="s">
        <v>3211</v>
      </c>
      <c r="Z4" s="2" t="s">
        <v>3212</v>
      </c>
      <c r="AA4" s="2" t="s">
        <v>3213</v>
      </c>
      <c r="AB4" s="2" t="s">
        <v>3214</v>
      </c>
      <c r="AC4" s="2" t="s">
        <v>3215</v>
      </c>
      <c r="AD4" s="2" t="s">
        <v>3216</v>
      </c>
      <c r="AE4" s="2" t="s">
        <v>3217</v>
      </c>
      <c r="AF4" s="2" t="s">
        <v>3218</v>
      </c>
      <c r="AG4" s="2" t="s">
        <v>3219</v>
      </c>
      <c r="AH4" s="2" t="s">
        <v>3220</v>
      </c>
      <c r="AI4" s="2" t="s">
        <v>3221</v>
      </c>
      <c r="AJ4" s="2" t="s">
        <v>3222</v>
      </c>
      <c r="AK4" s="2" t="s">
        <v>3223</v>
      </c>
      <c r="AL4" s="2" t="s">
        <v>3224</v>
      </c>
      <c r="AM4" s="2" t="s">
        <v>3225</v>
      </c>
      <c r="AN4" s="2" t="s">
        <v>3226</v>
      </c>
      <c r="AO4" s="2" t="s">
        <v>3227</v>
      </c>
    </row>
    <row r="5" spans="1:41" x14ac:dyDescent="0.25">
      <c r="B5" s="4"/>
      <c r="AO5" s="8"/>
    </row>
  </sheetData>
  <dataValidations count="41">
    <dataValidation type="custom" allowBlank="1" showInputMessage="1" showErrorMessage="1" sqref="B1:A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ht="60" x14ac:dyDescent="0.25">
      <c r="A1" s="1" t="s">
        <v>0</v>
      </c>
      <c r="B1" s="2" t="s">
        <v>3170</v>
      </c>
      <c r="C1" s="2" t="s">
        <v>3170</v>
      </c>
      <c r="D1" s="2" t="s">
        <v>3170</v>
      </c>
      <c r="E1" s="2" t="s">
        <v>3100</v>
      </c>
      <c r="F1" s="2" t="s">
        <v>3171</v>
      </c>
      <c r="G1" s="2" t="s">
        <v>3171</v>
      </c>
      <c r="H1" s="2" t="s">
        <v>3171</v>
      </c>
    </row>
    <row r="2" spans="1:8" ht="45" x14ac:dyDescent="0.25">
      <c r="A2" s="1" t="s">
        <v>3</v>
      </c>
      <c r="B2" s="2" t="s">
        <v>3107</v>
      </c>
      <c r="C2" s="2" t="s">
        <v>3172</v>
      </c>
      <c r="D2" s="2" t="s">
        <v>3109</v>
      </c>
      <c r="E2" s="2" t="s">
        <v>3107</v>
      </c>
      <c r="F2" s="2" t="s">
        <v>3107</v>
      </c>
      <c r="G2" s="2" t="s">
        <v>3172</v>
      </c>
      <c r="H2" s="2" t="s">
        <v>3109</v>
      </c>
    </row>
    <row r="3" spans="1:8" x14ac:dyDescent="0.25">
      <c r="A3" s="1" t="s">
        <v>258</v>
      </c>
      <c r="B3" s="2" t="s">
        <v>256</v>
      </c>
      <c r="C3" s="2" t="s">
        <v>256</v>
      </c>
      <c r="D3" s="2" t="s">
        <v>256</v>
      </c>
      <c r="E3" s="2" t="s">
        <v>256</v>
      </c>
      <c r="F3" s="2" t="s">
        <v>256</v>
      </c>
      <c r="G3" s="2" t="s">
        <v>256</v>
      </c>
      <c r="H3" s="2" t="s">
        <v>256</v>
      </c>
    </row>
    <row r="4" spans="1:8" x14ac:dyDescent="0.25">
      <c r="B4" s="2" t="s">
        <v>3173</v>
      </c>
      <c r="C4" s="2" t="s">
        <v>3174</v>
      </c>
      <c r="D4" s="2" t="s">
        <v>3175</v>
      </c>
      <c r="E4" s="2" t="s">
        <v>3176</v>
      </c>
      <c r="F4" s="2" t="s">
        <v>3177</v>
      </c>
      <c r="G4" s="2" t="s">
        <v>3178</v>
      </c>
      <c r="H4" s="2" t="s">
        <v>3179</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7" width="15.7109375" style="13"/>
    <col min="8" max="18" width="15.7109375" style="3"/>
    <col min="19" max="19" width="15.7109375" style="9"/>
    <col min="20" max="16384" width="15.7109375" style="1"/>
  </cols>
  <sheetData>
    <row r="1" spans="1:19" ht="105" x14ac:dyDescent="0.25">
      <c r="A1" s="1" t="s">
        <v>0</v>
      </c>
      <c r="B1" s="2" t="s">
        <v>3146</v>
      </c>
      <c r="C1" s="2" t="s">
        <v>3146</v>
      </c>
      <c r="D1" s="2" t="s">
        <v>3146</v>
      </c>
      <c r="E1" s="2" t="s">
        <v>3147</v>
      </c>
      <c r="F1" s="2" t="s">
        <v>3147</v>
      </c>
      <c r="G1" s="2" t="s">
        <v>3147</v>
      </c>
      <c r="H1" s="2" t="s">
        <v>3148</v>
      </c>
      <c r="I1" s="2" t="s">
        <v>3148</v>
      </c>
      <c r="J1" s="2" t="s">
        <v>3148</v>
      </c>
      <c r="K1" s="2" t="s">
        <v>1986</v>
      </c>
      <c r="L1" s="2" t="s">
        <v>1986</v>
      </c>
      <c r="M1" s="2" t="s">
        <v>1986</v>
      </c>
      <c r="N1" s="2" t="s">
        <v>1987</v>
      </c>
      <c r="O1" s="2" t="s">
        <v>1987</v>
      </c>
      <c r="P1" s="2" t="s">
        <v>1987</v>
      </c>
      <c r="Q1" s="2" t="s">
        <v>3149</v>
      </c>
      <c r="R1" s="2" t="s">
        <v>3149</v>
      </c>
      <c r="S1" s="2" t="s">
        <v>3149</v>
      </c>
    </row>
    <row r="2" spans="1:19" ht="30" x14ac:dyDescent="0.25">
      <c r="A2" s="1" t="s">
        <v>3</v>
      </c>
      <c r="B2" s="2" t="s">
        <v>3150</v>
      </c>
      <c r="C2" s="2" t="s">
        <v>3151</v>
      </c>
      <c r="D2" s="2" t="s">
        <v>3140</v>
      </c>
      <c r="E2" s="2" t="s">
        <v>3150</v>
      </c>
      <c r="F2" s="2" t="s">
        <v>3151</v>
      </c>
      <c r="G2" s="2" t="s">
        <v>3140</v>
      </c>
      <c r="H2" s="2" t="s">
        <v>3150</v>
      </c>
      <c r="I2" s="2" t="s">
        <v>3151</v>
      </c>
      <c r="J2" s="2" t="s">
        <v>3140</v>
      </c>
      <c r="K2" s="2" t="s">
        <v>3150</v>
      </c>
      <c r="L2" s="2" t="s">
        <v>3151</v>
      </c>
      <c r="M2" s="2" t="s">
        <v>3140</v>
      </c>
      <c r="N2" s="2" t="s">
        <v>3150</v>
      </c>
      <c r="O2" s="2" t="s">
        <v>3151</v>
      </c>
      <c r="P2" s="2" t="s">
        <v>3140</v>
      </c>
      <c r="Q2" s="2" t="s">
        <v>3150</v>
      </c>
      <c r="R2" s="2" t="s">
        <v>3151</v>
      </c>
      <c r="S2" s="2" t="s">
        <v>3140</v>
      </c>
    </row>
    <row r="3" spans="1:19" x14ac:dyDescent="0.25">
      <c r="A3" s="1" t="s">
        <v>258</v>
      </c>
      <c r="B3" s="2" t="s">
        <v>256</v>
      </c>
      <c r="C3" s="2" t="s">
        <v>256</v>
      </c>
      <c r="D3" s="2" t="s">
        <v>256</v>
      </c>
      <c r="E3" s="2" t="s">
        <v>1533</v>
      </c>
      <c r="F3" s="2" t="s">
        <v>1533</v>
      </c>
      <c r="G3" s="2" t="s">
        <v>1533</v>
      </c>
      <c r="H3" s="2" t="s">
        <v>256</v>
      </c>
      <c r="I3" s="2" t="s">
        <v>256</v>
      </c>
      <c r="J3" s="2" t="s">
        <v>256</v>
      </c>
      <c r="K3" s="2" t="s">
        <v>256</v>
      </c>
      <c r="L3" s="2" t="s">
        <v>256</v>
      </c>
      <c r="M3" s="2" t="s">
        <v>256</v>
      </c>
      <c r="N3" s="2" t="s">
        <v>256</v>
      </c>
      <c r="O3" s="2" t="s">
        <v>256</v>
      </c>
      <c r="P3" s="2" t="s">
        <v>256</v>
      </c>
      <c r="Q3" s="2" t="s">
        <v>256</v>
      </c>
      <c r="R3" s="2" t="s">
        <v>256</v>
      </c>
      <c r="S3" s="2" t="s">
        <v>256</v>
      </c>
    </row>
    <row r="4" spans="1:19" x14ac:dyDescent="0.25">
      <c r="B4" s="2" t="s">
        <v>3152</v>
      </c>
      <c r="C4" s="2" t="s">
        <v>3153</v>
      </c>
      <c r="D4" s="2" t="s">
        <v>3154</v>
      </c>
      <c r="E4" s="2" t="s">
        <v>3155</v>
      </c>
      <c r="F4" s="2" t="s">
        <v>3156</v>
      </c>
      <c r="G4" s="2" t="s">
        <v>3157</v>
      </c>
      <c r="H4" s="2" t="s">
        <v>3158</v>
      </c>
      <c r="I4" s="2" t="s">
        <v>3159</v>
      </c>
      <c r="J4" s="2" t="s">
        <v>3160</v>
      </c>
      <c r="K4" s="2" t="s">
        <v>3161</v>
      </c>
      <c r="L4" s="2" t="s">
        <v>3162</v>
      </c>
      <c r="M4" s="2" t="s">
        <v>3163</v>
      </c>
      <c r="N4" s="2" t="s">
        <v>3164</v>
      </c>
      <c r="O4" s="2" t="s">
        <v>3165</v>
      </c>
      <c r="P4" s="2" t="s">
        <v>3166</v>
      </c>
      <c r="Q4" s="2" t="s">
        <v>3167</v>
      </c>
      <c r="R4" s="2" t="s">
        <v>3168</v>
      </c>
      <c r="S4" s="2" t="s">
        <v>3169</v>
      </c>
    </row>
    <row r="5" spans="1:19" x14ac:dyDescent="0.25">
      <c r="B5" s="4"/>
      <c r="S5" s="8"/>
    </row>
  </sheetData>
  <dataValidations count="19">
    <dataValidation type="custom" allowBlank="1" showInputMessage="1" showErrorMessage="1" sqref="B1: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9"/>
    <col min="7" max="16384" width="15.7109375" style="1"/>
  </cols>
  <sheetData>
    <row r="1" spans="1:6" ht="105" x14ac:dyDescent="0.25">
      <c r="A1" s="1" t="s">
        <v>0</v>
      </c>
      <c r="B1" s="2" t="s">
        <v>5474</v>
      </c>
      <c r="C1" s="2" t="s">
        <v>3138</v>
      </c>
      <c r="D1" s="2" t="s">
        <v>1986</v>
      </c>
      <c r="E1" s="2" t="s">
        <v>1987</v>
      </c>
      <c r="F1" s="2" t="s">
        <v>3139</v>
      </c>
    </row>
    <row r="2" spans="1:6" x14ac:dyDescent="0.25">
      <c r="A2" s="1" t="s">
        <v>3</v>
      </c>
      <c r="B2" s="2" t="s">
        <v>3140</v>
      </c>
      <c r="C2" s="2" t="s">
        <v>3140</v>
      </c>
      <c r="D2" s="2" t="s">
        <v>3140</v>
      </c>
      <c r="E2" s="2" t="s">
        <v>3140</v>
      </c>
      <c r="F2" s="2" t="s">
        <v>3140</v>
      </c>
    </row>
    <row r="3" spans="1:6" x14ac:dyDescent="0.25">
      <c r="A3" s="1" t="s">
        <v>258</v>
      </c>
      <c r="B3" s="2" t="s">
        <v>256</v>
      </c>
      <c r="C3" s="2" t="s">
        <v>256</v>
      </c>
      <c r="D3" s="2" t="s">
        <v>256</v>
      </c>
      <c r="E3" s="2" t="s">
        <v>256</v>
      </c>
      <c r="F3" s="2" t="s">
        <v>256</v>
      </c>
    </row>
    <row r="4" spans="1:6" x14ac:dyDescent="0.25">
      <c r="B4" s="2" t="s">
        <v>3141</v>
      </c>
      <c r="C4" s="2" t="s">
        <v>3142</v>
      </c>
      <c r="D4" s="2" t="s">
        <v>3143</v>
      </c>
      <c r="E4" s="2" t="s">
        <v>3144</v>
      </c>
      <c r="F4" s="2" t="s">
        <v>3145</v>
      </c>
    </row>
    <row r="5" spans="1:6" x14ac:dyDescent="0.25">
      <c r="B5" s="4"/>
      <c r="F5" s="8"/>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0" width="15.7109375" style="9"/>
    <col min="11" max="16384" width="15.7109375" style="1"/>
  </cols>
  <sheetData>
    <row r="1" spans="1:10" ht="90" x14ac:dyDescent="0.25">
      <c r="A1" s="1" t="s">
        <v>0</v>
      </c>
      <c r="B1" s="2" t="s">
        <v>3127</v>
      </c>
      <c r="C1" s="2" t="s">
        <v>3127</v>
      </c>
      <c r="D1" s="2" t="s">
        <v>3127</v>
      </c>
      <c r="E1" s="2" t="s">
        <v>3100</v>
      </c>
      <c r="F1" s="2" t="s">
        <v>3100</v>
      </c>
      <c r="G1" s="2" t="s">
        <v>3100</v>
      </c>
      <c r="H1" s="2" t="s">
        <v>3128</v>
      </c>
      <c r="I1" s="2" t="s">
        <v>3128</v>
      </c>
      <c r="J1" s="2" t="s">
        <v>3128</v>
      </c>
    </row>
    <row r="2" spans="1:10" ht="45" x14ac:dyDescent="0.25">
      <c r="A2" s="1" t="s">
        <v>3</v>
      </c>
      <c r="B2" s="2" t="s">
        <v>3107</v>
      </c>
      <c r="C2" s="2" t="s">
        <v>3129</v>
      </c>
      <c r="D2" s="2" t="s">
        <v>3109</v>
      </c>
      <c r="E2" s="2" t="s">
        <v>3107</v>
      </c>
      <c r="F2" s="2" t="s">
        <v>3129</v>
      </c>
      <c r="G2" s="2" t="s">
        <v>3109</v>
      </c>
      <c r="H2" s="2" t="s">
        <v>3107</v>
      </c>
      <c r="I2" s="2" t="s">
        <v>3129</v>
      </c>
      <c r="J2" s="2" t="s">
        <v>3109</v>
      </c>
    </row>
    <row r="3" spans="1:10" x14ac:dyDescent="0.25">
      <c r="A3" s="1" t="s">
        <v>258</v>
      </c>
      <c r="B3" s="2" t="s">
        <v>256</v>
      </c>
      <c r="C3" s="2" t="s">
        <v>256</v>
      </c>
      <c r="D3" s="2" t="s">
        <v>256</v>
      </c>
      <c r="E3" s="2" t="s">
        <v>256</v>
      </c>
      <c r="F3" s="2" t="s">
        <v>256</v>
      </c>
      <c r="G3" s="2" t="s">
        <v>256</v>
      </c>
      <c r="H3" s="2" t="s">
        <v>256</v>
      </c>
      <c r="I3" s="2" t="s">
        <v>256</v>
      </c>
      <c r="J3" s="2" t="s">
        <v>256</v>
      </c>
    </row>
    <row r="4" spans="1:10" x14ac:dyDescent="0.25">
      <c r="B4" s="2" t="s">
        <v>3130</v>
      </c>
      <c r="C4" s="2" t="s">
        <v>3131</v>
      </c>
      <c r="D4" s="2" t="s">
        <v>3132</v>
      </c>
      <c r="E4" s="2" t="s">
        <v>3133</v>
      </c>
      <c r="F4" s="2" t="s">
        <v>5472</v>
      </c>
      <c r="G4" s="2" t="s">
        <v>5473</v>
      </c>
      <c r="H4" s="2" t="s">
        <v>3134</v>
      </c>
      <c r="I4" s="2" t="s">
        <v>3135</v>
      </c>
      <c r="J4" s="2" t="s">
        <v>3136</v>
      </c>
    </row>
    <row r="5" spans="1:10" x14ac:dyDescent="0.25">
      <c r="B5" s="4"/>
      <c r="J5" s="8"/>
    </row>
  </sheetData>
  <dataValidations count="10">
    <dataValidation type="custom" allowBlank="1" showInputMessage="1" showErrorMessage="1" sqref="B1: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7" width="15.7109375" style="3"/>
    <col min="18" max="18" width="15.7109375" style="9"/>
    <col min="19" max="16384" width="15.7109375" style="1"/>
  </cols>
  <sheetData>
    <row r="1" spans="1:18" ht="90" x14ac:dyDescent="0.25">
      <c r="A1" s="1" t="s">
        <v>0</v>
      </c>
      <c r="B1" s="2" t="s">
        <v>3098</v>
      </c>
      <c r="C1" s="2" t="s">
        <v>3098</v>
      </c>
      <c r="D1" s="2" t="s">
        <v>3098</v>
      </c>
      <c r="E1" s="2" t="s">
        <v>3098</v>
      </c>
      <c r="F1" s="2" t="s">
        <v>3098</v>
      </c>
      <c r="G1" s="2" t="s">
        <v>3099</v>
      </c>
      <c r="H1" s="2" t="s">
        <v>3099</v>
      </c>
      <c r="I1" s="2" t="s">
        <v>3099</v>
      </c>
      <c r="J1" s="2" t="s">
        <v>3099</v>
      </c>
      <c r="K1" s="2" t="s">
        <v>3099</v>
      </c>
      <c r="L1" s="2" t="s">
        <v>3099</v>
      </c>
      <c r="M1" s="2" t="s">
        <v>3099</v>
      </c>
      <c r="N1" s="2" t="s">
        <v>3099</v>
      </c>
      <c r="O1" s="2" t="s">
        <v>3100</v>
      </c>
      <c r="P1" s="2" t="s">
        <v>3101</v>
      </c>
      <c r="Q1" s="2" t="s">
        <v>3101</v>
      </c>
      <c r="R1" s="2" t="s">
        <v>3101</v>
      </c>
    </row>
    <row r="2" spans="1:18" ht="105" x14ac:dyDescent="0.25">
      <c r="A2" s="1" t="s">
        <v>3</v>
      </c>
      <c r="B2" s="2" t="s">
        <v>3102</v>
      </c>
      <c r="C2" s="2" t="s">
        <v>3103</v>
      </c>
      <c r="D2" s="2" t="s">
        <v>3104</v>
      </c>
      <c r="E2" s="2" t="s">
        <v>3105</v>
      </c>
      <c r="F2" s="2" t="s">
        <v>3106</v>
      </c>
      <c r="G2" s="2" t="s">
        <v>3102</v>
      </c>
      <c r="H2" s="2" t="s">
        <v>3103</v>
      </c>
      <c r="I2" s="2" t="s">
        <v>3104</v>
      </c>
      <c r="J2" s="2" t="s">
        <v>3105</v>
      </c>
      <c r="K2" s="2" t="s">
        <v>3106</v>
      </c>
      <c r="L2" s="2" t="s">
        <v>3107</v>
      </c>
      <c r="M2" s="2" t="s">
        <v>3108</v>
      </c>
      <c r="N2" s="2" t="s">
        <v>3109</v>
      </c>
      <c r="O2" s="2" t="s">
        <v>3107</v>
      </c>
      <c r="P2" s="2" t="s">
        <v>3107</v>
      </c>
      <c r="Q2" s="2" t="s">
        <v>3108</v>
      </c>
      <c r="R2" s="2" t="s">
        <v>3109</v>
      </c>
    </row>
    <row r="3" spans="1:18"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row>
    <row r="4" spans="1:18" x14ac:dyDescent="0.25">
      <c r="B4" s="2" t="s">
        <v>3110</v>
      </c>
      <c r="C4" s="2" t="s">
        <v>3111</v>
      </c>
      <c r="D4" s="2" t="s">
        <v>3112</v>
      </c>
      <c r="E4" s="2" t="s">
        <v>3113</v>
      </c>
      <c r="F4" s="2" t="s">
        <v>3114</v>
      </c>
      <c r="G4" s="2" t="s">
        <v>3115</v>
      </c>
      <c r="H4" s="2" t="s">
        <v>3116</v>
      </c>
      <c r="I4" s="2" t="s">
        <v>3117</v>
      </c>
      <c r="J4" s="2" t="s">
        <v>3118</v>
      </c>
      <c r="K4" s="2" t="s">
        <v>3119</v>
      </c>
      <c r="L4" s="2" t="s">
        <v>3120</v>
      </c>
      <c r="M4" s="2" t="s">
        <v>3121</v>
      </c>
      <c r="N4" s="2" t="s">
        <v>3122</v>
      </c>
      <c r="O4" s="2" t="s">
        <v>3123</v>
      </c>
      <c r="P4" s="2" t="s">
        <v>3124</v>
      </c>
      <c r="Q4" s="2" t="s">
        <v>3125</v>
      </c>
      <c r="R4" s="2" t="s">
        <v>3126</v>
      </c>
    </row>
    <row r="5" spans="1:18" x14ac:dyDescent="0.25">
      <c r="B5" s="4"/>
      <c r="R5" s="8"/>
    </row>
  </sheetData>
  <dataValidations count="18">
    <dataValidation type="custom" allowBlank="1" showInputMessage="1" showErrorMessage="1" sqref="B1: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A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2" width="15.7109375" style="1"/>
    <col min="33" max="63" width="15.7109375" style="3"/>
    <col min="64" max="94" width="15.7109375" style="1"/>
    <col min="95" max="125" width="15.7109375" style="3"/>
    <col min="126" max="156" width="15.7109375" style="1"/>
    <col min="157" max="187" width="15.7109375" style="3"/>
    <col min="188" max="218" width="15.7109375" style="1"/>
    <col min="219" max="249" width="15.7109375" style="3"/>
    <col min="250" max="280" width="15.7109375" style="1"/>
    <col min="281" max="442" width="15.7109375" style="3"/>
    <col min="443" max="443" width="15.7109375" style="9"/>
    <col min="444" max="16384" width="15.7109375" style="1"/>
  </cols>
  <sheetData>
    <row r="1" spans="1:443" ht="60" x14ac:dyDescent="0.25">
      <c r="A1" s="1" t="s">
        <v>0</v>
      </c>
      <c r="B1" s="2" t="s">
        <v>2650</v>
      </c>
      <c r="C1" s="2" t="s">
        <v>2650</v>
      </c>
      <c r="D1" s="2" t="s">
        <v>2650</v>
      </c>
      <c r="E1" s="2" t="s">
        <v>2650</v>
      </c>
      <c r="F1" s="2" t="s">
        <v>2650</v>
      </c>
      <c r="G1" s="2" t="s">
        <v>2650</v>
      </c>
      <c r="H1" s="2" t="s">
        <v>2650</v>
      </c>
      <c r="I1" s="2" t="s">
        <v>2650</v>
      </c>
      <c r="J1" s="2" t="s">
        <v>2650</v>
      </c>
      <c r="K1" s="2" t="s">
        <v>2650</v>
      </c>
      <c r="L1" s="2" t="s">
        <v>2650</v>
      </c>
      <c r="M1" s="2" t="s">
        <v>2650</v>
      </c>
      <c r="N1" s="2" t="s">
        <v>2650</v>
      </c>
      <c r="O1" s="2" t="s">
        <v>2650</v>
      </c>
      <c r="P1" s="2" t="s">
        <v>2650</v>
      </c>
      <c r="Q1" s="2" t="s">
        <v>2650</v>
      </c>
      <c r="R1" s="2" t="s">
        <v>2650</v>
      </c>
      <c r="S1" s="2" t="s">
        <v>2650</v>
      </c>
      <c r="T1" s="2" t="s">
        <v>2650</v>
      </c>
      <c r="U1" s="2" t="s">
        <v>2650</v>
      </c>
      <c r="V1" s="2" t="s">
        <v>2650</v>
      </c>
      <c r="W1" s="2" t="s">
        <v>2650</v>
      </c>
      <c r="X1" s="2" t="s">
        <v>2650</v>
      </c>
      <c r="Y1" s="2" t="s">
        <v>2650</v>
      </c>
      <c r="Z1" s="2" t="s">
        <v>2650</v>
      </c>
      <c r="AA1" s="2" t="s">
        <v>2650</v>
      </c>
      <c r="AB1" s="2" t="s">
        <v>2650</v>
      </c>
      <c r="AC1" s="2" t="s">
        <v>2650</v>
      </c>
      <c r="AD1" s="2" t="s">
        <v>2650</v>
      </c>
      <c r="AE1" s="2" t="s">
        <v>2650</v>
      </c>
      <c r="AF1" s="2" t="s">
        <v>2650</v>
      </c>
      <c r="AG1" s="2" t="s">
        <v>2651</v>
      </c>
      <c r="AH1" s="2" t="s">
        <v>2651</v>
      </c>
      <c r="AI1" s="2" t="s">
        <v>2651</v>
      </c>
      <c r="AJ1" s="2" t="s">
        <v>2651</v>
      </c>
      <c r="AK1" s="2" t="s">
        <v>2651</v>
      </c>
      <c r="AL1" s="2" t="s">
        <v>2651</v>
      </c>
      <c r="AM1" s="2" t="s">
        <v>2651</v>
      </c>
      <c r="AN1" s="2" t="s">
        <v>2651</v>
      </c>
      <c r="AO1" s="2" t="s">
        <v>2651</v>
      </c>
      <c r="AP1" s="2" t="s">
        <v>2651</v>
      </c>
      <c r="AQ1" s="2" t="s">
        <v>2651</v>
      </c>
      <c r="AR1" s="2" t="s">
        <v>2651</v>
      </c>
      <c r="AS1" s="2" t="s">
        <v>2651</v>
      </c>
      <c r="AT1" s="2" t="s">
        <v>2651</v>
      </c>
      <c r="AU1" s="2" t="s">
        <v>2651</v>
      </c>
      <c r="AV1" s="2" t="s">
        <v>2651</v>
      </c>
      <c r="AW1" s="2" t="s">
        <v>2651</v>
      </c>
      <c r="AX1" s="2" t="s">
        <v>2651</v>
      </c>
      <c r="AY1" s="2" t="s">
        <v>2651</v>
      </c>
      <c r="AZ1" s="2" t="s">
        <v>2651</v>
      </c>
      <c r="BA1" s="2" t="s">
        <v>2651</v>
      </c>
      <c r="BB1" s="2" t="s">
        <v>2651</v>
      </c>
      <c r="BC1" s="2" t="s">
        <v>2651</v>
      </c>
      <c r="BD1" s="2" t="s">
        <v>2651</v>
      </c>
      <c r="BE1" s="2" t="s">
        <v>2651</v>
      </c>
      <c r="BF1" s="2" t="s">
        <v>2651</v>
      </c>
      <c r="BG1" s="2" t="s">
        <v>2651</v>
      </c>
      <c r="BH1" s="2" t="s">
        <v>2651</v>
      </c>
      <c r="BI1" s="2" t="s">
        <v>2651</v>
      </c>
      <c r="BJ1" s="2" t="s">
        <v>2651</v>
      </c>
      <c r="BK1" s="2" t="s">
        <v>2651</v>
      </c>
      <c r="BL1" s="2" t="s">
        <v>2650</v>
      </c>
      <c r="BM1" s="2" t="s">
        <v>2650</v>
      </c>
      <c r="BN1" s="2" t="s">
        <v>2650</v>
      </c>
      <c r="BO1" s="2" t="s">
        <v>2650</v>
      </c>
      <c r="BP1" s="2" t="s">
        <v>2650</v>
      </c>
      <c r="BQ1" s="2" t="s">
        <v>2650</v>
      </c>
      <c r="BR1" s="2" t="s">
        <v>2650</v>
      </c>
      <c r="BS1" s="2" t="s">
        <v>2650</v>
      </c>
      <c r="BT1" s="2" t="s">
        <v>2650</v>
      </c>
      <c r="BU1" s="2" t="s">
        <v>2650</v>
      </c>
      <c r="BV1" s="2" t="s">
        <v>2650</v>
      </c>
      <c r="BW1" s="2" t="s">
        <v>2650</v>
      </c>
      <c r="BX1" s="2" t="s">
        <v>2650</v>
      </c>
      <c r="BY1" s="2" t="s">
        <v>2650</v>
      </c>
      <c r="BZ1" s="2" t="s">
        <v>2650</v>
      </c>
      <c r="CA1" s="2" t="s">
        <v>2650</v>
      </c>
      <c r="CB1" s="2" t="s">
        <v>2650</v>
      </c>
      <c r="CC1" s="2" t="s">
        <v>2650</v>
      </c>
      <c r="CD1" s="2" t="s">
        <v>2650</v>
      </c>
      <c r="CE1" s="2" t="s">
        <v>2650</v>
      </c>
      <c r="CF1" s="2" t="s">
        <v>2650</v>
      </c>
      <c r="CG1" s="2" t="s">
        <v>2650</v>
      </c>
      <c r="CH1" s="2" t="s">
        <v>2650</v>
      </c>
      <c r="CI1" s="2" t="s">
        <v>2650</v>
      </c>
      <c r="CJ1" s="2" t="s">
        <v>2650</v>
      </c>
      <c r="CK1" s="2" t="s">
        <v>2650</v>
      </c>
      <c r="CL1" s="2" t="s">
        <v>2650</v>
      </c>
      <c r="CM1" s="2" t="s">
        <v>2650</v>
      </c>
      <c r="CN1" s="2" t="s">
        <v>2650</v>
      </c>
      <c r="CO1" s="2" t="s">
        <v>2650</v>
      </c>
      <c r="CP1" s="2" t="s">
        <v>2650</v>
      </c>
      <c r="CQ1" s="2" t="s">
        <v>2651</v>
      </c>
      <c r="CR1" s="2" t="s">
        <v>2651</v>
      </c>
      <c r="CS1" s="2" t="s">
        <v>2651</v>
      </c>
      <c r="CT1" s="2" t="s">
        <v>2651</v>
      </c>
      <c r="CU1" s="2" t="s">
        <v>2651</v>
      </c>
      <c r="CV1" s="2" t="s">
        <v>2651</v>
      </c>
      <c r="CW1" s="2" t="s">
        <v>2651</v>
      </c>
      <c r="CX1" s="2" t="s">
        <v>2651</v>
      </c>
      <c r="CY1" s="2" t="s">
        <v>2651</v>
      </c>
      <c r="CZ1" s="2" t="s">
        <v>2651</v>
      </c>
      <c r="DA1" s="2" t="s">
        <v>2651</v>
      </c>
      <c r="DB1" s="2" t="s">
        <v>2651</v>
      </c>
      <c r="DC1" s="2" t="s">
        <v>2651</v>
      </c>
      <c r="DD1" s="2" t="s">
        <v>2651</v>
      </c>
      <c r="DE1" s="2" t="s">
        <v>2651</v>
      </c>
      <c r="DF1" s="2" t="s">
        <v>2651</v>
      </c>
      <c r="DG1" s="2" t="s">
        <v>2651</v>
      </c>
      <c r="DH1" s="2" t="s">
        <v>2651</v>
      </c>
      <c r="DI1" s="2" t="s">
        <v>2651</v>
      </c>
      <c r="DJ1" s="2" t="s">
        <v>2651</v>
      </c>
      <c r="DK1" s="2" t="s">
        <v>2651</v>
      </c>
      <c r="DL1" s="2" t="s">
        <v>2651</v>
      </c>
      <c r="DM1" s="2" t="s">
        <v>2651</v>
      </c>
      <c r="DN1" s="2" t="s">
        <v>2651</v>
      </c>
      <c r="DO1" s="2" t="s">
        <v>2651</v>
      </c>
      <c r="DP1" s="2" t="s">
        <v>2651</v>
      </c>
      <c r="DQ1" s="2" t="s">
        <v>2651</v>
      </c>
      <c r="DR1" s="2" t="s">
        <v>2651</v>
      </c>
      <c r="DS1" s="2" t="s">
        <v>2651</v>
      </c>
      <c r="DT1" s="2" t="s">
        <v>2651</v>
      </c>
      <c r="DU1" s="2" t="s">
        <v>2651</v>
      </c>
      <c r="DV1" s="2" t="s">
        <v>2650</v>
      </c>
      <c r="DW1" s="2" t="s">
        <v>2650</v>
      </c>
      <c r="DX1" s="2" t="s">
        <v>2650</v>
      </c>
      <c r="DY1" s="2" t="s">
        <v>2650</v>
      </c>
      <c r="DZ1" s="2" t="s">
        <v>2650</v>
      </c>
      <c r="EA1" s="2" t="s">
        <v>2650</v>
      </c>
      <c r="EB1" s="2" t="s">
        <v>2650</v>
      </c>
      <c r="EC1" s="2" t="s">
        <v>2650</v>
      </c>
      <c r="ED1" s="2" t="s">
        <v>2650</v>
      </c>
      <c r="EE1" s="2" t="s">
        <v>2650</v>
      </c>
      <c r="EF1" s="2" t="s">
        <v>2650</v>
      </c>
      <c r="EG1" s="2" t="s">
        <v>2650</v>
      </c>
      <c r="EH1" s="2" t="s">
        <v>2650</v>
      </c>
      <c r="EI1" s="2" t="s">
        <v>2650</v>
      </c>
      <c r="EJ1" s="2" t="s">
        <v>2650</v>
      </c>
      <c r="EK1" s="2" t="s">
        <v>2650</v>
      </c>
      <c r="EL1" s="2" t="s">
        <v>2650</v>
      </c>
      <c r="EM1" s="2" t="s">
        <v>2650</v>
      </c>
      <c r="EN1" s="2" t="s">
        <v>2650</v>
      </c>
      <c r="EO1" s="2" t="s">
        <v>2650</v>
      </c>
      <c r="EP1" s="2" t="s">
        <v>2650</v>
      </c>
      <c r="EQ1" s="2" t="s">
        <v>2650</v>
      </c>
      <c r="ER1" s="2" t="s">
        <v>2650</v>
      </c>
      <c r="ES1" s="2" t="s">
        <v>2650</v>
      </c>
      <c r="ET1" s="2" t="s">
        <v>2650</v>
      </c>
      <c r="EU1" s="2" t="s">
        <v>2650</v>
      </c>
      <c r="EV1" s="2" t="s">
        <v>2650</v>
      </c>
      <c r="EW1" s="2" t="s">
        <v>2650</v>
      </c>
      <c r="EX1" s="2" t="s">
        <v>2650</v>
      </c>
      <c r="EY1" s="2" t="s">
        <v>2650</v>
      </c>
      <c r="EZ1" s="2" t="s">
        <v>2650</v>
      </c>
      <c r="FA1" s="2" t="s">
        <v>2651</v>
      </c>
      <c r="FB1" s="2" t="s">
        <v>2651</v>
      </c>
      <c r="FC1" s="2" t="s">
        <v>2651</v>
      </c>
      <c r="FD1" s="2" t="s">
        <v>2651</v>
      </c>
      <c r="FE1" s="2" t="s">
        <v>2651</v>
      </c>
      <c r="FF1" s="2" t="s">
        <v>2651</v>
      </c>
      <c r="FG1" s="2" t="s">
        <v>2651</v>
      </c>
      <c r="FH1" s="2" t="s">
        <v>2651</v>
      </c>
      <c r="FI1" s="2" t="s">
        <v>2651</v>
      </c>
      <c r="FJ1" s="2" t="s">
        <v>2651</v>
      </c>
      <c r="FK1" s="2" t="s">
        <v>2651</v>
      </c>
      <c r="FL1" s="2" t="s">
        <v>2651</v>
      </c>
      <c r="FM1" s="2" t="s">
        <v>2651</v>
      </c>
      <c r="FN1" s="2" t="s">
        <v>2651</v>
      </c>
      <c r="FO1" s="2" t="s">
        <v>2651</v>
      </c>
      <c r="FP1" s="2" t="s">
        <v>2651</v>
      </c>
      <c r="FQ1" s="2" t="s">
        <v>2651</v>
      </c>
      <c r="FR1" s="2" t="s">
        <v>2651</v>
      </c>
      <c r="FS1" s="2" t="s">
        <v>2651</v>
      </c>
      <c r="FT1" s="2" t="s">
        <v>2651</v>
      </c>
      <c r="FU1" s="2" t="s">
        <v>2651</v>
      </c>
      <c r="FV1" s="2" t="s">
        <v>2651</v>
      </c>
      <c r="FW1" s="2" t="s">
        <v>2651</v>
      </c>
      <c r="FX1" s="2" t="s">
        <v>2651</v>
      </c>
      <c r="FY1" s="2" t="s">
        <v>2651</v>
      </c>
      <c r="FZ1" s="2" t="s">
        <v>2651</v>
      </c>
      <c r="GA1" s="2" t="s">
        <v>2651</v>
      </c>
      <c r="GB1" s="2" t="s">
        <v>2651</v>
      </c>
      <c r="GC1" s="2" t="s">
        <v>2651</v>
      </c>
      <c r="GD1" s="2" t="s">
        <v>2651</v>
      </c>
      <c r="GE1" s="2" t="s">
        <v>2651</v>
      </c>
      <c r="GF1" s="2" t="s">
        <v>2650</v>
      </c>
      <c r="GG1" s="2" t="s">
        <v>2650</v>
      </c>
      <c r="GH1" s="2" t="s">
        <v>2650</v>
      </c>
      <c r="GI1" s="2" t="s">
        <v>2650</v>
      </c>
      <c r="GJ1" s="2" t="s">
        <v>2650</v>
      </c>
      <c r="GK1" s="2" t="s">
        <v>2650</v>
      </c>
      <c r="GL1" s="2" t="s">
        <v>2650</v>
      </c>
      <c r="GM1" s="2" t="s">
        <v>2650</v>
      </c>
      <c r="GN1" s="2" t="s">
        <v>2650</v>
      </c>
      <c r="GO1" s="2" t="s">
        <v>2650</v>
      </c>
      <c r="GP1" s="2" t="s">
        <v>2650</v>
      </c>
      <c r="GQ1" s="2" t="s">
        <v>2650</v>
      </c>
      <c r="GR1" s="2" t="s">
        <v>2650</v>
      </c>
      <c r="GS1" s="2" t="s">
        <v>2650</v>
      </c>
      <c r="GT1" s="2" t="s">
        <v>2650</v>
      </c>
      <c r="GU1" s="2" t="s">
        <v>2650</v>
      </c>
      <c r="GV1" s="2" t="s">
        <v>2650</v>
      </c>
      <c r="GW1" s="2" t="s">
        <v>2650</v>
      </c>
      <c r="GX1" s="2" t="s">
        <v>2650</v>
      </c>
      <c r="GY1" s="2" t="s">
        <v>2650</v>
      </c>
      <c r="GZ1" s="2" t="s">
        <v>2650</v>
      </c>
      <c r="HA1" s="2" t="s">
        <v>2650</v>
      </c>
      <c r="HB1" s="2" t="s">
        <v>2650</v>
      </c>
      <c r="HC1" s="2" t="s">
        <v>2650</v>
      </c>
      <c r="HD1" s="2" t="s">
        <v>2650</v>
      </c>
      <c r="HE1" s="2" t="s">
        <v>2650</v>
      </c>
      <c r="HF1" s="2" t="s">
        <v>2650</v>
      </c>
      <c r="HG1" s="2" t="s">
        <v>2650</v>
      </c>
      <c r="HH1" s="2" t="s">
        <v>2650</v>
      </c>
      <c r="HI1" s="2" t="s">
        <v>2650</v>
      </c>
      <c r="HJ1" s="2" t="s">
        <v>2650</v>
      </c>
      <c r="HK1" s="2" t="s">
        <v>2651</v>
      </c>
      <c r="HL1" s="2" t="s">
        <v>2651</v>
      </c>
      <c r="HM1" s="2" t="s">
        <v>2651</v>
      </c>
      <c r="HN1" s="2" t="s">
        <v>2651</v>
      </c>
      <c r="HO1" s="2" t="s">
        <v>2651</v>
      </c>
      <c r="HP1" s="2" t="s">
        <v>2651</v>
      </c>
      <c r="HQ1" s="2" t="s">
        <v>2651</v>
      </c>
      <c r="HR1" s="2" t="s">
        <v>2651</v>
      </c>
      <c r="HS1" s="2" t="s">
        <v>2651</v>
      </c>
      <c r="HT1" s="2" t="s">
        <v>2651</v>
      </c>
      <c r="HU1" s="2" t="s">
        <v>2651</v>
      </c>
      <c r="HV1" s="2" t="s">
        <v>2651</v>
      </c>
      <c r="HW1" s="2" t="s">
        <v>2651</v>
      </c>
      <c r="HX1" s="2" t="s">
        <v>2651</v>
      </c>
      <c r="HY1" s="2" t="s">
        <v>2651</v>
      </c>
      <c r="HZ1" s="2" t="s">
        <v>2651</v>
      </c>
      <c r="IA1" s="2" t="s">
        <v>2651</v>
      </c>
      <c r="IB1" s="2" t="s">
        <v>2651</v>
      </c>
      <c r="IC1" s="2" t="s">
        <v>2651</v>
      </c>
      <c r="ID1" s="2" t="s">
        <v>2651</v>
      </c>
      <c r="IE1" s="2" t="s">
        <v>2651</v>
      </c>
      <c r="IF1" s="2" t="s">
        <v>2651</v>
      </c>
      <c r="IG1" s="2" t="s">
        <v>2651</v>
      </c>
      <c r="IH1" s="2" t="s">
        <v>2651</v>
      </c>
      <c r="II1" s="2" t="s">
        <v>2651</v>
      </c>
      <c r="IJ1" s="2" t="s">
        <v>2651</v>
      </c>
      <c r="IK1" s="2" t="s">
        <v>2651</v>
      </c>
      <c r="IL1" s="2" t="s">
        <v>2651</v>
      </c>
      <c r="IM1" s="2" t="s">
        <v>2651</v>
      </c>
      <c r="IN1" s="2" t="s">
        <v>2651</v>
      </c>
      <c r="IO1" s="2" t="s">
        <v>2651</v>
      </c>
      <c r="IP1" s="2" t="s">
        <v>2650</v>
      </c>
      <c r="IQ1" s="2" t="s">
        <v>2650</v>
      </c>
      <c r="IR1" s="2" t="s">
        <v>2650</v>
      </c>
      <c r="IS1" s="2" t="s">
        <v>2650</v>
      </c>
      <c r="IT1" s="2" t="s">
        <v>2650</v>
      </c>
      <c r="IU1" s="2" t="s">
        <v>2650</v>
      </c>
      <c r="IV1" s="2" t="s">
        <v>2650</v>
      </c>
      <c r="IW1" s="2" t="s">
        <v>2650</v>
      </c>
      <c r="IX1" s="2" t="s">
        <v>2650</v>
      </c>
      <c r="IY1" s="2" t="s">
        <v>2650</v>
      </c>
      <c r="IZ1" s="2" t="s">
        <v>2650</v>
      </c>
      <c r="JA1" s="2" t="s">
        <v>2650</v>
      </c>
      <c r="JB1" s="2" t="s">
        <v>2650</v>
      </c>
      <c r="JC1" s="2" t="s">
        <v>2650</v>
      </c>
      <c r="JD1" s="2" t="s">
        <v>2650</v>
      </c>
      <c r="JE1" s="2" t="s">
        <v>2650</v>
      </c>
      <c r="JF1" s="2" t="s">
        <v>2650</v>
      </c>
      <c r="JG1" s="2" t="s">
        <v>2650</v>
      </c>
      <c r="JH1" s="2" t="s">
        <v>2650</v>
      </c>
      <c r="JI1" s="2" t="s">
        <v>2650</v>
      </c>
      <c r="JJ1" s="2" t="s">
        <v>2650</v>
      </c>
      <c r="JK1" s="2" t="s">
        <v>2650</v>
      </c>
      <c r="JL1" s="2" t="s">
        <v>2650</v>
      </c>
      <c r="JM1" s="2" t="s">
        <v>2650</v>
      </c>
      <c r="JN1" s="2" t="s">
        <v>2650</v>
      </c>
      <c r="JO1" s="2" t="s">
        <v>2650</v>
      </c>
      <c r="JP1" s="2" t="s">
        <v>2650</v>
      </c>
      <c r="JQ1" s="2" t="s">
        <v>2650</v>
      </c>
      <c r="JR1" s="2" t="s">
        <v>2650</v>
      </c>
      <c r="JS1" s="2" t="s">
        <v>2650</v>
      </c>
      <c r="JT1" s="2" t="s">
        <v>2650</v>
      </c>
      <c r="JU1" s="2" t="s">
        <v>2651</v>
      </c>
      <c r="JV1" s="2" t="s">
        <v>2651</v>
      </c>
      <c r="JW1" s="2" t="s">
        <v>2651</v>
      </c>
      <c r="JX1" s="2" t="s">
        <v>2651</v>
      </c>
      <c r="JY1" s="2" t="s">
        <v>2651</v>
      </c>
      <c r="JZ1" s="2" t="s">
        <v>2651</v>
      </c>
      <c r="KA1" s="2" t="s">
        <v>2651</v>
      </c>
      <c r="KB1" s="2" t="s">
        <v>2651</v>
      </c>
      <c r="KC1" s="2" t="s">
        <v>2651</v>
      </c>
      <c r="KD1" s="2" t="s">
        <v>2651</v>
      </c>
      <c r="KE1" s="2" t="s">
        <v>2651</v>
      </c>
      <c r="KF1" s="2" t="s">
        <v>2651</v>
      </c>
      <c r="KG1" s="2" t="s">
        <v>2651</v>
      </c>
      <c r="KH1" s="2" t="s">
        <v>2651</v>
      </c>
      <c r="KI1" s="2" t="s">
        <v>2651</v>
      </c>
      <c r="KJ1" s="2" t="s">
        <v>2651</v>
      </c>
      <c r="KK1" s="2" t="s">
        <v>2651</v>
      </c>
      <c r="KL1" s="2" t="s">
        <v>2651</v>
      </c>
      <c r="KM1" s="2" t="s">
        <v>2651</v>
      </c>
      <c r="KN1" s="2" t="s">
        <v>2651</v>
      </c>
      <c r="KO1" s="2" t="s">
        <v>2651</v>
      </c>
      <c r="KP1" s="2" t="s">
        <v>2651</v>
      </c>
      <c r="KQ1" s="2" t="s">
        <v>2651</v>
      </c>
      <c r="KR1" s="2" t="s">
        <v>2651</v>
      </c>
      <c r="KS1" s="2" t="s">
        <v>2651</v>
      </c>
      <c r="KT1" s="2" t="s">
        <v>2651</v>
      </c>
      <c r="KU1" s="2" t="s">
        <v>2651</v>
      </c>
      <c r="KV1" s="2" t="s">
        <v>2651</v>
      </c>
      <c r="KW1" s="2" t="s">
        <v>2651</v>
      </c>
      <c r="KX1" s="2" t="s">
        <v>2651</v>
      </c>
      <c r="KY1" s="2" t="s">
        <v>2651</v>
      </c>
      <c r="KZ1" s="2" t="s">
        <v>1985</v>
      </c>
      <c r="LA1" s="2" t="s">
        <v>1985</v>
      </c>
      <c r="LB1" s="2" t="s">
        <v>1985</v>
      </c>
      <c r="LC1" s="2" t="s">
        <v>1985</v>
      </c>
      <c r="LD1" s="2" t="s">
        <v>1985</v>
      </c>
      <c r="LE1" s="2" t="s">
        <v>1985</v>
      </c>
      <c r="LF1" s="2" t="s">
        <v>1985</v>
      </c>
      <c r="LG1" s="2" t="s">
        <v>1985</v>
      </c>
      <c r="LH1" s="2" t="s">
        <v>1985</v>
      </c>
      <c r="LI1" s="2" t="s">
        <v>1985</v>
      </c>
      <c r="LJ1" s="2" t="s">
        <v>1985</v>
      </c>
      <c r="LK1" s="2" t="s">
        <v>1985</v>
      </c>
      <c r="LL1" s="2" t="s">
        <v>1985</v>
      </c>
      <c r="LM1" s="2" t="s">
        <v>1985</v>
      </c>
      <c r="LN1" s="2" t="s">
        <v>1985</v>
      </c>
      <c r="LO1" s="2" t="s">
        <v>1985</v>
      </c>
      <c r="LP1" s="2" t="s">
        <v>1985</v>
      </c>
      <c r="LQ1" s="2" t="s">
        <v>1985</v>
      </c>
      <c r="LR1" s="2" t="s">
        <v>1985</v>
      </c>
      <c r="LS1" s="2" t="s">
        <v>1985</v>
      </c>
      <c r="LT1" s="2" t="s">
        <v>1985</v>
      </c>
      <c r="LU1" s="2" t="s">
        <v>1985</v>
      </c>
      <c r="LV1" s="2" t="s">
        <v>1985</v>
      </c>
      <c r="LW1" s="2" t="s">
        <v>1985</v>
      </c>
      <c r="LX1" s="2" t="s">
        <v>1985</v>
      </c>
      <c r="LY1" s="2" t="s">
        <v>1985</v>
      </c>
      <c r="LZ1" s="2" t="s">
        <v>1985</v>
      </c>
      <c r="MA1" s="2" t="s">
        <v>1985</v>
      </c>
      <c r="MB1" s="2" t="s">
        <v>1985</v>
      </c>
      <c r="MC1" s="2" t="s">
        <v>1985</v>
      </c>
      <c r="MD1" s="2" t="s">
        <v>1985</v>
      </c>
      <c r="ME1" s="2" t="s">
        <v>1985</v>
      </c>
      <c r="MF1" s="2" t="s">
        <v>1985</v>
      </c>
      <c r="MG1" s="2" t="s">
        <v>1985</v>
      </c>
      <c r="MH1" s="2" t="s">
        <v>1986</v>
      </c>
      <c r="MI1" s="2" t="s">
        <v>1986</v>
      </c>
      <c r="MJ1" s="2" t="s">
        <v>1986</v>
      </c>
      <c r="MK1" s="2" t="s">
        <v>1986</v>
      </c>
      <c r="ML1" s="2" t="s">
        <v>1986</v>
      </c>
      <c r="MM1" s="2" t="s">
        <v>1986</v>
      </c>
      <c r="MN1" s="2" t="s">
        <v>1986</v>
      </c>
      <c r="MO1" s="2" t="s">
        <v>1986</v>
      </c>
      <c r="MP1" s="2" t="s">
        <v>1986</v>
      </c>
      <c r="MQ1" s="2" t="s">
        <v>1986</v>
      </c>
      <c r="MR1" s="2" t="s">
        <v>1986</v>
      </c>
      <c r="MS1" s="2" t="s">
        <v>1986</v>
      </c>
      <c r="MT1" s="2" t="s">
        <v>1986</v>
      </c>
      <c r="MU1" s="2" t="s">
        <v>1986</v>
      </c>
      <c r="MV1" s="2" t="s">
        <v>1986</v>
      </c>
      <c r="MW1" s="2" t="s">
        <v>1986</v>
      </c>
      <c r="MX1" s="2" t="s">
        <v>1986</v>
      </c>
      <c r="MY1" s="2" t="s">
        <v>1986</v>
      </c>
      <c r="MZ1" s="2" t="s">
        <v>1986</v>
      </c>
      <c r="NA1" s="2" t="s">
        <v>1986</v>
      </c>
      <c r="NB1" s="2" t="s">
        <v>1986</v>
      </c>
      <c r="NC1" s="2" t="s">
        <v>1986</v>
      </c>
      <c r="ND1" s="2" t="s">
        <v>1986</v>
      </c>
      <c r="NE1" s="2" t="s">
        <v>1986</v>
      </c>
      <c r="NF1" s="2" t="s">
        <v>1986</v>
      </c>
      <c r="NG1" s="2" t="s">
        <v>1986</v>
      </c>
      <c r="NH1" s="2" t="s">
        <v>1986</v>
      </c>
      <c r="NI1" s="2" t="s">
        <v>1986</v>
      </c>
      <c r="NJ1" s="2" t="s">
        <v>1986</v>
      </c>
      <c r="NK1" s="2" t="s">
        <v>1986</v>
      </c>
      <c r="NL1" s="2" t="s">
        <v>1986</v>
      </c>
      <c r="NM1" s="2" t="s">
        <v>1986</v>
      </c>
      <c r="NN1" s="2" t="s">
        <v>1987</v>
      </c>
      <c r="NO1" s="2" t="s">
        <v>1987</v>
      </c>
      <c r="NP1" s="2" t="s">
        <v>1987</v>
      </c>
      <c r="NQ1" s="2" t="s">
        <v>1987</v>
      </c>
      <c r="NR1" s="2" t="s">
        <v>1987</v>
      </c>
      <c r="NS1" s="2" t="s">
        <v>1987</v>
      </c>
      <c r="NT1" s="2" t="s">
        <v>1987</v>
      </c>
      <c r="NU1" s="2" t="s">
        <v>1987</v>
      </c>
      <c r="NV1" s="2" t="s">
        <v>1987</v>
      </c>
      <c r="NW1" s="2" t="s">
        <v>1987</v>
      </c>
      <c r="NX1" s="2" t="s">
        <v>1987</v>
      </c>
      <c r="NY1" s="2" t="s">
        <v>1987</v>
      </c>
      <c r="NZ1" s="2" t="s">
        <v>1987</v>
      </c>
      <c r="OA1" s="2" t="s">
        <v>1987</v>
      </c>
      <c r="OB1" s="2" t="s">
        <v>1987</v>
      </c>
      <c r="OC1" s="2" t="s">
        <v>1987</v>
      </c>
      <c r="OD1" s="2" t="s">
        <v>1987</v>
      </c>
      <c r="OE1" s="2" t="s">
        <v>1987</v>
      </c>
      <c r="OF1" s="2" t="s">
        <v>1987</v>
      </c>
      <c r="OG1" s="2" t="s">
        <v>1987</v>
      </c>
      <c r="OH1" s="2" t="s">
        <v>1987</v>
      </c>
      <c r="OI1" s="2" t="s">
        <v>1987</v>
      </c>
      <c r="OJ1" s="2" t="s">
        <v>1987</v>
      </c>
      <c r="OK1" s="2" t="s">
        <v>1987</v>
      </c>
      <c r="OL1" s="2" t="s">
        <v>1987</v>
      </c>
      <c r="OM1" s="2" t="s">
        <v>1987</v>
      </c>
      <c r="ON1" s="2" t="s">
        <v>1987</v>
      </c>
      <c r="OO1" s="2" t="s">
        <v>1987</v>
      </c>
      <c r="OP1" s="2" t="s">
        <v>1987</v>
      </c>
      <c r="OQ1" s="2" t="s">
        <v>1987</v>
      </c>
      <c r="OR1" s="2" t="s">
        <v>1987</v>
      </c>
      <c r="OS1" s="2" t="s">
        <v>1987</v>
      </c>
      <c r="OT1" s="2" t="s">
        <v>1988</v>
      </c>
      <c r="OU1" s="2" t="s">
        <v>1988</v>
      </c>
      <c r="OV1" s="2" t="s">
        <v>1988</v>
      </c>
      <c r="OW1" s="2" t="s">
        <v>1988</v>
      </c>
      <c r="OX1" s="2" t="s">
        <v>1988</v>
      </c>
      <c r="OY1" s="2" t="s">
        <v>1988</v>
      </c>
      <c r="OZ1" s="2" t="s">
        <v>1988</v>
      </c>
      <c r="PA1" s="2" t="s">
        <v>1988</v>
      </c>
      <c r="PB1" s="2" t="s">
        <v>1988</v>
      </c>
      <c r="PC1" s="2" t="s">
        <v>1988</v>
      </c>
      <c r="PD1" s="2" t="s">
        <v>1988</v>
      </c>
      <c r="PE1" s="2" t="s">
        <v>1988</v>
      </c>
      <c r="PF1" s="2" t="s">
        <v>1988</v>
      </c>
      <c r="PG1" s="2" t="s">
        <v>1988</v>
      </c>
      <c r="PH1" s="2" t="s">
        <v>1988</v>
      </c>
      <c r="PI1" s="2" t="s">
        <v>1988</v>
      </c>
      <c r="PJ1" s="2" t="s">
        <v>1988</v>
      </c>
      <c r="PK1" s="2" t="s">
        <v>1988</v>
      </c>
      <c r="PL1" s="2" t="s">
        <v>1988</v>
      </c>
      <c r="PM1" s="2" t="s">
        <v>1988</v>
      </c>
      <c r="PN1" s="2" t="s">
        <v>1988</v>
      </c>
      <c r="PO1" s="2" t="s">
        <v>1988</v>
      </c>
      <c r="PP1" s="2" t="s">
        <v>1988</v>
      </c>
      <c r="PQ1" s="2" t="s">
        <v>1988</v>
      </c>
      <c r="PR1" s="2" t="s">
        <v>1988</v>
      </c>
      <c r="PS1" s="2" t="s">
        <v>1988</v>
      </c>
      <c r="PT1" s="2" t="s">
        <v>1988</v>
      </c>
      <c r="PU1" s="2" t="s">
        <v>1988</v>
      </c>
      <c r="PV1" s="2" t="s">
        <v>1988</v>
      </c>
      <c r="PW1" s="2" t="s">
        <v>1988</v>
      </c>
      <c r="PX1" s="2" t="s">
        <v>1988</v>
      </c>
      <c r="PY1" s="2" t="s">
        <v>1988</v>
      </c>
      <c r="PZ1" s="2" t="s">
        <v>1988</v>
      </c>
      <c r="QA1" s="2" t="s">
        <v>1988</v>
      </c>
    </row>
    <row r="2" spans="1:443" ht="90" x14ac:dyDescent="0.25">
      <c r="A2" s="1" t="s">
        <v>3</v>
      </c>
      <c r="B2" s="2" t="s">
        <v>2061</v>
      </c>
      <c r="C2" s="2" t="s">
        <v>2062</v>
      </c>
      <c r="D2" s="2" t="s">
        <v>2063</v>
      </c>
      <c r="E2" s="2" t="s">
        <v>2064</v>
      </c>
      <c r="F2" s="2" t="s">
        <v>2065</v>
      </c>
      <c r="G2" s="2" t="s">
        <v>2066</v>
      </c>
      <c r="H2" s="2" t="s">
        <v>2067</v>
      </c>
      <c r="I2" s="2" t="s">
        <v>2068</v>
      </c>
      <c r="J2" s="2" t="s">
        <v>2069</v>
      </c>
      <c r="K2" s="2" t="s">
        <v>2652</v>
      </c>
      <c r="L2" s="2" t="s">
        <v>2071</v>
      </c>
      <c r="M2" s="2" t="s">
        <v>2072</v>
      </c>
      <c r="N2" s="2" t="s">
        <v>2073</v>
      </c>
      <c r="O2" s="2" t="s">
        <v>2074</v>
      </c>
      <c r="P2" s="2" t="s">
        <v>2075</v>
      </c>
      <c r="Q2" s="2" t="s">
        <v>2653</v>
      </c>
      <c r="R2" s="2" t="s">
        <v>2077</v>
      </c>
      <c r="S2" s="2" t="s">
        <v>2078</v>
      </c>
      <c r="T2" s="2" t="s">
        <v>2079</v>
      </c>
      <c r="U2" s="2" t="s">
        <v>2080</v>
      </c>
      <c r="V2" s="2" t="s">
        <v>2081</v>
      </c>
      <c r="W2" s="2" t="s">
        <v>2082</v>
      </c>
      <c r="X2" s="2" t="s">
        <v>2083</v>
      </c>
      <c r="Y2" s="2" t="s">
        <v>2084</v>
      </c>
      <c r="Z2" s="2" t="s">
        <v>2085</v>
      </c>
      <c r="AA2" s="2" t="s">
        <v>2086</v>
      </c>
      <c r="AB2" s="2" t="s">
        <v>2087</v>
      </c>
      <c r="AC2" s="2" t="s">
        <v>2088</v>
      </c>
      <c r="AD2" s="2" t="s">
        <v>2089</v>
      </c>
      <c r="AE2" s="2" t="s">
        <v>2090</v>
      </c>
      <c r="AF2" s="2" t="s">
        <v>2091</v>
      </c>
      <c r="AG2" s="2" t="s">
        <v>2061</v>
      </c>
      <c r="AH2" s="2" t="s">
        <v>2062</v>
      </c>
      <c r="AI2" s="2" t="s">
        <v>2063</v>
      </c>
      <c r="AJ2" s="2" t="s">
        <v>2064</v>
      </c>
      <c r="AK2" s="2" t="s">
        <v>2065</v>
      </c>
      <c r="AL2" s="2" t="s">
        <v>2066</v>
      </c>
      <c r="AM2" s="2" t="s">
        <v>2067</v>
      </c>
      <c r="AN2" s="2" t="s">
        <v>2068</v>
      </c>
      <c r="AO2" s="2" t="s">
        <v>2069</v>
      </c>
      <c r="AP2" s="2" t="s">
        <v>2652</v>
      </c>
      <c r="AQ2" s="2" t="s">
        <v>2071</v>
      </c>
      <c r="AR2" s="2" t="s">
        <v>2072</v>
      </c>
      <c r="AS2" s="2" t="s">
        <v>2073</v>
      </c>
      <c r="AT2" s="2" t="s">
        <v>2074</v>
      </c>
      <c r="AU2" s="2" t="s">
        <v>2075</v>
      </c>
      <c r="AV2" s="2" t="s">
        <v>2653</v>
      </c>
      <c r="AW2" s="2" t="s">
        <v>2077</v>
      </c>
      <c r="AX2" s="2" t="s">
        <v>2078</v>
      </c>
      <c r="AY2" s="2" t="s">
        <v>2079</v>
      </c>
      <c r="AZ2" s="2" t="s">
        <v>2080</v>
      </c>
      <c r="BA2" s="2" t="s">
        <v>2081</v>
      </c>
      <c r="BB2" s="2" t="s">
        <v>2082</v>
      </c>
      <c r="BC2" s="2" t="s">
        <v>2083</v>
      </c>
      <c r="BD2" s="2" t="s">
        <v>2084</v>
      </c>
      <c r="BE2" s="2" t="s">
        <v>2085</v>
      </c>
      <c r="BF2" s="2" t="s">
        <v>2086</v>
      </c>
      <c r="BG2" s="2" t="s">
        <v>2087</v>
      </c>
      <c r="BH2" s="2" t="s">
        <v>2088</v>
      </c>
      <c r="BI2" s="2" t="s">
        <v>2089</v>
      </c>
      <c r="BJ2" s="2" t="s">
        <v>2090</v>
      </c>
      <c r="BK2" s="2" t="s">
        <v>2091</v>
      </c>
      <c r="BL2" s="2" t="s">
        <v>2061</v>
      </c>
      <c r="BM2" s="2" t="s">
        <v>2062</v>
      </c>
      <c r="BN2" s="2" t="s">
        <v>2063</v>
      </c>
      <c r="BO2" s="2" t="s">
        <v>2064</v>
      </c>
      <c r="BP2" s="2" t="s">
        <v>2065</v>
      </c>
      <c r="BQ2" s="2" t="s">
        <v>2066</v>
      </c>
      <c r="BR2" s="2" t="s">
        <v>2067</v>
      </c>
      <c r="BS2" s="2" t="s">
        <v>2068</v>
      </c>
      <c r="BT2" s="2" t="s">
        <v>2069</v>
      </c>
      <c r="BU2" s="2" t="s">
        <v>2652</v>
      </c>
      <c r="BV2" s="2" t="s">
        <v>2071</v>
      </c>
      <c r="BW2" s="2" t="s">
        <v>2072</v>
      </c>
      <c r="BX2" s="2" t="s">
        <v>2073</v>
      </c>
      <c r="BY2" s="2" t="s">
        <v>2074</v>
      </c>
      <c r="BZ2" s="2" t="s">
        <v>2075</v>
      </c>
      <c r="CA2" s="2" t="s">
        <v>2653</v>
      </c>
      <c r="CB2" s="2" t="s">
        <v>2077</v>
      </c>
      <c r="CC2" s="2" t="s">
        <v>2078</v>
      </c>
      <c r="CD2" s="2" t="s">
        <v>2079</v>
      </c>
      <c r="CE2" s="2" t="s">
        <v>2080</v>
      </c>
      <c r="CF2" s="2" t="s">
        <v>2081</v>
      </c>
      <c r="CG2" s="2" t="s">
        <v>2082</v>
      </c>
      <c r="CH2" s="2" t="s">
        <v>2083</v>
      </c>
      <c r="CI2" s="2" t="s">
        <v>2084</v>
      </c>
      <c r="CJ2" s="2" t="s">
        <v>2085</v>
      </c>
      <c r="CK2" s="2" t="s">
        <v>2086</v>
      </c>
      <c r="CL2" s="2" t="s">
        <v>2087</v>
      </c>
      <c r="CM2" s="2" t="s">
        <v>2088</v>
      </c>
      <c r="CN2" s="2" t="s">
        <v>2089</v>
      </c>
      <c r="CO2" s="2" t="s">
        <v>2090</v>
      </c>
      <c r="CP2" s="2" t="s">
        <v>2091</v>
      </c>
      <c r="CQ2" s="2" t="s">
        <v>2061</v>
      </c>
      <c r="CR2" s="2" t="s">
        <v>2062</v>
      </c>
      <c r="CS2" s="2" t="s">
        <v>2063</v>
      </c>
      <c r="CT2" s="2" t="s">
        <v>2064</v>
      </c>
      <c r="CU2" s="2" t="s">
        <v>2065</v>
      </c>
      <c r="CV2" s="2" t="s">
        <v>2066</v>
      </c>
      <c r="CW2" s="2" t="s">
        <v>2067</v>
      </c>
      <c r="CX2" s="2" t="s">
        <v>2068</v>
      </c>
      <c r="CY2" s="2" t="s">
        <v>2069</v>
      </c>
      <c r="CZ2" s="2" t="s">
        <v>2652</v>
      </c>
      <c r="DA2" s="2" t="s">
        <v>2071</v>
      </c>
      <c r="DB2" s="2" t="s">
        <v>2072</v>
      </c>
      <c r="DC2" s="2" t="s">
        <v>2073</v>
      </c>
      <c r="DD2" s="2" t="s">
        <v>2074</v>
      </c>
      <c r="DE2" s="2" t="s">
        <v>2075</v>
      </c>
      <c r="DF2" s="2" t="s">
        <v>2653</v>
      </c>
      <c r="DG2" s="2" t="s">
        <v>2077</v>
      </c>
      <c r="DH2" s="2" t="s">
        <v>2078</v>
      </c>
      <c r="DI2" s="2" t="s">
        <v>2079</v>
      </c>
      <c r="DJ2" s="2" t="s">
        <v>2080</v>
      </c>
      <c r="DK2" s="2" t="s">
        <v>2081</v>
      </c>
      <c r="DL2" s="2" t="s">
        <v>2082</v>
      </c>
      <c r="DM2" s="2" t="s">
        <v>2083</v>
      </c>
      <c r="DN2" s="2" t="s">
        <v>2084</v>
      </c>
      <c r="DO2" s="2" t="s">
        <v>2085</v>
      </c>
      <c r="DP2" s="2" t="s">
        <v>2086</v>
      </c>
      <c r="DQ2" s="2" t="s">
        <v>2087</v>
      </c>
      <c r="DR2" s="2" t="s">
        <v>2088</v>
      </c>
      <c r="DS2" s="2" t="s">
        <v>2089</v>
      </c>
      <c r="DT2" s="2" t="s">
        <v>2090</v>
      </c>
      <c r="DU2" s="2" t="s">
        <v>2091</v>
      </c>
      <c r="DV2" s="2" t="s">
        <v>2061</v>
      </c>
      <c r="DW2" s="2" t="s">
        <v>2062</v>
      </c>
      <c r="DX2" s="2" t="s">
        <v>2063</v>
      </c>
      <c r="DY2" s="2" t="s">
        <v>2064</v>
      </c>
      <c r="DZ2" s="2" t="s">
        <v>2065</v>
      </c>
      <c r="EA2" s="2" t="s">
        <v>2066</v>
      </c>
      <c r="EB2" s="2" t="s">
        <v>2067</v>
      </c>
      <c r="EC2" s="2" t="s">
        <v>2068</v>
      </c>
      <c r="ED2" s="2" t="s">
        <v>2069</v>
      </c>
      <c r="EE2" s="2" t="s">
        <v>2652</v>
      </c>
      <c r="EF2" s="2" t="s">
        <v>2071</v>
      </c>
      <c r="EG2" s="2" t="s">
        <v>2072</v>
      </c>
      <c r="EH2" s="2" t="s">
        <v>2073</v>
      </c>
      <c r="EI2" s="2" t="s">
        <v>2074</v>
      </c>
      <c r="EJ2" s="2" t="s">
        <v>2075</v>
      </c>
      <c r="EK2" s="2" t="s">
        <v>2653</v>
      </c>
      <c r="EL2" s="2" t="s">
        <v>2077</v>
      </c>
      <c r="EM2" s="2" t="s">
        <v>2078</v>
      </c>
      <c r="EN2" s="2" t="s">
        <v>2079</v>
      </c>
      <c r="EO2" s="2" t="s">
        <v>2080</v>
      </c>
      <c r="EP2" s="2" t="s">
        <v>2081</v>
      </c>
      <c r="EQ2" s="2" t="s">
        <v>2082</v>
      </c>
      <c r="ER2" s="2" t="s">
        <v>2083</v>
      </c>
      <c r="ES2" s="2" t="s">
        <v>2084</v>
      </c>
      <c r="ET2" s="2" t="s">
        <v>2085</v>
      </c>
      <c r="EU2" s="2" t="s">
        <v>2086</v>
      </c>
      <c r="EV2" s="2" t="s">
        <v>2087</v>
      </c>
      <c r="EW2" s="2" t="s">
        <v>2088</v>
      </c>
      <c r="EX2" s="2" t="s">
        <v>2089</v>
      </c>
      <c r="EY2" s="2" t="s">
        <v>2090</v>
      </c>
      <c r="EZ2" s="2" t="s">
        <v>2091</v>
      </c>
      <c r="FA2" s="2" t="s">
        <v>2061</v>
      </c>
      <c r="FB2" s="2" t="s">
        <v>2062</v>
      </c>
      <c r="FC2" s="2" t="s">
        <v>2063</v>
      </c>
      <c r="FD2" s="2" t="s">
        <v>2064</v>
      </c>
      <c r="FE2" s="2" t="s">
        <v>2065</v>
      </c>
      <c r="FF2" s="2" t="s">
        <v>2066</v>
      </c>
      <c r="FG2" s="2" t="s">
        <v>2067</v>
      </c>
      <c r="FH2" s="2" t="s">
        <v>2068</v>
      </c>
      <c r="FI2" s="2" t="s">
        <v>2069</v>
      </c>
      <c r="FJ2" s="2" t="s">
        <v>2652</v>
      </c>
      <c r="FK2" s="2" t="s">
        <v>2071</v>
      </c>
      <c r="FL2" s="2" t="s">
        <v>2072</v>
      </c>
      <c r="FM2" s="2" t="s">
        <v>2073</v>
      </c>
      <c r="FN2" s="2" t="s">
        <v>2074</v>
      </c>
      <c r="FO2" s="2" t="s">
        <v>2075</v>
      </c>
      <c r="FP2" s="2" t="s">
        <v>2653</v>
      </c>
      <c r="FQ2" s="2" t="s">
        <v>2077</v>
      </c>
      <c r="FR2" s="2" t="s">
        <v>2078</v>
      </c>
      <c r="FS2" s="2" t="s">
        <v>2079</v>
      </c>
      <c r="FT2" s="2" t="s">
        <v>2080</v>
      </c>
      <c r="FU2" s="2" t="s">
        <v>2081</v>
      </c>
      <c r="FV2" s="2" t="s">
        <v>2082</v>
      </c>
      <c r="FW2" s="2" t="s">
        <v>2083</v>
      </c>
      <c r="FX2" s="2" t="s">
        <v>2084</v>
      </c>
      <c r="FY2" s="2" t="s">
        <v>2085</v>
      </c>
      <c r="FZ2" s="2" t="s">
        <v>2086</v>
      </c>
      <c r="GA2" s="2" t="s">
        <v>2087</v>
      </c>
      <c r="GB2" s="2" t="s">
        <v>2088</v>
      </c>
      <c r="GC2" s="2" t="s">
        <v>2089</v>
      </c>
      <c r="GD2" s="2" t="s">
        <v>2090</v>
      </c>
      <c r="GE2" s="2" t="s">
        <v>2091</v>
      </c>
      <c r="GF2" s="2" t="s">
        <v>2061</v>
      </c>
      <c r="GG2" s="2" t="s">
        <v>2062</v>
      </c>
      <c r="GH2" s="2" t="s">
        <v>2063</v>
      </c>
      <c r="GI2" s="2" t="s">
        <v>2064</v>
      </c>
      <c r="GJ2" s="2" t="s">
        <v>2065</v>
      </c>
      <c r="GK2" s="2" t="s">
        <v>2066</v>
      </c>
      <c r="GL2" s="2" t="s">
        <v>2067</v>
      </c>
      <c r="GM2" s="2" t="s">
        <v>2068</v>
      </c>
      <c r="GN2" s="2" t="s">
        <v>2069</v>
      </c>
      <c r="GO2" s="2" t="s">
        <v>2652</v>
      </c>
      <c r="GP2" s="2" t="s">
        <v>2071</v>
      </c>
      <c r="GQ2" s="2" t="s">
        <v>2072</v>
      </c>
      <c r="GR2" s="2" t="s">
        <v>2073</v>
      </c>
      <c r="GS2" s="2" t="s">
        <v>2074</v>
      </c>
      <c r="GT2" s="2" t="s">
        <v>2075</v>
      </c>
      <c r="GU2" s="2" t="s">
        <v>2653</v>
      </c>
      <c r="GV2" s="2" t="s">
        <v>2077</v>
      </c>
      <c r="GW2" s="2" t="s">
        <v>2078</v>
      </c>
      <c r="GX2" s="2" t="s">
        <v>2079</v>
      </c>
      <c r="GY2" s="2" t="s">
        <v>2080</v>
      </c>
      <c r="GZ2" s="2" t="s">
        <v>2081</v>
      </c>
      <c r="HA2" s="2" t="s">
        <v>2082</v>
      </c>
      <c r="HB2" s="2" t="s">
        <v>2083</v>
      </c>
      <c r="HC2" s="2" t="s">
        <v>2084</v>
      </c>
      <c r="HD2" s="2" t="s">
        <v>2085</v>
      </c>
      <c r="HE2" s="2" t="s">
        <v>2086</v>
      </c>
      <c r="HF2" s="2" t="s">
        <v>2087</v>
      </c>
      <c r="HG2" s="2" t="s">
        <v>2088</v>
      </c>
      <c r="HH2" s="2" t="s">
        <v>2089</v>
      </c>
      <c r="HI2" s="2" t="s">
        <v>2090</v>
      </c>
      <c r="HJ2" s="2" t="s">
        <v>2091</v>
      </c>
      <c r="HK2" s="2" t="s">
        <v>2061</v>
      </c>
      <c r="HL2" s="2" t="s">
        <v>2062</v>
      </c>
      <c r="HM2" s="2" t="s">
        <v>2063</v>
      </c>
      <c r="HN2" s="2" t="s">
        <v>2064</v>
      </c>
      <c r="HO2" s="2" t="s">
        <v>2065</v>
      </c>
      <c r="HP2" s="2" t="s">
        <v>2066</v>
      </c>
      <c r="HQ2" s="2" t="s">
        <v>2067</v>
      </c>
      <c r="HR2" s="2" t="s">
        <v>2068</v>
      </c>
      <c r="HS2" s="2" t="s">
        <v>2069</v>
      </c>
      <c r="HT2" s="2" t="s">
        <v>2652</v>
      </c>
      <c r="HU2" s="2" t="s">
        <v>2071</v>
      </c>
      <c r="HV2" s="2" t="s">
        <v>2072</v>
      </c>
      <c r="HW2" s="2" t="s">
        <v>2073</v>
      </c>
      <c r="HX2" s="2" t="s">
        <v>2074</v>
      </c>
      <c r="HY2" s="2" t="s">
        <v>2075</v>
      </c>
      <c r="HZ2" s="2" t="s">
        <v>2653</v>
      </c>
      <c r="IA2" s="2" t="s">
        <v>2077</v>
      </c>
      <c r="IB2" s="2" t="s">
        <v>2078</v>
      </c>
      <c r="IC2" s="2" t="s">
        <v>2079</v>
      </c>
      <c r="ID2" s="2" t="s">
        <v>2080</v>
      </c>
      <c r="IE2" s="2" t="s">
        <v>2081</v>
      </c>
      <c r="IF2" s="2" t="s">
        <v>2082</v>
      </c>
      <c r="IG2" s="2" t="s">
        <v>2083</v>
      </c>
      <c r="IH2" s="2" t="s">
        <v>2084</v>
      </c>
      <c r="II2" s="2" t="s">
        <v>2085</v>
      </c>
      <c r="IJ2" s="2" t="s">
        <v>2086</v>
      </c>
      <c r="IK2" s="2" t="s">
        <v>2087</v>
      </c>
      <c r="IL2" s="2" t="s">
        <v>2088</v>
      </c>
      <c r="IM2" s="2" t="s">
        <v>2089</v>
      </c>
      <c r="IN2" s="2" t="s">
        <v>2090</v>
      </c>
      <c r="IO2" s="2" t="s">
        <v>2091</v>
      </c>
      <c r="IP2" s="2" t="s">
        <v>2061</v>
      </c>
      <c r="IQ2" s="2" t="s">
        <v>2062</v>
      </c>
      <c r="IR2" s="2" t="s">
        <v>2063</v>
      </c>
      <c r="IS2" s="2" t="s">
        <v>2064</v>
      </c>
      <c r="IT2" s="2" t="s">
        <v>2065</v>
      </c>
      <c r="IU2" s="2" t="s">
        <v>2066</v>
      </c>
      <c r="IV2" s="2" t="s">
        <v>2067</v>
      </c>
      <c r="IW2" s="2" t="s">
        <v>2068</v>
      </c>
      <c r="IX2" s="2" t="s">
        <v>2069</v>
      </c>
      <c r="IY2" s="2" t="s">
        <v>2652</v>
      </c>
      <c r="IZ2" s="2" t="s">
        <v>2071</v>
      </c>
      <c r="JA2" s="2" t="s">
        <v>2072</v>
      </c>
      <c r="JB2" s="2" t="s">
        <v>2073</v>
      </c>
      <c r="JC2" s="2" t="s">
        <v>2074</v>
      </c>
      <c r="JD2" s="2" t="s">
        <v>2075</v>
      </c>
      <c r="JE2" s="2" t="s">
        <v>2653</v>
      </c>
      <c r="JF2" s="2" t="s">
        <v>2077</v>
      </c>
      <c r="JG2" s="2" t="s">
        <v>2078</v>
      </c>
      <c r="JH2" s="2" t="s">
        <v>2079</v>
      </c>
      <c r="JI2" s="2" t="s">
        <v>2080</v>
      </c>
      <c r="JJ2" s="2" t="s">
        <v>2081</v>
      </c>
      <c r="JK2" s="2" t="s">
        <v>2082</v>
      </c>
      <c r="JL2" s="2" t="s">
        <v>2083</v>
      </c>
      <c r="JM2" s="2" t="s">
        <v>2084</v>
      </c>
      <c r="JN2" s="2" t="s">
        <v>2085</v>
      </c>
      <c r="JO2" s="2" t="s">
        <v>2086</v>
      </c>
      <c r="JP2" s="2" t="s">
        <v>2087</v>
      </c>
      <c r="JQ2" s="2" t="s">
        <v>2088</v>
      </c>
      <c r="JR2" s="2" t="s">
        <v>2089</v>
      </c>
      <c r="JS2" s="2" t="s">
        <v>2090</v>
      </c>
      <c r="JT2" s="2" t="s">
        <v>2091</v>
      </c>
      <c r="JU2" s="2" t="s">
        <v>2061</v>
      </c>
      <c r="JV2" s="2" t="s">
        <v>2062</v>
      </c>
      <c r="JW2" s="2" t="s">
        <v>2063</v>
      </c>
      <c r="JX2" s="2" t="s">
        <v>2064</v>
      </c>
      <c r="JY2" s="2" t="s">
        <v>2065</v>
      </c>
      <c r="JZ2" s="2" t="s">
        <v>2066</v>
      </c>
      <c r="KA2" s="2" t="s">
        <v>2067</v>
      </c>
      <c r="KB2" s="2" t="s">
        <v>2068</v>
      </c>
      <c r="KC2" s="2" t="s">
        <v>2069</v>
      </c>
      <c r="KD2" s="2" t="s">
        <v>2652</v>
      </c>
      <c r="KE2" s="2" t="s">
        <v>2071</v>
      </c>
      <c r="KF2" s="2" t="s">
        <v>2072</v>
      </c>
      <c r="KG2" s="2" t="s">
        <v>2073</v>
      </c>
      <c r="KH2" s="2" t="s">
        <v>2074</v>
      </c>
      <c r="KI2" s="2" t="s">
        <v>2075</v>
      </c>
      <c r="KJ2" s="2" t="s">
        <v>2653</v>
      </c>
      <c r="KK2" s="2" t="s">
        <v>2077</v>
      </c>
      <c r="KL2" s="2" t="s">
        <v>2078</v>
      </c>
      <c r="KM2" s="2" t="s">
        <v>2079</v>
      </c>
      <c r="KN2" s="2" t="s">
        <v>2080</v>
      </c>
      <c r="KO2" s="2" t="s">
        <v>2081</v>
      </c>
      <c r="KP2" s="2" t="s">
        <v>2082</v>
      </c>
      <c r="KQ2" s="2" t="s">
        <v>2083</v>
      </c>
      <c r="KR2" s="2" t="s">
        <v>2084</v>
      </c>
      <c r="KS2" s="2" t="s">
        <v>2085</v>
      </c>
      <c r="KT2" s="2" t="s">
        <v>2086</v>
      </c>
      <c r="KU2" s="2" t="s">
        <v>2087</v>
      </c>
      <c r="KV2" s="2" t="s">
        <v>2088</v>
      </c>
      <c r="KW2" s="2" t="s">
        <v>2089</v>
      </c>
      <c r="KX2" s="2" t="s">
        <v>2090</v>
      </c>
      <c r="KY2" s="2" t="s">
        <v>2091</v>
      </c>
      <c r="KZ2" s="2" t="s">
        <v>2061</v>
      </c>
      <c r="LA2" s="2" t="s">
        <v>2062</v>
      </c>
      <c r="LB2" s="2" t="s">
        <v>2063</v>
      </c>
      <c r="LC2" s="2" t="s">
        <v>2064</v>
      </c>
      <c r="LD2" s="2" t="s">
        <v>2065</v>
      </c>
      <c r="LE2" s="2" t="s">
        <v>2066</v>
      </c>
      <c r="LF2" s="2" t="s">
        <v>2067</v>
      </c>
      <c r="LG2" s="2" t="s">
        <v>2068</v>
      </c>
      <c r="LH2" s="2" t="s">
        <v>2069</v>
      </c>
      <c r="LI2" s="2" t="s">
        <v>2652</v>
      </c>
      <c r="LJ2" s="2" t="s">
        <v>2071</v>
      </c>
      <c r="LK2" s="2" t="s">
        <v>2072</v>
      </c>
      <c r="LL2" s="2" t="s">
        <v>2073</v>
      </c>
      <c r="LM2" s="2" t="s">
        <v>2074</v>
      </c>
      <c r="LN2" s="2" t="s">
        <v>2075</v>
      </c>
      <c r="LO2" s="2" t="s">
        <v>2653</v>
      </c>
      <c r="LP2" s="2" t="s">
        <v>2077</v>
      </c>
      <c r="LQ2" s="2" t="s">
        <v>2078</v>
      </c>
      <c r="LR2" s="2" t="s">
        <v>2079</v>
      </c>
      <c r="LS2" s="2" t="s">
        <v>2080</v>
      </c>
      <c r="LT2" s="2" t="s">
        <v>2081</v>
      </c>
      <c r="LU2" s="2" t="s">
        <v>2082</v>
      </c>
      <c r="LV2" s="2" t="s">
        <v>2083</v>
      </c>
      <c r="LW2" s="2" t="s">
        <v>2084</v>
      </c>
      <c r="LX2" s="2" t="s">
        <v>2085</v>
      </c>
      <c r="LY2" s="2" t="s">
        <v>2086</v>
      </c>
      <c r="LZ2" s="2" t="s">
        <v>2087</v>
      </c>
      <c r="MA2" s="2" t="s">
        <v>2088</v>
      </c>
      <c r="MB2" s="2" t="s">
        <v>2089</v>
      </c>
      <c r="MC2" s="2" t="s">
        <v>2090</v>
      </c>
      <c r="MD2" s="2" t="s">
        <v>2091</v>
      </c>
      <c r="ME2" s="2" t="s">
        <v>2654</v>
      </c>
      <c r="MF2" s="2" t="s">
        <v>1993</v>
      </c>
      <c r="MG2" s="2" t="s">
        <v>2655</v>
      </c>
      <c r="MH2" s="2" t="s">
        <v>2061</v>
      </c>
      <c r="MI2" s="2" t="s">
        <v>2062</v>
      </c>
      <c r="MJ2" s="2" t="s">
        <v>2063</v>
      </c>
      <c r="MK2" s="2" t="s">
        <v>2064</v>
      </c>
      <c r="ML2" s="2" t="s">
        <v>2065</v>
      </c>
      <c r="MM2" s="2" t="s">
        <v>2066</v>
      </c>
      <c r="MN2" s="2" t="s">
        <v>2067</v>
      </c>
      <c r="MO2" s="2" t="s">
        <v>2068</v>
      </c>
      <c r="MP2" s="2" t="s">
        <v>2069</v>
      </c>
      <c r="MQ2" s="2" t="s">
        <v>2652</v>
      </c>
      <c r="MR2" s="2" t="s">
        <v>2071</v>
      </c>
      <c r="MS2" s="2" t="s">
        <v>2072</v>
      </c>
      <c r="MT2" s="2" t="s">
        <v>2073</v>
      </c>
      <c r="MU2" s="2" t="s">
        <v>2074</v>
      </c>
      <c r="MV2" s="2" t="s">
        <v>2075</v>
      </c>
      <c r="MW2" s="2" t="s">
        <v>2653</v>
      </c>
      <c r="MX2" s="2" t="s">
        <v>2077</v>
      </c>
      <c r="MY2" s="2" t="s">
        <v>2078</v>
      </c>
      <c r="MZ2" s="2" t="s">
        <v>2079</v>
      </c>
      <c r="NA2" s="2" t="s">
        <v>2080</v>
      </c>
      <c r="NB2" s="2" t="s">
        <v>2081</v>
      </c>
      <c r="NC2" s="2" t="s">
        <v>2082</v>
      </c>
      <c r="ND2" s="2" t="s">
        <v>2083</v>
      </c>
      <c r="NE2" s="2" t="s">
        <v>2084</v>
      </c>
      <c r="NF2" s="2" t="s">
        <v>2085</v>
      </c>
      <c r="NG2" s="2" t="s">
        <v>2086</v>
      </c>
      <c r="NH2" s="2" t="s">
        <v>2087</v>
      </c>
      <c r="NI2" s="2" t="s">
        <v>2088</v>
      </c>
      <c r="NJ2" s="2" t="s">
        <v>2089</v>
      </c>
      <c r="NK2" s="2" t="s">
        <v>2090</v>
      </c>
      <c r="NL2" s="2" t="s">
        <v>2091</v>
      </c>
      <c r="NM2" s="2" t="s">
        <v>2654</v>
      </c>
      <c r="NN2" s="2" t="s">
        <v>2061</v>
      </c>
      <c r="NO2" s="2" t="s">
        <v>2062</v>
      </c>
      <c r="NP2" s="2" t="s">
        <v>2063</v>
      </c>
      <c r="NQ2" s="2" t="s">
        <v>2064</v>
      </c>
      <c r="NR2" s="2" t="s">
        <v>2065</v>
      </c>
      <c r="NS2" s="2" t="s">
        <v>2066</v>
      </c>
      <c r="NT2" s="2" t="s">
        <v>2067</v>
      </c>
      <c r="NU2" s="2" t="s">
        <v>2068</v>
      </c>
      <c r="NV2" s="2" t="s">
        <v>2069</v>
      </c>
      <c r="NW2" s="2" t="s">
        <v>2652</v>
      </c>
      <c r="NX2" s="2" t="s">
        <v>2071</v>
      </c>
      <c r="NY2" s="2" t="s">
        <v>2072</v>
      </c>
      <c r="NZ2" s="2" t="s">
        <v>2073</v>
      </c>
      <c r="OA2" s="2" t="s">
        <v>2074</v>
      </c>
      <c r="OB2" s="2" t="s">
        <v>2075</v>
      </c>
      <c r="OC2" s="2" t="s">
        <v>2653</v>
      </c>
      <c r="OD2" s="2" t="s">
        <v>2077</v>
      </c>
      <c r="OE2" s="2" t="s">
        <v>2078</v>
      </c>
      <c r="OF2" s="2" t="s">
        <v>2079</v>
      </c>
      <c r="OG2" s="2" t="s">
        <v>2080</v>
      </c>
      <c r="OH2" s="2" t="s">
        <v>2081</v>
      </c>
      <c r="OI2" s="2" t="s">
        <v>2082</v>
      </c>
      <c r="OJ2" s="2" t="s">
        <v>2083</v>
      </c>
      <c r="OK2" s="2" t="s">
        <v>2084</v>
      </c>
      <c r="OL2" s="2" t="s">
        <v>2085</v>
      </c>
      <c r="OM2" s="2" t="s">
        <v>2086</v>
      </c>
      <c r="ON2" s="2" t="s">
        <v>2087</v>
      </c>
      <c r="OO2" s="2" t="s">
        <v>2088</v>
      </c>
      <c r="OP2" s="2" t="s">
        <v>2089</v>
      </c>
      <c r="OQ2" s="2" t="s">
        <v>2090</v>
      </c>
      <c r="OR2" s="2" t="s">
        <v>2091</v>
      </c>
      <c r="OS2" s="2" t="s">
        <v>2654</v>
      </c>
      <c r="OT2" s="2" t="s">
        <v>2061</v>
      </c>
      <c r="OU2" s="2" t="s">
        <v>2062</v>
      </c>
      <c r="OV2" s="2" t="s">
        <v>2063</v>
      </c>
      <c r="OW2" s="2" t="s">
        <v>2064</v>
      </c>
      <c r="OX2" s="2" t="s">
        <v>2065</v>
      </c>
      <c r="OY2" s="2" t="s">
        <v>2066</v>
      </c>
      <c r="OZ2" s="2" t="s">
        <v>2067</v>
      </c>
      <c r="PA2" s="2" t="s">
        <v>2068</v>
      </c>
      <c r="PB2" s="2" t="s">
        <v>2069</v>
      </c>
      <c r="PC2" s="2" t="s">
        <v>2652</v>
      </c>
      <c r="PD2" s="2" t="s">
        <v>2071</v>
      </c>
      <c r="PE2" s="2" t="s">
        <v>2072</v>
      </c>
      <c r="PF2" s="2" t="s">
        <v>2073</v>
      </c>
      <c r="PG2" s="2" t="s">
        <v>2074</v>
      </c>
      <c r="PH2" s="2" t="s">
        <v>2075</v>
      </c>
      <c r="PI2" s="2" t="s">
        <v>2653</v>
      </c>
      <c r="PJ2" s="2" t="s">
        <v>2077</v>
      </c>
      <c r="PK2" s="2" t="s">
        <v>2078</v>
      </c>
      <c r="PL2" s="2" t="s">
        <v>2079</v>
      </c>
      <c r="PM2" s="2" t="s">
        <v>2080</v>
      </c>
      <c r="PN2" s="2" t="s">
        <v>2081</v>
      </c>
      <c r="PO2" s="2" t="s">
        <v>2082</v>
      </c>
      <c r="PP2" s="2" t="s">
        <v>2083</v>
      </c>
      <c r="PQ2" s="2" t="s">
        <v>2084</v>
      </c>
      <c r="PR2" s="2" t="s">
        <v>2085</v>
      </c>
      <c r="PS2" s="2" t="s">
        <v>2086</v>
      </c>
      <c r="PT2" s="2" t="s">
        <v>2087</v>
      </c>
      <c r="PU2" s="2" t="s">
        <v>2088</v>
      </c>
      <c r="PV2" s="2" t="s">
        <v>2089</v>
      </c>
      <c r="PW2" s="2" t="s">
        <v>2090</v>
      </c>
      <c r="PX2" s="2" t="s">
        <v>2091</v>
      </c>
      <c r="PY2" s="2" t="s">
        <v>2654</v>
      </c>
      <c r="PZ2" s="2" t="s">
        <v>1993</v>
      </c>
      <c r="QA2" s="2" t="s">
        <v>2655</v>
      </c>
    </row>
    <row r="3" spans="1:443" x14ac:dyDescent="0.25">
      <c r="A3" s="1" t="s">
        <v>258</v>
      </c>
      <c r="B3" s="2" t="s">
        <v>456</v>
      </c>
      <c r="C3" s="2" t="s">
        <v>456</v>
      </c>
      <c r="D3" s="2" t="s">
        <v>456</v>
      </c>
      <c r="E3" s="2" t="s">
        <v>456</v>
      </c>
      <c r="F3" s="2" t="s">
        <v>456</v>
      </c>
      <c r="G3" s="2" t="s">
        <v>456</v>
      </c>
      <c r="H3" s="2" t="s">
        <v>456</v>
      </c>
      <c r="I3" s="2" t="s">
        <v>456</v>
      </c>
      <c r="J3" s="2" t="s">
        <v>456</v>
      </c>
      <c r="K3" s="2" t="s">
        <v>456</v>
      </c>
      <c r="L3" s="2" t="s">
        <v>456</v>
      </c>
      <c r="M3" s="2" t="s">
        <v>456</v>
      </c>
      <c r="N3" s="2" t="s">
        <v>456</v>
      </c>
      <c r="O3" s="2" t="s">
        <v>456</v>
      </c>
      <c r="P3" s="2" t="s">
        <v>456</v>
      </c>
      <c r="Q3" s="2" t="s">
        <v>456</v>
      </c>
      <c r="R3" s="2" t="s">
        <v>456</v>
      </c>
      <c r="S3" s="2" t="s">
        <v>456</v>
      </c>
      <c r="T3" s="2" t="s">
        <v>456</v>
      </c>
      <c r="U3" s="2" t="s">
        <v>456</v>
      </c>
      <c r="V3" s="2" t="s">
        <v>456</v>
      </c>
      <c r="W3" s="2" t="s">
        <v>456</v>
      </c>
      <c r="X3" s="2" t="s">
        <v>456</v>
      </c>
      <c r="Y3" s="2" t="s">
        <v>456</v>
      </c>
      <c r="Z3" s="2" t="s">
        <v>456</v>
      </c>
      <c r="AA3" s="2" t="s">
        <v>456</v>
      </c>
      <c r="AB3" s="2" t="s">
        <v>456</v>
      </c>
      <c r="AC3" s="2" t="s">
        <v>456</v>
      </c>
      <c r="AD3" s="2" t="s">
        <v>456</v>
      </c>
      <c r="AE3" s="2" t="s">
        <v>456</v>
      </c>
      <c r="AF3" s="2" t="s">
        <v>456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456</v>
      </c>
      <c r="BM3" s="2" t="s">
        <v>456</v>
      </c>
      <c r="BN3" s="2" t="s">
        <v>456</v>
      </c>
      <c r="BO3" s="2" t="s">
        <v>456</v>
      </c>
      <c r="BP3" s="2" t="s">
        <v>456</v>
      </c>
      <c r="BQ3" s="2" t="s">
        <v>456</v>
      </c>
      <c r="BR3" s="2" t="s">
        <v>456</v>
      </c>
      <c r="BS3" s="2" t="s">
        <v>456</v>
      </c>
      <c r="BT3" s="2" t="s">
        <v>456</v>
      </c>
      <c r="BU3" s="2" t="s">
        <v>456</v>
      </c>
      <c r="BV3" s="2" t="s">
        <v>456</v>
      </c>
      <c r="BW3" s="2" t="s">
        <v>456</v>
      </c>
      <c r="BX3" s="2" t="s">
        <v>456</v>
      </c>
      <c r="BY3" s="2" t="s">
        <v>456</v>
      </c>
      <c r="BZ3" s="2" t="s">
        <v>456</v>
      </c>
      <c r="CA3" s="2" t="s">
        <v>456</v>
      </c>
      <c r="CB3" s="2" t="s">
        <v>456</v>
      </c>
      <c r="CC3" s="2" t="s">
        <v>456</v>
      </c>
      <c r="CD3" s="2" t="s">
        <v>456</v>
      </c>
      <c r="CE3" s="2" t="s">
        <v>456</v>
      </c>
      <c r="CF3" s="2" t="s">
        <v>456</v>
      </c>
      <c r="CG3" s="2" t="s">
        <v>456</v>
      </c>
      <c r="CH3" s="2" t="s">
        <v>456</v>
      </c>
      <c r="CI3" s="2" t="s">
        <v>456</v>
      </c>
      <c r="CJ3" s="2" t="s">
        <v>456</v>
      </c>
      <c r="CK3" s="2" t="s">
        <v>456</v>
      </c>
      <c r="CL3" s="2" t="s">
        <v>456</v>
      </c>
      <c r="CM3" s="2" t="s">
        <v>456</v>
      </c>
      <c r="CN3" s="2" t="s">
        <v>456</v>
      </c>
      <c r="CO3" s="2" t="s">
        <v>456</v>
      </c>
      <c r="CP3" s="2" t="s">
        <v>456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456</v>
      </c>
      <c r="DW3" s="2" t="s">
        <v>456</v>
      </c>
      <c r="DX3" s="2" t="s">
        <v>456</v>
      </c>
      <c r="DY3" s="2" t="s">
        <v>456</v>
      </c>
      <c r="DZ3" s="2" t="s">
        <v>456</v>
      </c>
      <c r="EA3" s="2" t="s">
        <v>456</v>
      </c>
      <c r="EB3" s="2" t="s">
        <v>456</v>
      </c>
      <c r="EC3" s="2" t="s">
        <v>456</v>
      </c>
      <c r="ED3" s="2" t="s">
        <v>456</v>
      </c>
      <c r="EE3" s="2" t="s">
        <v>456</v>
      </c>
      <c r="EF3" s="2" t="s">
        <v>456</v>
      </c>
      <c r="EG3" s="2" t="s">
        <v>456</v>
      </c>
      <c r="EH3" s="2" t="s">
        <v>456</v>
      </c>
      <c r="EI3" s="2" t="s">
        <v>456</v>
      </c>
      <c r="EJ3" s="2" t="s">
        <v>456</v>
      </c>
      <c r="EK3" s="2" t="s">
        <v>456</v>
      </c>
      <c r="EL3" s="2" t="s">
        <v>456</v>
      </c>
      <c r="EM3" s="2" t="s">
        <v>456</v>
      </c>
      <c r="EN3" s="2" t="s">
        <v>456</v>
      </c>
      <c r="EO3" s="2" t="s">
        <v>456</v>
      </c>
      <c r="EP3" s="2" t="s">
        <v>456</v>
      </c>
      <c r="EQ3" s="2" t="s">
        <v>456</v>
      </c>
      <c r="ER3" s="2" t="s">
        <v>456</v>
      </c>
      <c r="ES3" s="2" t="s">
        <v>456</v>
      </c>
      <c r="ET3" s="2" t="s">
        <v>456</v>
      </c>
      <c r="EU3" s="2" t="s">
        <v>456</v>
      </c>
      <c r="EV3" s="2" t="s">
        <v>456</v>
      </c>
      <c r="EW3" s="2" t="s">
        <v>456</v>
      </c>
      <c r="EX3" s="2" t="s">
        <v>456</v>
      </c>
      <c r="EY3" s="2" t="s">
        <v>456</v>
      </c>
      <c r="EZ3" s="2" t="s">
        <v>456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456</v>
      </c>
      <c r="GG3" s="2" t="s">
        <v>456</v>
      </c>
      <c r="GH3" s="2" t="s">
        <v>456</v>
      </c>
      <c r="GI3" s="2" t="s">
        <v>456</v>
      </c>
      <c r="GJ3" s="2" t="s">
        <v>456</v>
      </c>
      <c r="GK3" s="2" t="s">
        <v>456</v>
      </c>
      <c r="GL3" s="2" t="s">
        <v>456</v>
      </c>
      <c r="GM3" s="2" t="s">
        <v>456</v>
      </c>
      <c r="GN3" s="2" t="s">
        <v>456</v>
      </c>
      <c r="GO3" s="2" t="s">
        <v>456</v>
      </c>
      <c r="GP3" s="2" t="s">
        <v>456</v>
      </c>
      <c r="GQ3" s="2" t="s">
        <v>456</v>
      </c>
      <c r="GR3" s="2" t="s">
        <v>456</v>
      </c>
      <c r="GS3" s="2" t="s">
        <v>456</v>
      </c>
      <c r="GT3" s="2" t="s">
        <v>456</v>
      </c>
      <c r="GU3" s="2" t="s">
        <v>456</v>
      </c>
      <c r="GV3" s="2" t="s">
        <v>456</v>
      </c>
      <c r="GW3" s="2" t="s">
        <v>456</v>
      </c>
      <c r="GX3" s="2" t="s">
        <v>456</v>
      </c>
      <c r="GY3" s="2" t="s">
        <v>456</v>
      </c>
      <c r="GZ3" s="2" t="s">
        <v>456</v>
      </c>
      <c r="HA3" s="2" t="s">
        <v>456</v>
      </c>
      <c r="HB3" s="2" t="s">
        <v>456</v>
      </c>
      <c r="HC3" s="2" t="s">
        <v>456</v>
      </c>
      <c r="HD3" s="2" t="s">
        <v>456</v>
      </c>
      <c r="HE3" s="2" t="s">
        <v>456</v>
      </c>
      <c r="HF3" s="2" t="s">
        <v>456</v>
      </c>
      <c r="HG3" s="2" t="s">
        <v>456</v>
      </c>
      <c r="HH3" s="2" t="s">
        <v>456</v>
      </c>
      <c r="HI3" s="2" t="s">
        <v>456</v>
      </c>
      <c r="HJ3" s="2" t="s">
        <v>456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456</v>
      </c>
      <c r="IQ3" s="2" t="s">
        <v>456</v>
      </c>
      <c r="IR3" s="2" t="s">
        <v>456</v>
      </c>
      <c r="IS3" s="2" t="s">
        <v>456</v>
      </c>
      <c r="IT3" s="2" t="s">
        <v>456</v>
      </c>
      <c r="IU3" s="2" t="s">
        <v>456</v>
      </c>
      <c r="IV3" s="2" t="s">
        <v>456</v>
      </c>
      <c r="IW3" s="2" t="s">
        <v>456</v>
      </c>
      <c r="IX3" s="2" t="s">
        <v>456</v>
      </c>
      <c r="IY3" s="2" t="s">
        <v>456</v>
      </c>
      <c r="IZ3" s="2" t="s">
        <v>456</v>
      </c>
      <c r="JA3" s="2" t="s">
        <v>456</v>
      </c>
      <c r="JB3" s="2" t="s">
        <v>456</v>
      </c>
      <c r="JC3" s="2" t="s">
        <v>456</v>
      </c>
      <c r="JD3" s="2" t="s">
        <v>456</v>
      </c>
      <c r="JE3" s="2" t="s">
        <v>456</v>
      </c>
      <c r="JF3" s="2" t="s">
        <v>456</v>
      </c>
      <c r="JG3" s="2" t="s">
        <v>456</v>
      </c>
      <c r="JH3" s="2" t="s">
        <v>456</v>
      </c>
      <c r="JI3" s="2" t="s">
        <v>456</v>
      </c>
      <c r="JJ3" s="2" t="s">
        <v>456</v>
      </c>
      <c r="JK3" s="2" t="s">
        <v>456</v>
      </c>
      <c r="JL3" s="2" t="s">
        <v>456</v>
      </c>
      <c r="JM3" s="2" t="s">
        <v>456</v>
      </c>
      <c r="JN3" s="2" t="s">
        <v>456</v>
      </c>
      <c r="JO3" s="2" t="s">
        <v>456</v>
      </c>
      <c r="JP3" s="2" t="s">
        <v>456</v>
      </c>
      <c r="JQ3" s="2" t="s">
        <v>456</v>
      </c>
      <c r="JR3" s="2" t="s">
        <v>456</v>
      </c>
      <c r="JS3" s="2" t="s">
        <v>456</v>
      </c>
      <c r="JT3" s="2" t="s">
        <v>456</v>
      </c>
      <c r="JU3" s="2" t="s">
        <v>256</v>
      </c>
      <c r="JV3" s="2" t="s">
        <v>256</v>
      </c>
      <c r="JW3" s="2" t="s">
        <v>256</v>
      </c>
      <c r="JX3" s="2" t="s">
        <v>256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256</v>
      </c>
      <c r="KV3" s="2" t="s">
        <v>256</v>
      </c>
      <c r="KW3" s="2" t="s">
        <v>256</v>
      </c>
      <c r="KX3" s="2" t="s">
        <v>256</v>
      </c>
      <c r="KY3" s="2" t="s">
        <v>256</v>
      </c>
      <c r="KZ3" s="2" t="s">
        <v>256</v>
      </c>
      <c r="LA3" s="2" t="s">
        <v>256</v>
      </c>
      <c r="LB3" s="2" t="s">
        <v>256</v>
      </c>
      <c r="LC3" s="2" t="s">
        <v>256</v>
      </c>
      <c r="LD3" s="2" t="s">
        <v>256</v>
      </c>
      <c r="LE3" s="2" t="s">
        <v>256</v>
      </c>
      <c r="LF3" s="2" t="s">
        <v>256</v>
      </c>
      <c r="LG3" s="2" t="s">
        <v>256</v>
      </c>
      <c r="LH3" s="2" t="s">
        <v>256</v>
      </c>
      <c r="LI3" s="2" t="s">
        <v>256</v>
      </c>
      <c r="LJ3" s="2" t="s">
        <v>256</v>
      </c>
      <c r="LK3" s="2" t="s">
        <v>256</v>
      </c>
      <c r="LL3" s="2" t="s">
        <v>256</v>
      </c>
      <c r="LM3" s="2" t="s">
        <v>256</v>
      </c>
      <c r="LN3" s="2" t="s">
        <v>256</v>
      </c>
      <c r="LO3" s="2" t="s">
        <v>256</v>
      </c>
      <c r="LP3" s="2" t="s">
        <v>256</v>
      </c>
      <c r="LQ3" s="2" t="s">
        <v>256</v>
      </c>
      <c r="LR3" s="2" t="s">
        <v>256</v>
      </c>
      <c r="LS3" s="2" t="s">
        <v>256</v>
      </c>
      <c r="LT3" s="2" t="s">
        <v>256</v>
      </c>
      <c r="LU3" s="2" t="s">
        <v>256</v>
      </c>
      <c r="LV3" s="2" t="s">
        <v>256</v>
      </c>
      <c r="LW3" s="2" t="s">
        <v>256</v>
      </c>
      <c r="LX3" s="2" t="s">
        <v>256</v>
      </c>
      <c r="LY3" s="2" t="s">
        <v>256</v>
      </c>
      <c r="LZ3" s="2" t="s">
        <v>256</v>
      </c>
      <c r="MA3" s="2" t="s">
        <v>256</v>
      </c>
      <c r="MB3" s="2" t="s">
        <v>256</v>
      </c>
      <c r="MC3" s="2" t="s">
        <v>256</v>
      </c>
      <c r="MD3" s="2" t="s">
        <v>256</v>
      </c>
      <c r="ME3" s="2" t="s">
        <v>256</v>
      </c>
      <c r="MF3" s="2" t="s">
        <v>256</v>
      </c>
      <c r="MG3" s="2" t="s">
        <v>256</v>
      </c>
      <c r="MH3" s="2" t="s">
        <v>256</v>
      </c>
      <c r="MI3" s="2" t="s">
        <v>256</v>
      </c>
      <c r="MJ3" s="2" t="s">
        <v>256</v>
      </c>
      <c r="MK3" s="2" t="s">
        <v>256</v>
      </c>
      <c r="ML3" s="2" t="s">
        <v>256</v>
      </c>
      <c r="MM3" s="2" t="s">
        <v>256</v>
      </c>
      <c r="MN3" s="2" t="s">
        <v>256</v>
      </c>
      <c r="MO3" s="2" t="s">
        <v>256</v>
      </c>
      <c r="MP3" s="2" t="s">
        <v>256</v>
      </c>
      <c r="MQ3" s="2" t="s">
        <v>256</v>
      </c>
      <c r="MR3" s="2" t="s">
        <v>256</v>
      </c>
      <c r="MS3" s="2" t="s">
        <v>256</v>
      </c>
      <c r="MT3" s="2" t="s">
        <v>256</v>
      </c>
      <c r="MU3" s="2" t="s">
        <v>256</v>
      </c>
      <c r="MV3" s="2" t="s">
        <v>256</v>
      </c>
      <c r="MW3" s="2" t="s">
        <v>256</v>
      </c>
      <c r="MX3" s="2" t="s">
        <v>256</v>
      </c>
      <c r="MY3" s="2" t="s">
        <v>256</v>
      </c>
      <c r="MZ3" s="2" t="s">
        <v>256</v>
      </c>
      <c r="NA3" s="2" t="s">
        <v>256</v>
      </c>
      <c r="NB3" s="2" t="s">
        <v>256</v>
      </c>
      <c r="NC3" s="2" t="s">
        <v>256</v>
      </c>
      <c r="ND3" s="2" t="s">
        <v>256</v>
      </c>
      <c r="NE3" s="2" t="s">
        <v>256</v>
      </c>
      <c r="NF3" s="2" t="s">
        <v>256</v>
      </c>
      <c r="NG3" s="2" t="s">
        <v>256</v>
      </c>
      <c r="NH3" s="2" t="s">
        <v>256</v>
      </c>
      <c r="NI3" s="2" t="s">
        <v>256</v>
      </c>
      <c r="NJ3" s="2" t="s">
        <v>256</v>
      </c>
      <c r="NK3" s="2" t="s">
        <v>256</v>
      </c>
      <c r="NL3" s="2" t="s">
        <v>256</v>
      </c>
      <c r="NM3" s="2" t="s">
        <v>256</v>
      </c>
      <c r="NN3" s="2" t="s">
        <v>256</v>
      </c>
      <c r="NO3" s="2" t="s">
        <v>256</v>
      </c>
      <c r="NP3" s="2" t="s">
        <v>256</v>
      </c>
      <c r="NQ3" s="2" t="s">
        <v>256</v>
      </c>
      <c r="NR3" s="2" t="s">
        <v>256</v>
      </c>
      <c r="NS3" s="2" t="s">
        <v>256</v>
      </c>
      <c r="NT3" s="2" t="s">
        <v>256</v>
      </c>
      <c r="NU3" s="2" t="s">
        <v>256</v>
      </c>
      <c r="NV3" s="2" t="s">
        <v>256</v>
      </c>
      <c r="NW3" s="2" t="s">
        <v>256</v>
      </c>
      <c r="NX3" s="2" t="s">
        <v>256</v>
      </c>
      <c r="NY3" s="2" t="s">
        <v>256</v>
      </c>
      <c r="NZ3" s="2" t="s">
        <v>256</v>
      </c>
      <c r="OA3" s="2" t="s">
        <v>256</v>
      </c>
      <c r="OB3" s="2" t="s">
        <v>256</v>
      </c>
      <c r="OC3" s="2" t="s">
        <v>256</v>
      </c>
      <c r="OD3" s="2" t="s">
        <v>256</v>
      </c>
      <c r="OE3" s="2" t="s">
        <v>256</v>
      </c>
      <c r="OF3" s="2" t="s">
        <v>256</v>
      </c>
      <c r="OG3" s="2" t="s">
        <v>256</v>
      </c>
      <c r="OH3" s="2" t="s">
        <v>256</v>
      </c>
      <c r="OI3" s="2" t="s">
        <v>256</v>
      </c>
      <c r="OJ3" s="2" t="s">
        <v>256</v>
      </c>
      <c r="OK3" s="2" t="s">
        <v>256</v>
      </c>
      <c r="OL3" s="2" t="s">
        <v>256</v>
      </c>
      <c r="OM3" s="2" t="s">
        <v>256</v>
      </c>
      <c r="ON3" s="2" t="s">
        <v>256</v>
      </c>
      <c r="OO3" s="2" t="s">
        <v>256</v>
      </c>
      <c r="OP3" s="2" t="s">
        <v>256</v>
      </c>
      <c r="OQ3" s="2" t="s">
        <v>256</v>
      </c>
      <c r="OR3" s="2" t="s">
        <v>256</v>
      </c>
      <c r="OS3" s="2" t="s">
        <v>256</v>
      </c>
      <c r="OT3" s="2" t="s">
        <v>256</v>
      </c>
      <c r="OU3" s="2" t="s">
        <v>256</v>
      </c>
      <c r="OV3" s="2" t="s">
        <v>256</v>
      </c>
      <c r="OW3" s="2" t="s">
        <v>256</v>
      </c>
      <c r="OX3" s="2" t="s">
        <v>256</v>
      </c>
      <c r="OY3" s="2" t="s">
        <v>256</v>
      </c>
      <c r="OZ3" s="2" t="s">
        <v>256</v>
      </c>
      <c r="PA3" s="2" t="s">
        <v>256</v>
      </c>
      <c r="PB3" s="2" t="s">
        <v>256</v>
      </c>
      <c r="PC3" s="2" t="s">
        <v>256</v>
      </c>
      <c r="PD3" s="2" t="s">
        <v>256</v>
      </c>
      <c r="PE3" s="2" t="s">
        <v>256</v>
      </c>
      <c r="PF3" s="2" t="s">
        <v>256</v>
      </c>
      <c r="PG3" s="2" t="s">
        <v>256</v>
      </c>
      <c r="PH3" s="2" t="s">
        <v>256</v>
      </c>
      <c r="PI3" s="2" t="s">
        <v>256</v>
      </c>
      <c r="PJ3" s="2" t="s">
        <v>256</v>
      </c>
      <c r="PK3" s="2" t="s">
        <v>256</v>
      </c>
      <c r="PL3" s="2" t="s">
        <v>256</v>
      </c>
      <c r="PM3" s="2" t="s">
        <v>256</v>
      </c>
      <c r="PN3" s="2" t="s">
        <v>256</v>
      </c>
      <c r="PO3" s="2" t="s">
        <v>256</v>
      </c>
      <c r="PP3" s="2" t="s">
        <v>256</v>
      </c>
      <c r="PQ3" s="2" t="s">
        <v>256</v>
      </c>
      <c r="PR3" s="2" t="s">
        <v>256</v>
      </c>
      <c r="PS3" s="2" t="s">
        <v>256</v>
      </c>
      <c r="PT3" s="2" t="s">
        <v>256</v>
      </c>
      <c r="PU3" s="2" t="s">
        <v>256</v>
      </c>
      <c r="PV3" s="2" t="s">
        <v>256</v>
      </c>
      <c r="PW3" s="2" t="s">
        <v>256</v>
      </c>
      <c r="PX3" s="2" t="s">
        <v>256</v>
      </c>
      <c r="PY3" s="2" t="s">
        <v>256</v>
      </c>
      <c r="PZ3" s="2" t="s">
        <v>256</v>
      </c>
      <c r="QA3" s="2" t="s">
        <v>256</v>
      </c>
    </row>
    <row r="4" spans="1:443" x14ac:dyDescent="0.25">
      <c r="B4" s="2" t="s">
        <v>2656</v>
      </c>
      <c r="C4" s="2" t="s">
        <v>2657</v>
      </c>
      <c r="D4" s="2" t="s">
        <v>2658</v>
      </c>
      <c r="E4" s="2" t="s">
        <v>2659</v>
      </c>
      <c r="F4" s="2" t="s">
        <v>2660</v>
      </c>
      <c r="G4" s="2" t="s">
        <v>2661</v>
      </c>
      <c r="H4" s="2" t="s">
        <v>2662</v>
      </c>
      <c r="I4" s="2" t="s">
        <v>2663</v>
      </c>
      <c r="J4" s="2" t="s">
        <v>2664</v>
      </c>
      <c r="K4" s="2" t="s">
        <v>2665</v>
      </c>
      <c r="L4" s="2" t="s">
        <v>2666</v>
      </c>
      <c r="M4" s="2" t="s">
        <v>2667</v>
      </c>
      <c r="N4" s="2" t="s">
        <v>2668</v>
      </c>
      <c r="O4" s="2" t="s">
        <v>2669</v>
      </c>
      <c r="P4" s="2" t="s">
        <v>2670</v>
      </c>
      <c r="Q4" s="2" t="s">
        <v>2671</v>
      </c>
      <c r="R4" s="2" t="s">
        <v>2672</v>
      </c>
      <c r="S4" s="2" t="s">
        <v>2673</v>
      </c>
      <c r="T4" s="2" t="s">
        <v>2674</v>
      </c>
      <c r="U4" s="2" t="s">
        <v>2675</v>
      </c>
      <c r="V4" s="2" t="s">
        <v>2676</v>
      </c>
      <c r="W4" s="2" t="s">
        <v>2677</v>
      </c>
      <c r="X4" s="2" t="s">
        <v>2678</v>
      </c>
      <c r="Y4" s="2" t="s">
        <v>2679</v>
      </c>
      <c r="Z4" s="2" t="s">
        <v>2680</v>
      </c>
      <c r="AA4" s="2" t="s">
        <v>2681</v>
      </c>
      <c r="AB4" s="2" t="s">
        <v>2682</v>
      </c>
      <c r="AC4" s="2" t="s">
        <v>2683</v>
      </c>
      <c r="AD4" s="2" t="s">
        <v>2684</v>
      </c>
      <c r="AE4" s="2" t="s">
        <v>2685</v>
      </c>
      <c r="AF4" s="2" t="s">
        <v>2686</v>
      </c>
      <c r="AG4" s="2" t="s">
        <v>2687</v>
      </c>
      <c r="AH4" s="2" t="s">
        <v>2688</v>
      </c>
      <c r="AI4" s="2" t="s">
        <v>2689</v>
      </c>
      <c r="AJ4" s="2" t="s">
        <v>2690</v>
      </c>
      <c r="AK4" s="2" t="s">
        <v>2691</v>
      </c>
      <c r="AL4" s="2" t="s">
        <v>2692</v>
      </c>
      <c r="AM4" s="2" t="s">
        <v>2693</v>
      </c>
      <c r="AN4" s="2" t="s">
        <v>2694</v>
      </c>
      <c r="AO4" s="2" t="s">
        <v>2695</v>
      </c>
      <c r="AP4" s="2" t="s">
        <v>2696</v>
      </c>
      <c r="AQ4" s="2" t="s">
        <v>2697</v>
      </c>
      <c r="AR4" s="2" t="s">
        <v>2698</v>
      </c>
      <c r="AS4" s="2" t="s">
        <v>2699</v>
      </c>
      <c r="AT4" s="2" t="s">
        <v>2700</v>
      </c>
      <c r="AU4" s="2" t="s">
        <v>2701</v>
      </c>
      <c r="AV4" s="2" t="s">
        <v>2702</v>
      </c>
      <c r="AW4" s="2" t="s">
        <v>2703</v>
      </c>
      <c r="AX4" s="2" t="s">
        <v>2704</v>
      </c>
      <c r="AY4" s="2" t="s">
        <v>2705</v>
      </c>
      <c r="AZ4" s="2" t="s">
        <v>2706</v>
      </c>
      <c r="BA4" s="2" t="s">
        <v>2707</v>
      </c>
      <c r="BB4" s="2" t="s">
        <v>2708</v>
      </c>
      <c r="BC4" s="2" t="s">
        <v>2709</v>
      </c>
      <c r="BD4" s="2" t="s">
        <v>2710</v>
      </c>
      <c r="BE4" s="2" t="s">
        <v>2711</v>
      </c>
      <c r="BF4" s="2" t="s">
        <v>2712</v>
      </c>
      <c r="BG4" s="2" t="s">
        <v>2713</v>
      </c>
      <c r="BH4" s="2" t="s">
        <v>2714</v>
      </c>
      <c r="BI4" s="2" t="s">
        <v>2715</v>
      </c>
      <c r="BJ4" s="2" t="s">
        <v>2716</v>
      </c>
      <c r="BK4" s="2" t="s">
        <v>2717</v>
      </c>
      <c r="BL4" s="2" t="s">
        <v>2718</v>
      </c>
      <c r="BM4" s="2" t="s">
        <v>2719</v>
      </c>
      <c r="BN4" s="2" t="s">
        <v>2720</v>
      </c>
      <c r="BO4" s="2" t="s">
        <v>2721</v>
      </c>
      <c r="BP4" s="2" t="s">
        <v>2722</v>
      </c>
      <c r="BQ4" s="2" t="s">
        <v>2723</v>
      </c>
      <c r="BR4" s="2" t="s">
        <v>2724</v>
      </c>
      <c r="BS4" s="2" t="s">
        <v>2725</v>
      </c>
      <c r="BT4" s="2" t="s">
        <v>2726</v>
      </c>
      <c r="BU4" s="2" t="s">
        <v>2727</v>
      </c>
      <c r="BV4" s="2" t="s">
        <v>2728</v>
      </c>
      <c r="BW4" s="2" t="s">
        <v>2729</v>
      </c>
      <c r="BX4" s="2" t="s">
        <v>2730</v>
      </c>
      <c r="BY4" s="2" t="s">
        <v>2731</v>
      </c>
      <c r="BZ4" s="2" t="s">
        <v>2732</v>
      </c>
      <c r="CA4" s="2" t="s">
        <v>2733</v>
      </c>
      <c r="CB4" s="2" t="s">
        <v>2734</v>
      </c>
      <c r="CC4" s="2" t="s">
        <v>2735</v>
      </c>
      <c r="CD4" s="2" t="s">
        <v>2736</v>
      </c>
      <c r="CE4" s="2" t="s">
        <v>2737</v>
      </c>
      <c r="CF4" s="2" t="s">
        <v>2738</v>
      </c>
      <c r="CG4" s="2" t="s">
        <v>2739</v>
      </c>
      <c r="CH4" s="2" t="s">
        <v>2740</v>
      </c>
      <c r="CI4" s="2" t="s">
        <v>2741</v>
      </c>
      <c r="CJ4" s="2" t="s">
        <v>2742</v>
      </c>
      <c r="CK4" s="2" t="s">
        <v>2743</v>
      </c>
      <c r="CL4" s="2" t="s">
        <v>2744</v>
      </c>
      <c r="CM4" s="2" t="s">
        <v>2745</v>
      </c>
      <c r="CN4" s="2" t="s">
        <v>2746</v>
      </c>
      <c r="CO4" s="2" t="s">
        <v>2747</v>
      </c>
      <c r="CP4" s="2" t="s">
        <v>2748</v>
      </c>
      <c r="CQ4" s="2" t="s">
        <v>2749</v>
      </c>
      <c r="CR4" s="2" t="s">
        <v>2750</v>
      </c>
      <c r="CS4" s="2" t="s">
        <v>2751</v>
      </c>
      <c r="CT4" s="2" t="s">
        <v>2752</v>
      </c>
      <c r="CU4" s="2" t="s">
        <v>2753</v>
      </c>
      <c r="CV4" s="2" t="s">
        <v>2754</v>
      </c>
      <c r="CW4" s="2" t="s">
        <v>2755</v>
      </c>
      <c r="CX4" s="2" t="s">
        <v>2756</v>
      </c>
      <c r="CY4" s="2" t="s">
        <v>2757</v>
      </c>
      <c r="CZ4" s="2" t="s">
        <v>2758</v>
      </c>
      <c r="DA4" s="2" t="s">
        <v>2759</v>
      </c>
      <c r="DB4" s="2" t="s">
        <v>2760</v>
      </c>
      <c r="DC4" s="2" t="s">
        <v>2761</v>
      </c>
      <c r="DD4" s="2" t="s">
        <v>2762</v>
      </c>
      <c r="DE4" s="2" t="s">
        <v>2763</v>
      </c>
      <c r="DF4" s="2" t="s">
        <v>2764</v>
      </c>
      <c r="DG4" s="2" t="s">
        <v>2765</v>
      </c>
      <c r="DH4" s="2" t="s">
        <v>2766</v>
      </c>
      <c r="DI4" s="2" t="s">
        <v>2767</v>
      </c>
      <c r="DJ4" s="2" t="s">
        <v>2768</v>
      </c>
      <c r="DK4" s="2" t="s">
        <v>2769</v>
      </c>
      <c r="DL4" s="2" t="s">
        <v>2770</v>
      </c>
      <c r="DM4" s="2" t="s">
        <v>2771</v>
      </c>
      <c r="DN4" s="2" t="s">
        <v>2772</v>
      </c>
      <c r="DO4" s="2" t="s">
        <v>2773</v>
      </c>
      <c r="DP4" s="2" t="s">
        <v>2774</v>
      </c>
      <c r="DQ4" s="2" t="s">
        <v>2775</v>
      </c>
      <c r="DR4" s="2" t="s">
        <v>2776</v>
      </c>
      <c r="DS4" s="2" t="s">
        <v>2777</v>
      </c>
      <c r="DT4" s="2" t="s">
        <v>2778</v>
      </c>
      <c r="DU4" s="2" t="s">
        <v>2779</v>
      </c>
      <c r="DV4" s="2" t="s">
        <v>2780</v>
      </c>
      <c r="DW4" s="2" t="s">
        <v>2781</v>
      </c>
      <c r="DX4" s="2" t="s">
        <v>2782</v>
      </c>
      <c r="DY4" s="2" t="s">
        <v>2783</v>
      </c>
      <c r="DZ4" s="2" t="s">
        <v>2784</v>
      </c>
      <c r="EA4" s="2" t="s">
        <v>2785</v>
      </c>
      <c r="EB4" s="2" t="s">
        <v>2786</v>
      </c>
      <c r="EC4" s="2" t="s">
        <v>2787</v>
      </c>
      <c r="ED4" s="2" t="s">
        <v>2788</v>
      </c>
      <c r="EE4" s="2" t="s">
        <v>2789</v>
      </c>
      <c r="EF4" s="2" t="s">
        <v>2790</v>
      </c>
      <c r="EG4" s="2" t="s">
        <v>2791</v>
      </c>
      <c r="EH4" s="2" t="s">
        <v>2792</v>
      </c>
      <c r="EI4" s="2" t="s">
        <v>2793</v>
      </c>
      <c r="EJ4" s="2" t="s">
        <v>2794</v>
      </c>
      <c r="EK4" s="2" t="s">
        <v>2795</v>
      </c>
      <c r="EL4" s="2" t="s">
        <v>2796</v>
      </c>
      <c r="EM4" s="2" t="s">
        <v>2797</v>
      </c>
      <c r="EN4" s="2" t="s">
        <v>2798</v>
      </c>
      <c r="EO4" s="2" t="s">
        <v>2799</v>
      </c>
      <c r="EP4" s="2" t="s">
        <v>2800</v>
      </c>
      <c r="EQ4" s="2" t="s">
        <v>2801</v>
      </c>
      <c r="ER4" s="2" t="s">
        <v>2802</v>
      </c>
      <c r="ES4" s="2" t="s">
        <v>2803</v>
      </c>
      <c r="ET4" s="2" t="s">
        <v>2804</v>
      </c>
      <c r="EU4" s="2" t="s">
        <v>2805</v>
      </c>
      <c r="EV4" s="2" t="s">
        <v>2806</v>
      </c>
      <c r="EW4" s="2" t="s">
        <v>2807</v>
      </c>
      <c r="EX4" s="2" t="s">
        <v>2808</v>
      </c>
      <c r="EY4" s="2" t="s">
        <v>2809</v>
      </c>
      <c r="EZ4" s="2" t="s">
        <v>2810</v>
      </c>
      <c r="FA4" s="2" t="s">
        <v>2811</v>
      </c>
      <c r="FB4" s="2" t="s">
        <v>2812</v>
      </c>
      <c r="FC4" s="2" t="s">
        <v>2813</v>
      </c>
      <c r="FD4" s="2" t="s">
        <v>2814</v>
      </c>
      <c r="FE4" s="2" t="s">
        <v>2815</v>
      </c>
      <c r="FF4" s="2" t="s">
        <v>2816</v>
      </c>
      <c r="FG4" s="2" t="s">
        <v>2817</v>
      </c>
      <c r="FH4" s="2" t="s">
        <v>2818</v>
      </c>
      <c r="FI4" s="2" t="s">
        <v>2819</v>
      </c>
      <c r="FJ4" s="2" t="s">
        <v>2820</v>
      </c>
      <c r="FK4" s="2" t="s">
        <v>2821</v>
      </c>
      <c r="FL4" s="2" t="s">
        <v>2822</v>
      </c>
      <c r="FM4" s="2" t="s">
        <v>2823</v>
      </c>
      <c r="FN4" s="2" t="s">
        <v>2824</v>
      </c>
      <c r="FO4" s="2" t="s">
        <v>2825</v>
      </c>
      <c r="FP4" s="2" t="s">
        <v>2826</v>
      </c>
      <c r="FQ4" s="2" t="s">
        <v>2827</v>
      </c>
      <c r="FR4" s="2" t="s">
        <v>2828</v>
      </c>
      <c r="FS4" s="2" t="s">
        <v>2829</v>
      </c>
      <c r="FT4" s="2" t="s">
        <v>2830</v>
      </c>
      <c r="FU4" s="2" t="s">
        <v>2831</v>
      </c>
      <c r="FV4" s="2" t="s">
        <v>2832</v>
      </c>
      <c r="FW4" s="2" t="s">
        <v>2833</v>
      </c>
      <c r="FX4" s="2" t="s">
        <v>2834</v>
      </c>
      <c r="FY4" s="2" t="s">
        <v>2835</v>
      </c>
      <c r="FZ4" s="2" t="s">
        <v>2836</v>
      </c>
      <c r="GA4" s="2" t="s">
        <v>2837</v>
      </c>
      <c r="GB4" s="2" t="s">
        <v>2838</v>
      </c>
      <c r="GC4" s="2" t="s">
        <v>2839</v>
      </c>
      <c r="GD4" s="2" t="s">
        <v>2840</v>
      </c>
      <c r="GE4" s="2" t="s">
        <v>2841</v>
      </c>
      <c r="GF4" s="2" t="s">
        <v>2842</v>
      </c>
      <c r="GG4" s="2" t="s">
        <v>2843</v>
      </c>
      <c r="GH4" s="2" t="s">
        <v>2844</v>
      </c>
      <c r="GI4" s="2" t="s">
        <v>2845</v>
      </c>
      <c r="GJ4" s="2" t="s">
        <v>2846</v>
      </c>
      <c r="GK4" s="2" t="s">
        <v>2847</v>
      </c>
      <c r="GL4" s="2" t="s">
        <v>2848</v>
      </c>
      <c r="GM4" s="2" t="s">
        <v>2849</v>
      </c>
      <c r="GN4" s="2" t="s">
        <v>2850</v>
      </c>
      <c r="GO4" s="2" t="s">
        <v>2851</v>
      </c>
      <c r="GP4" s="2" t="s">
        <v>2852</v>
      </c>
      <c r="GQ4" s="2" t="s">
        <v>2853</v>
      </c>
      <c r="GR4" s="2" t="s">
        <v>2854</v>
      </c>
      <c r="GS4" s="2" t="s">
        <v>2855</v>
      </c>
      <c r="GT4" s="2" t="s">
        <v>2856</v>
      </c>
      <c r="GU4" s="2" t="s">
        <v>2857</v>
      </c>
      <c r="GV4" s="2" t="s">
        <v>2858</v>
      </c>
      <c r="GW4" s="2" t="s">
        <v>2859</v>
      </c>
      <c r="GX4" s="2" t="s">
        <v>2860</v>
      </c>
      <c r="GY4" s="2" t="s">
        <v>2861</v>
      </c>
      <c r="GZ4" s="2" t="s">
        <v>2862</v>
      </c>
      <c r="HA4" s="2" t="s">
        <v>2863</v>
      </c>
      <c r="HB4" s="2" t="s">
        <v>2864</v>
      </c>
      <c r="HC4" s="2" t="s">
        <v>2865</v>
      </c>
      <c r="HD4" s="2" t="s">
        <v>2866</v>
      </c>
      <c r="HE4" s="2" t="s">
        <v>2867</v>
      </c>
      <c r="HF4" s="2" t="s">
        <v>2868</v>
      </c>
      <c r="HG4" s="2" t="s">
        <v>2869</v>
      </c>
      <c r="HH4" s="2" t="s">
        <v>2870</v>
      </c>
      <c r="HI4" s="2" t="s">
        <v>2871</v>
      </c>
      <c r="HJ4" s="2" t="s">
        <v>2872</v>
      </c>
      <c r="HK4" s="2" t="s">
        <v>2873</v>
      </c>
      <c r="HL4" s="2" t="s">
        <v>2874</v>
      </c>
      <c r="HM4" s="2" t="s">
        <v>2875</v>
      </c>
      <c r="HN4" s="2" t="s">
        <v>2876</v>
      </c>
      <c r="HO4" s="2" t="s">
        <v>2877</v>
      </c>
      <c r="HP4" s="2" t="s">
        <v>2878</v>
      </c>
      <c r="HQ4" s="2" t="s">
        <v>2879</v>
      </c>
      <c r="HR4" s="2" t="s">
        <v>2880</v>
      </c>
      <c r="HS4" s="2" t="s">
        <v>2881</v>
      </c>
      <c r="HT4" s="2" t="s">
        <v>2882</v>
      </c>
      <c r="HU4" s="2" t="s">
        <v>2883</v>
      </c>
      <c r="HV4" s="2" t="s">
        <v>2884</v>
      </c>
      <c r="HW4" s="2" t="s">
        <v>2885</v>
      </c>
      <c r="HX4" s="2" t="s">
        <v>2886</v>
      </c>
      <c r="HY4" s="2" t="s">
        <v>2887</v>
      </c>
      <c r="HZ4" s="2" t="s">
        <v>2888</v>
      </c>
      <c r="IA4" s="2" t="s">
        <v>2889</v>
      </c>
      <c r="IB4" s="2" t="s">
        <v>2890</v>
      </c>
      <c r="IC4" s="2" t="s">
        <v>2891</v>
      </c>
      <c r="ID4" s="2" t="s">
        <v>2892</v>
      </c>
      <c r="IE4" s="2" t="s">
        <v>2893</v>
      </c>
      <c r="IF4" s="2" t="s">
        <v>2894</v>
      </c>
      <c r="IG4" s="2" t="s">
        <v>2895</v>
      </c>
      <c r="IH4" s="2" t="s">
        <v>2896</v>
      </c>
      <c r="II4" s="2" t="s">
        <v>2897</v>
      </c>
      <c r="IJ4" s="2" t="s">
        <v>2898</v>
      </c>
      <c r="IK4" s="2" t="s">
        <v>2899</v>
      </c>
      <c r="IL4" s="2" t="s">
        <v>2900</v>
      </c>
      <c r="IM4" s="2" t="s">
        <v>2901</v>
      </c>
      <c r="IN4" s="2" t="s">
        <v>2902</v>
      </c>
      <c r="IO4" s="2" t="s">
        <v>2903</v>
      </c>
      <c r="IP4" s="2" t="s">
        <v>2904</v>
      </c>
      <c r="IQ4" s="2" t="s">
        <v>2905</v>
      </c>
      <c r="IR4" s="2" t="s">
        <v>2906</v>
      </c>
      <c r="IS4" s="2" t="s">
        <v>2907</v>
      </c>
      <c r="IT4" s="2" t="s">
        <v>2908</v>
      </c>
      <c r="IU4" s="2" t="s">
        <v>2909</v>
      </c>
      <c r="IV4" s="2" t="s">
        <v>2910</v>
      </c>
      <c r="IW4" s="2" t="s">
        <v>2911</v>
      </c>
      <c r="IX4" s="2" t="s">
        <v>2912</v>
      </c>
      <c r="IY4" s="2" t="s">
        <v>2913</v>
      </c>
      <c r="IZ4" s="2" t="s">
        <v>2914</v>
      </c>
      <c r="JA4" s="2" t="s">
        <v>2915</v>
      </c>
      <c r="JB4" s="2" t="s">
        <v>2916</v>
      </c>
      <c r="JC4" s="2" t="s">
        <v>2917</v>
      </c>
      <c r="JD4" s="2" t="s">
        <v>2918</v>
      </c>
      <c r="JE4" s="2" t="s">
        <v>2919</v>
      </c>
      <c r="JF4" s="2" t="s">
        <v>2920</v>
      </c>
      <c r="JG4" s="2" t="s">
        <v>2921</v>
      </c>
      <c r="JH4" s="2" t="s">
        <v>2922</v>
      </c>
      <c r="JI4" s="2" t="s">
        <v>2923</v>
      </c>
      <c r="JJ4" s="2" t="s">
        <v>2924</v>
      </c>
      <c r="JK4" s="2" t="s">
        <v>2925</v>
      </c>
      <c r="JL4" s="2" t="s">
        <v>2926</v>
      </c>
      <c r="JM4" s="2" t="s">
        <v>2927</v>
      </c>
      <c r="JN4" s="2" t="s">
        <v>2928</v>
      </c>
      <c r="JO4" s="2" t="s">
        <v>2929</v>
      </c>
      <c r="JP4" s="2" t="s">
        <v>2930</v>
      </c>
      <c r="JQ4" s="2" t="s">
        <v>2931</v>
      </c>
      <c r="JR4" s="2" t="s">
        <v>2932</v>
      </c>
      <c r="JS4" s="2" t="s">
        <v>2933</v>
      </c>
      <c r="JT4" s="2" t="s">
        <v>2934</v>
      </c>
      <c r="JU4" s="2" t="s">
        <v>2935</v>
      </c>
      <c r="JV4" s="2" t="s">
        <v>2936</v>
      </c>
      <c r="JW4" s="2" t="s">
        <v>2937</v>
      </c>
      <c r="JX4" s="2" t="s">
        <v>2938</v>
      </c>
      <c r="JY4" s="2" t="s">
        <v>2939</v>
      </c>
      <c r="JZ4" s="2" t="s">
        <v>2940</v>
      </c>
      <c r="KA4" s="2" t="s">
        <v>2941</v>
      </c>
      <c r="KB4" s="2" t="s">
        <v>2942</v>
      </c>
      <c r="KC4" s="2" t="s">
        <v>2943</v>
      </c>
      <c r="KD4" s="2" t="s">
        <v>2944</v>
      </c>
      <c r="KE4" s="2" t="s">
        <v>2945</v>
      </c>
      <c r="KF4" s="2" t="s">
        <v>2946</v>
      </c>
      <c r="KG4" s="2" t="s">
        <v>2947</v>
      </c>
      <c r="KH4" s="2" t="s">
        <v>2948</v>
      </c>
      <c r="KI4" s="2" t="s">
        <v>2949</v>
      </c>
      <c r="KJ4" s="2" t="s">
        <v>2950</v>
      </c>
      <c r="KK4" s="2" t="s">
        <v>2951</v>
      </c>
      <c r="KL4" s="2" t="s">
        <v>2952</v>
      </c>
      <c r="KM4" s="2" t="s">
        <v>2953</v>
      </c>
      <c r="KN4" s="2" t="s">
        <v>2954</v>
      </c>
      <c r="KO4" s="2" t="s">
        <v>2955</v>
      </c>
      <c r="KP4" s="2" t="s">
        <v>2956</v>
      </c>
      <c r="KQ4" s="2" t="s">
        <v>2957</v>
      </c>
      <c r="KR4" s="2" t="s">
        <v>2958</v>
      </c>
      <c r="KS4" s="2" t="s">
        <v>2959</v>
      </c>
      <c r="KT4" s="2" t="s">
        <v>2960</v>
      </c>
      <c r="KU4" s="2" t="s">
        <v>2961</v>
      </c>
      <c r="KV4" s="2" t="s">
        <v>2962</v>
      </c>
      <c r="KW4" s="2" t="s">
        <v>2963</v>
      </c>
      <c r="KX4" s="2" t="s">
        <v>2964</v>
      </c>
      <c r="KY4" s="2" t="s">
        <v>2965</v>
      </c>
      <c r="KZ4" s="2" t="s">
        <v>2966</v>
      </c>
      <c r="LA4" s="2" t="s">
        <v>2967</v>
      </c>
      <c r="LB4" s="2" t="s">
        <v>2968</v>
      </c>
      <c r="LC4" s="2" t="s">
        <v>2969</v>
      </c>
      <c r="LD4" s="2" t="s">
        <v>2970</v>
      </c>
      <c r="LE4" s="2" t="s">
        <v>2971</v>
      </c>
      <c r="LF4" s="2" t="s">
        <v>2972</v>
      </c>
      <c r="LG4" s="2" t="s">
        <v>2973</v>
      </c>
      <c r="LH4" s="2" t="s">
        <v>2974</v>
      </c>
      <c r="LI4" s="2" t="s">
        <v>2975</v>
      </c>
      <c r="LJ4" s="2" t="s">
        <v>2976</v>
      </c>
      <c r="LK4" s="2" t="s">
        <v>2977</v>
      </c>
      <c r="LL4" s="2" t="s">
        <v>2978</v>
      </c>
      <c r="LM4" s="2" t="s">
        <v>2979</v>
      </c>
      <c r="LN4" s="2" t="s">
        <v>2980</v>
      </c>
      <c r="LO4" s="2" t="s">
        <v>2981</v>
      </c>
      <c r="LP4" s="2" t="s">
        <v>2982</v>
      </c>
      <c r="LQ4" s="2" t="s">
        <v>2983</v>
      </c>
      <c r="LR4" s="2" t="s">
        <v>2984</v>
      </c>
      <c r="LS4" s="2" t="s">
        <v>2985</v>
      </c>
      <c r="LT4" s="2" t="s">
        <v>2986</v>
      </c>
      <c r="LU4" s="2" t="s">
        <v>2987</v>
      </c>
      <c r="LV4" s="2" t="s">
        <v>2988</v>
      </c>
      <c r="LW4" s="2" t="s">
        <v>2989</v>
      </c>
      <c r="LX4" s="2" t="s">
        <v>2990</v>
      </c>
      <c r="LY4" s="2" t="s">
        <v>2991</v>
      </c>
      <c r="LZ4" s="2" t="s">
        <v>2992</v>
      </c>
      <c r="MA4" s="2" t="s">
        <v>2993</v>
      </c>
      <c r="MB4" s="2" t="s">
        <v>2994</v>
      </c>
      <c r="MC4" s="2" t="s">
        <v>2995</v>
      </c>
      <c r="MD4" s="2" t="s">
        <v>2996</v>
      </c>
      <c r="ME4" s="2" t="s">
        <v>2997</v>
      </c>
      <c r="MF4" s="2" t="s">
        <v>2998</v>
      </c>
      <c r="MG4" s="2" t="s">
        <v>2999</v>
      </c>
      <c r="MH4" s="2" t="s">
        <v>3000</v>
      </c>
      <c r="MI4" s="2" t="s">
        <v>3001</v>
      </c>
      <c r="MJ4" s="2" t="s">
        <v>3002</v>
      </c>
      <c r="MK4" s="2" t="s">
        <v>3003</v>
      </c>
      <c r="ML4" s="2" t="s">
        <v>3004</v>
      </c>
      <c r="MM4" s="2" t="s">
        <v>3005</v>
      </c>
      <c r="MN4" s="2" t="s">
        <v>3006</v>
      </c>
      <c r="MO4" s="2" t="s">
        <v>3007</v>
      </c>
      <c r="MP4" s="2" t="s">
        <v>3008</v>
      </c>
      <c r="MQ4" s="2" t="s">
        <v>3009</v>
      </c>
      <c r="MR4" s="2" t="s">
        <v>3010</v>
      </c>
      <c r="MS4" s="2" t="s">
        <v>3011</v>
      </c>
      <c r="MT4" s="2" t="s">
        <v>3012</v>
      </c>
      <c r="MU4" s="2" t="s">
        <v>3013</v>
      </c>
      <c r="MV4" s="2" t="s">
        <v>3014</v>
      </c>
      <c r="MW4" s="2" t="s">
        <v>3015</v>
      </c>
      <c r="MX4" s="2" t="s">
        <v>3016</v>
      </c>
      <c r="MY4" s="2" t="s">
        <v>3017</v>
      </c>
      <c r="MZ4" s="2" t="s">
        <v>3018</v>
      </c>
      <c r="NA4" s="2" t="s">
        <v>3019</v>
      </c>
      <c r="NB4" s="2" t="s">
        <v>3020</v>
      </c>
      <c r="NC4" s="2" t="s">
        <v>3021</v>
      </c>
      <c r="ND4" s="2" t="s">
        <v>3022</v>
      </c>
      <c r="NE4" s="2" t="s">
        <v>3023</v>
      </c>
      <c r="NF4" s="2" t="s">
        <v>3024</v>
      </c>
      <c r="NG4" s="2" t="s">
        <v>3025</v>
      </c>
      <c r="NH4" s="2" t="s">
        <v>3026</v>
      </c>
      <c r="NI4" s="2" t="s">
        <v>3027</v>
      </c>
      <c r="NJ4" s="2" t="s">
        <v>3028</v>
      </c>
      <c r="NK4" s="2" t="s">
        <v>3029</v>
      </c>
      <c r="NL4" s="2" t="s">
        <v>3030</v>
      </c>
      <c r="NM4" s="2" t="s">
        <v>3031</v>
      </c>
      <c r="NN4" s="2" t="s">
        <v>3032</v>
      </c>
      <c r="NO4" s="2" t="s">
        <v>3033</v>
      </c>
      <c r="NP4" s="2" t="s">
        <v>3034</v>
      </c>
      <c r="NQ4" s="2" t="s">
        <v>3035</v>
      </c>
      <c r="NR4" s="2" t="s">
        <v>3036</v>
      </c>
      <c r="NS4" s="2" t="s">
        <v>3037</v>
      </c>
      <c r="NT4" s="2" t="s">
        <v>3038</v>
      </c>
      <c r="NU4" s="2" t="s">
        <v>3039</v>
      </c>
      <c r="NV4" s="2" t="s">
        <v>3040</v>
      </c>
      <c r="NW4" s="2" t="s">
        <v>3041</v>
      </c>
      <c r="NX4" s="2" t="s">
        <v>3042</v>
      </c>
      <c r="NY4" s="2" t="s">
        <v>3043</v>
      </c>
      <c r="NZ4" s="2" t="s">
        <v>3044</v>
      </c>
      <c r="OA4" s="2" t="s">
        <v>3045</v>
      </c>
      <c r="OB4" s="2" t="s">
        <v>3046</v>
      </c>
      <c r="OC4" s="2" t="s">
        <v>3047</v>
      </c>
      <c r="OD4" s="2" t="s">
        <v>3048</v>
      </c>
      <c r="OE4" s="2" t="s">
        <v>3049</v>
      </c>
      <c r="OF4" s="2" t="s">
        <v>3050</v>
      </c>
      <c r="OG4" s="2" t="s">
        <v>3051</v>
      </c>
      <c r="OH4" s="2" t="s">
        <v>3052</v>
      </c>
      <c r="OI4" s="2" t="s">
        <v>3053</v>
      </c>
      <c r="OJ4" s="2" t="s">
        <v>3054</v>
      </c>
      <c r="OK4" s="2" t="s">
        <v>3055</v>
      </c>
      <c r="OL4" s="2" t="s">
        <v>3056</v>
      </c>
      <c r="OM4" s="2" t="s">
        <v>3057</v>
      </c>
      <c r="ON4" s="2" t="s">
        <v>3058</v>
      </c>
      <c r="OO4" s="2" t="s">
        <v>3059</v>
      </c>
      <c r="OP4" s="2" t="s">
        <v>3060</v>
      </c>
      <c r="OQ4" s="2" t="s">
        <v>3061</v>
      </c>
      <c r="OR4" s="2" t="s">
        <v>3062</v>
      </c>
      <c r="OS4" s="2" t="s">
        <v>3063</v>
      </c>
      <c r="OT4" s="2" t="s">
        <v>3064</v>
      </c>
      <c r="OU4" s="2" t="s">
        <v>3065</v>
      </c>
      <c r="OV4" s="2" t="s">
        <v>3066</v>
      </c>
      <c r="OW4" s="2" t="s">
        <v>3067</v>
      </c>
      <c r="OX4" s="2" t="s">
        <v>3068</v>
      </c>
      <c r="OY4" s="2" t="s">
        <v>3069</v>
      </c>
      <c r="OZ4" s="2" t="s">
        <v>3070</v>
      </c>
      <c r="PA4" s="2" t="s">
        <v>3071</v>
      </c>
      <c r="PB4" s="2" t="s">
        <v>3072</v>
      </c>
      <c r="PC4" s="2" t="s">
        <v>3073</v>
      </c>
      <c r="PD4" s="2" t="s">
        <v>3074</v>
      </c>
      <c r="PE4" s="2" t="s">
        <v>3075</v>
      </c>
      <c r="PF4" s="2" t="s">
        <v>3076</v>
      </c>
      <c r="PG4" s="2" t="s">
        <v>3077</v>
      </c>
      <c r="PH4" s="2" t="s">
        <v>3078</v>
      </c>
      <c r="PI4" s="2" t="s">
        <v>3079</v>
      </c>
      <c r="PJ4" s="2" t="s">
        <v>3080</v>
      </c>
      <c r="PK4" s="2" t="s">
        <v>3081</v>
      </c>
      <c r="PL4" s="2" t="s">
        <v>3082</v>
      </c>
      <c r="PM4" s="2" t="s">
        <v>3083</v>
      </c>
      <c r="PN4" s="2" t="s">
        <v>3084</v>
      </c>
      <c r="PO4" s="2" t="s">
        <v>3085</v>
      </c>
      <c r="PP4" s="2" t="s">
        <v>3086</v>
      </c>
      <c r="PQ4" s="2" t="s">
        <v>3087</v>
      </c>
      <c r="PR4" s="2" t="s">
        <v>3088</v>
      </c>
      <c r="PS4" s="2" t="s">
        <v>3089</v>
      </c>
      <c r="PT4" s="2" t="s">
        <v>3090</v>
      </c>
      <c r="PU4" s="2" t="s">
        <v>3091</v>
      </c>
      <c r="PV4" s="2" t="s">
        <v>3092</v>
      </c>
      <c r="PW4" s="2" t="s">
        <v>3093</v>
      </c>
      <c r="PX4" s="2" t="s">
        <v>3094</v>
      </c>
      <c r="PY4" s="2" t="s">
        <v>3095</v>
      </c>
      <c r="PZ4" s="2" t="s">
        <v>3096</v>
      </c>
      <c r="QA4" s="2" t="s">
        <v>3097</v>
      </c>
    </row>
    <row r="5" spans="1:443" x14ac:dyDescent="0.25">
      <c r="B5" s="10"/>
      <c r="QA5" s="8"/>
    </row>
  </sheetData>
  <dataValidations count="443">
    <dataValidation type="custom" allowBlank="1" showInputMessage="1" showErrorMessage="1" sqref="B1:QA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whole" showInputMessage="1" showErrorMessage="1" errorTitle="Invalid data" error="Please enter only the integer value" sqref="R5:R1048576">
      <formula1>-2147483648</formula1>
      <formula2>2147483647</formula2>
    </dataValidation>
    <dataValidation type="whole" showInputMessage="1" showErrorMessage="1" errorTitle="Invalid data" error="Please enter only the integer value" sqref="S5:S1048576">
      <formula1>-2147483648</formula1>
      <formula2>2147483647</formula2>
    </dataValidation>
    <dataValidation type="whole" showInputMessage="1" showErrorMessage="1" errorTitle="Invalid data" error="Please enter only the integer value" sqref="T5:T1048576">
      <formula1>-2147483648</formula1>
      <formula2>2147483647</formula2>
    </dataValidation>
    <dataValidation type="whole" showInputMessage="1" showErrorMessage="1" errorTitle="Invalid data" error="Please enter only the integer value" sqref="U5:U1048576">
      <formula1>-2147483648</formula1>
      <formula2>2147483647</formula2>
    </dataValidation>
    <dataValidation type="whole" showInputMessage="1" showErrorMessage="1" errorTitle="Invalid data" error="Please enter only the integer value" sqref="V5:V1048576">
      <formula1>-2147483648</formula1>
      <formula2>2147483647</formula2>
    </dataValidation>
    <dataValidation type="whole" showInputMessage="1" showErrorMessage="1" errorTitle="Invalid data" error="Please enter only the integer value" sqref="W5:W1048576">
      <formula1>-2147483648</formula1>
      <formula2>2147483647</formula2>
    </dataValidation>
    <dataValidation type="whole" showInputMessage="1" showErrorMessage="1" errorTitle="Invalid data" error="Please enter only the integer value" sqref="X5:X1048576">
      <formula1>-2147483648</formula1>
      <formula2>2147483647</formula2>
    </dataValidation>
    <dataValidation type="whole" showInputMessage="1" showErrorMessage="1" errorTitle="Invalid data" error="Please enter only the integer value" sqref="Y5:Y1048576">
      <formula1>-2147483648</formula1>
      <formula2>2147483647</formula2>
    </dataValidation>
    <dataValidation type="whole" showInputMessage="1" showErrorMessage="1" errorTitle="Invalid data" error="Please enter only the integer value" sqref="Z5:Z1048576">
      <formula1>-2147483648</formula1>
      <formula2>2147483647</formula2>
    </dataValidation>
    <dataValidation type="whole" showInputMessage="1" showErrorMessage="1" errorTitle="Invalid data" error="Please enter only the integer value" sqref="AA5:AA1048576">
      <formula1>-2147483648</formula1>
      <formula2>2147483647</formula2>
    </dataValidation>
    <dataValidation type="whole" showInputMessage="1" showErrorMessage="1" errorTitle="Invalid data" error="Please enter only the integer value" sqref="AB5:AB1048576">
      <formula1>-2147483648</formula1>
      <formula2>2147483647</formula2>
    </dataValidation>
    <dataValidation type="whole" showInputMessage="1" showErrorMessage="1" errorTitle="Invalid data" error="Please enter only the integer value" sqref="AC5:AC1048576">
      <formula1>-2147483648</formula1>
      <formula2>2147483647</formula2>
    </dataValidation>
    <dataValidation type="whole" showInputMessage="1" showErrorMessage="1" errorTitle="Invalid data" error="Please enter only the integer value" sqref="AD5:AD1048576">
      <formula1>-2147483648</formula1>
      <formula2>2147483647</formula2>
    </dataValidation>
    <dataValidation type="whole" showInputMessage="1" showErrorMessage="1" errorTitle="Invalid data" error="Please enter only the integer value" sqref="AE5:AE1048576">
      <formula1>-2147483648</formula1>
      <formula2>2147483647</formula2>
    </dataValidation>
    <dataValidation type="whole" showInputMessage="1" showErrorMessage="1" errorTitle="Invalid data" error="Please enter only the integer value" sqref="AF5:AF1048576">
      <formula1>-2147483648</formula1>
      <formula2>2147483647</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whole" showInputMessage="1" showErrorMessage="1" errorTitle="Invalid data" error="Please enter only the integer value" sqref="BL5:BL1048576">
      <formula1>-2147483648</formula1>
      <formula2>2147483647</formula2>
    </dataValidation>
    <dataValidation type="whole" showInputMessage="1" showErrorMessage="1" errorTitle="Invalid data" error="Please enter only the integer value" sqref="BM5:BM1048576">
      <formula1>-2147483648</formula1>
      <formula2>2147483647</formula2>
    </dataValidation>
    <dataValidation type="whole" showInputMessage="1" showErrorMessage="1" errorTitle="Invalid data" error="Please enter only the integer value" sqref="BN5:BN1048576">
      <formula1>-2147483648</formula1>
      <formula2>2147483647</formula2>
    </dataValidation>
    <dataValidation type="whole" showInputMessage="1" showErrorMessage="1" errorTitle="Invalid data" error="Please enter only the integer value" sqref="BO5:BO1048576">
      <formula1>-2147483648</formula1>
      <formula2>2147483647</formula2>
    </dataValidation>
    <dataValidation type="whole" showInputMessage="1" showErrorMessage="1" errorTitle="Invalid data" error="Please enter only the integer value" sqref="BP5:BP1048576">
      <formula1>-2147483648</formula1>
      <formula2>2147483647</formula2>
    </dataValidation>
    <dataValidation type="whole" showInputMessage="1" showErrorMessage="1" errorTitle="Invalid data" error="Please enter only the integer value" sqref="BQ5:BQ1048576">
      <formula1>-2147483648</formula1>
      <formula2>2147483647</formula2>
    </dataValidation>
    <dataValidation type="whole" showInputMessage="1" showErrorMessage="1" errorTitle="Invalid data" error="Please enter only the integer value" sqref="BR5:BR1048576">
      <formula1>-2147483648</formula1>
      <formula2>2147483647</formula2>
    </dataValidation>
    <dataValidation type="whole" showInputMessage="1" showErrorMessage="1" errorTitle="Invalid data" error="Please enter only the integer value" sqref="BS5:BS1048576">
      <formula1>-2147483648</formula1>
      <formula2>2147483647</formula2>
    </dataValidation>
    <dataValidation type="whole" showInputMessage="1" showErrorMessage="1" errorTitle="Invalid data" error="Please enter only the integer value" sqref="BT5:BT1048576">
      <formula1>-2147483648</formula1>
      <formula2>2147483647</formula2>
    </dataValidation>
    <dataValidation type="whole" showInputMessage="1" showErrorMessage="1" errorTitle="Invalid data" error="Please enter only the integer value" sqref="BU5:BU1048576">
      <formula1>-2147483648</formula1>
      <formula2>2147483647</formula2>
    </dataValidation>
    <dataValidation type="whole" showInputMessage="1" showErrorMessage="1" errorTitle="Invalid data" error="Please enter only the integer value" sqref="BV5:BV1048576">
      <formula1>-2147483648</formula1>
      <formula2>2147483647</formula2>
    </dataValidation>
    <dataValidation type="whole" showInputMessage="1" showErrorMessage="1" errorTitle="Invalid data" error="Please enter only the integer value" sqref="BW5:BW1048576">
      <formula1>-2147483648</formula1>
      <formula2>2147483647</formula2>
    </dataValidation>
    <dataValidation type="whole" showInputMessage="1" showErrorMessage="1" errorTitle="Invalid data" error="Please enter only the integer value" sqref="BX5:BX1048576">
      <formula1>-2147483648</formula1>
      <formula2>2147483647</formula2>
    </dataValidation>
    <dataValidation type="whole" showInputMessage="1" showErrorMessage="1" errorTitle="Invalid data" error="Please enter only the integer value" sqref="BY5:BY1048576">
      <formula1>-2147483648</formula1>
      <formula2>2147483647</formula2>
    </dataValidation>
    <dataValidation type="whole" showInputMessage="1" showErrorMessage="1" errorTitle="Invalid data" error="Please enter only the integer value" sqref="BZ5:BZ1048576">
      <formula1>-2147483648</formula1>
      <formula2>2147483647</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whole" showInputMessage="1" showErrorMessage="1" errorTitle="Invalid data" error="Please enter only the integer value" sqref="CC5:CC1048576">
      <formula1>-2147483648</formula1>
      <formula2>2147483647</formula2>
    </dataValidation>
    <dataValidation type="whole" showInputMessage="1" showErrorMessage="1" errorTitle="Invalid data" error="Please enter only the integer value" sqref="CD5:CD1048576">
      <formula1>-2147483648</formula1>
      <formula2>2147483647</formula2>
    </dataValidation>
    <dataValidation type="whole" showInputMessage="1" showErrorMessage="1" errorTitle="Invalid data" error="Please enter only the integer value" sqref="CE5:CE1048576">
      <formula1>-2147483648</formula1>
      <formula2>2147483647</formula2>
    </dataValidation>
    <dataValidation type="whole" showInputMessage="1" showErrorMessage="1" errorTitle="Invalid data" error="Please enter only the integer value" sqref="CF5:CF1048576">
      <formula1>-2147483648</formula1>
      <formula2>2147483647</formula2>
    </dataValidation>
    <dataValidation type="whole" showInputMessage="1" showErrorMessage="1" errorTitle="Invalid data" error="Please enter only the integer value" sqref="CG5:CG1048576">
      <formula1>-2147483648</formula1>
      <formula2>2147483647</formula2>
    </dataValidation>
    <dataValidation type="whole" showInputMessage="1" showErrorMessage="1" errorTitle="Invalid data" error="Please enter only the integer value" sqref="CH5:CH1048576">
      <formula1>-2147483648</formula1>
      <formula2>2147483647</formula2>
    </dataValidation>
    <dataValidation type="whole" showInputMessage="1" showErrorMessage="1" errorTitle="Invalid data" error="Please enter only the integer value" sqref="CI5:CI1048576">
      <formula1>-2147483648</formula1>
      <formula2>2147483647</formula2>
    </dataValidation>
    <dataValidation type="whole" showInputMessage="1" showErrorMessage="1" errorTitle="Invalid data" error="Please enter only the integer value" sqref="CJ5:CJ1048576">
      <formula1>-2147483648</formula1>
      <formula2>2147483647</formula2>
    </dataValidation>
    <dataValidation type="whole" showInputMessage="1" showErrorMessage="1" errorTitle="Invalid data" error="Please enter only the integer value" sqref="CK5:CK1048576">
      <formula1>-2147483648</formula1>
      <formula2>2147483647</formula2>
    </dataValidation>
    <dataValidation type="whole" showInputMessage="1" showErrorMessage="1" errorTitle="Invalid data" error="Please enter only the integer value" sqref="CL5:CL1048576">
      <formula1>-2147483648</formula1>
      <formula2>2147483647</formula2>
    </dataValidation>
    <dataValidation type="whole" showInputMessage="1" showErrorMessage="1" errorTitle="Invalid data" error="Please enter only the integer value" sqref="CM5:CM1048576">
      <formula1>-2147483648</formula1>
      <formula2>2147483647</formula2>
    </dataValidation>
    <dataValidation type="whole" showInputMessage="1" showErrorMessage="1" errorTitle="Invalid data" error="Please enter only the integer value" sqref="CN5:CN1048576">
      <formula1>-2147483648</formula1>
      <formula2>2147483647</formula2>
    </dataValidation>
    <dataValidation type="whole" showInputMessage="1" showErrorMessage="1" errorTitle="Invalid data" error="Please enter only the integer value" sqref="CO5:CO1048576">
      <formula1>-2147483648</formula1>
      <formula2>2147483647</formula2>
    </dataValidation>
    <dataValidation type="whole" showInputMessage="1" showErrorMessage="1" errorTitle="Invalid data" error="Please enter only the integer value" sqref="CP5:CP1048576">
      <formula1>-2147483648</formula1>
      <formula2>2147483647</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whole" showInputMessage="1" showErrorMessage="1" errorTitle="Invalid data" error="Please enter only the integer value" sqref="DV5:DV1048576">
      <formula1>-2147483648</formula1>
      <formula2>2147483647</formula2>
    </dataValidation>
    <dataValidation type="whole" showInputMessage="1" showErrorMessage="1" errorTitle="Invalid data" error="Please enter only the integer value" sqref="DW5:DW1048576">
      <formula1>-2147483648</formula1>
      <formula2>2147483647</formula2>
    </dataValidation>
    <dataValidation type="whole" showInputMessage="1" showErrorMessage="1" errorTitle="Invalid data" error="Please enter only the integer value" sqref="DX5:DX1048576">
      <formula1>-2147483648</formula1>
      <formula2>2147483647</formula2>
    </dataValidation>
    <dataValidation type="whole" showInputMessage="1" showErrorMessage="1" errorTitle="Invalid data" error="Please enter only the integer value" sqref="DY5:DY1048576">
      <formula1>-2147483648</formula1>
      <formula2>2147483647</formula2>
    </dataValidation>
    <dataValidation type="whole" showInputMessage="1" showErrorMessage="1" errorTitle="Invalid data" error="Please enter only the integer value" sqref="DZ5:DZ1048576">
      <formula1>-2147483648</formula1>
      <formula2>2147483647</formula2>
    </dataValidation>
    <dataValidation type="whole" showInputMessage="1" showErrorMessage="1" errorTitle="Invalid data" error="Please enter only the integer value" sqref="EA5:EA1048576">
      <formula1>-2147483648</formula1>
      <formula2>2147483647</formula2>
    </dataValidation>
    <dataValidation type="whole" showInputMessage="1" showErrorMessage="1" errorTitle="Invalid data" error="Please enter only the integer value" sqref="EB5:EB1048576">
      <formula1>-2147483648</formula1>
      <formula2>2147483647</formula2>
    </dataValidation>
    <dataValidation type="whole" showInputMessage="1" showErrorMessage="1" errorTitle="Invalid data" error="Please enter only the integer value" sqref="EC5:EC1048576">
      <formula1>-2147483648</formula1>
      <formula2>2147483647</formula2>
    </dataValidation>
    <dataValidation type="whole" showInputMessage="1" showErrorMessage="1" errorTitle="Invalid data" error="Please enter only the integer value" sqref="ED5:ED1048576">
      <formula1>-2147483648</formula1>
      <formula2>2147483647</formula2>
    </dataValidation>
    <dataValidation type="whole" showInputMessage="1" showErrorMessage="1" errorTitle="Invalid data" error="Please enter only the integer value" sqref="EE5:EE1048576">
      <formula1>-2147483648</formula1>
      <formula2>2147483647</formula2>
    </dataValidation>
    <dataValidation type="whole" showInputMessage="1" showErrorMessage="1" errorTitle="Invalid data" error="Please enter only the integer value" sqref="EF5:EF1048576">
      <formula1>-2147483648</formula1>
      <formula2>2147483647</formula2>
    </dataValidation>
    <dataValidation type="whole" showInputMessage="1" showErrorMessage="1" errorTitle="Invalid data" error="Please enter only the integer value" sqref="EG5:EG1048576">
      <formula1>-2147483648</formula1>
      <formula2>2147483647</formula2>
    </dataValidation>
    <dataValidation type="whole" showInputMessage="1" showErrorMessage="1" errorTitle="Invalid data" error="Please enter only the integer value" sqref="EH5:EH1048576">
      <formula1>-2147483648</formula1>
      <formula2>2147483647</formula2>
    </dataValidation>
    <dataValidation type="whole" showInputMessage="1" showErrorMessage="1" errorTitle="Invalid data" error="Please enter only the integer value" sqref="EI5:EI1048576">
      <formula1>-2147483648</formula1>
      <formula2>2147483647</formula2>
    </dataValidation>
    <dataValidation type="whole" showInputMessage="1" showErrorMessage="1" errorTitle="Invalid data" error="Please enter only the integer value" sqref="EJ5:EJ1048576">
      <formula1>-2147483648</formula1>
      <formula2>2147483647</formula2>
    </dataValidation>
    <dataValidation type="whole" showInputMessage="1" showErrorMessage="1" errorTitle="Invalid data" error="Please enter only the integer value" sqref="EK5:EK1048576">
      <formula1>-2147483648</formula1>
      <formula2>2147483647</formula2>
    </dataValidation>
    <dataValidation type="whole" showInputMessage="1" showErrorMessage="1" errorTitle="Invalid data" error="Please enter only the integer value" sqref="EL5:EL1048576">
      <formula1>-2147483648</formula1>
      <formula2>2147483647</formula2>
    </dataValidation>
    <dataValidation type="whole" showInputMessage="1" showErrorMessage="1" errorTitle="Invalid data" error="Please enter only the integer value" sqref="EM5:EM1048576">
      <formula1>-2147483648</formula1>
      <formula2>2147483647</formula2>
    </dataValidation>
    <dataValidation type="whole" showInputMessage="1" showErrorMessage="1" errorTitle="Invalid data" error="Please enter only the integer value" sqref="EN5:EN1048576">
      <formula1>-2147483648</formula1>
      <formula2>2147483647</formula2>
    </dataValidation>
    <dataValidation type="whole" showInputMessage="1" showErrorMessage="1" errorTitle="Invalid data" error="Please enter only the integer value" sqref="EO5:EO1048576">
      <formula1>-2147483648</formula1>
      <formula2>2147483647</formula2>
    </dataValidation>
    <dataValidation type="whole" showInputMessage="1" showErrorMessage="1" errorTitle="Invalid data" error="Please enter only the integer value" sqref="EP5:EP1048576">
      <formula1>-2147483648</formula1>
      <formula2>2147483647</formula2>
    </dataValidation>
    <dataValidation type="whole" showInputMessage="1" showErrorMessage="1" errorTitle="Invalid data" error="Please enter only the integer value" sqref="EQ5:EQ1048576">
      <formula1>-2147483648</formula1>
      <formula2>2147483647</formula2>
    </dataValidation>
    <dataValidation type="whole" showInputMessage="1" showErrorMessage="1" errorTitle="Invalid data" error="Please enter only the integer value" sqref="ER5:ER1048576">
      <formula1>-2147483648</formula1>
      <formula2>2147483647</formula2>
    </dataValidation>
    <dataValidation type="whole" showInputMessage="1" showErrorMessage="1" errorTitle="Invalid data" error="Please enter only the integer value" sqref="ES5:ES1048576">
      <formula1>-2147483648</formula1>
      <formula2>2147483647</formula2>
    </dataValidation>
    <dataValidation type="whole" showInputMessage="1" showErrorMessage="1" errorTitle="Invalid data" error="Please enter only the integer value" sqref="ET5:ET1048576">
      <formula1>-2147483648</formula1>
      <formula2>2147483647</formula2>
    </dataValidation>
    <dataValidation type="whole" showInputMessage="1" showErrorMessage="1" errorTitle="Invalid data" error="Please enter only the integer value" sqref="EU5:EU1048576">
      <formula1>-2147483648</formula1>
      <formula2>2147483647</formula2>
    </dataValidation>
    <dataValidation type="whole" showInputMessage="1" showErrorMessage="1" errorTitle="Invalid data" error="Please enter only the integer value" sqref="EV5:EV1048576">
      <formula1>-2147483648</formula1>
      <formula2>2147483647</formula2>
    </dataValidation>
    <dataValidation type="whole" showInputMessage="1" showErrorMessage="1" errorTitle="Invalid data" error="Please enter only the integer value" sqref="EW5:EW1048576">
      <formula1>-2147483648</formula1>
      <formula2>2147483647</formula2>
    </dataValidation>
    <dataValidation type="whole" showInputMessage="1" showErrorMessage="1" errorTitle="Invalid data" error="Please enter only the integer value" sqref="EX5:EX1048576">
      <formula1>-2147483648</formula1>
      <formula2>2147483647</formula2>
    </dataValidation>
    <dataValidation type="whole" showInputMessage="1" showErrorMessage="1" errorTitle="Invalid data" error="Please enter only the integer value" sqref="EY5:EY1048576">
      <formula1>-2147483648</formula1>
      <formula2>2147483647</formula2>
    </dataValidation>
    <dataValidation type="whole" showInputMessage="1" showErrorMessage="1" errorTitle="Invalid data" error="Please enter only the integer value" sqref="EZ5:EZ1048576">
      <formula1>-2147483648</formula1>
      <formula2>2147483647</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whole" showInputMessage="1" showErrorMessage="1" errorTitle="Invalid data" error="Please enter only the integer value" sqref="GF5:GF1048576">
      <formula1>-2147483648</formula1>
      <formula2>2147483647</formula2>
    </dataValidation>
    <dataValidation type="whole" showInputMessage="1" showErrorMessage="1" errorTitle="Invalid data" error="Please enter only the integer value" sqref="GG5:GG1048576">
      <formula1>-2147483648</formula1>
      <formula2>2147483647</formula2>
    </dataValidation>
    <dataValidation type="whole" showInputMessage="1" showErrorMessage="1" errorTitle="Invalid data" error="Please enter only the integer value" sqref="GH5:GH1048576">
      <formula1>-2147483648</formula1>
      <formula2>2147483647</formula2>
    </dataValidation>
    <dataValidation type="whole" showInputMessage="1" showErrorMessage="1" errorTitle="Invalid data" error="Please enter only the integer value" sqref="GI5:GI1048576">
      <formula1>-2147483648</formula1>
      <formula2>2147483647</formula2>
    </dataValidation>
    <dataValidation type="whole" showInputMessage="1" showErrorMessage="1" errorTitle="Invalid data" error="Please enter only the integer value" sqref="GJ5:GJ1048576">
      <formula1>-2147483648</formula1>
      <formula2>2147483647</formula2>
    </dataValidation>
    <dataValidation type="whole" showInputMessage="1" showErrorMessage="1" errorTitle="Invalid data" error="Please enter only the integer value" sqref="GK5:GK1048576">
      <formula1>-2147483648</formula1>
      <formula2>2147483647</formula2>
    </dataValidation>
    <dataValidation type="whole" showInputMessage="1" showErrorMessage="1" errorTitle="Invalid data" error="Please enter only the integer value" sqref="GL5:GL1048576">
      <formula1>-2147483648</formula1>
      <formula2>2147483647</formula2>
    </dataValidation>
    <dataValidation type="whole" showInputMessage="1" showErrorMessage="1" errorTitle="Invalid data" error="Please enter only the integer value" sqref="GM5:GM1048576">
      <formula1>-2147483648</formula1>
      <formula2>2147483647</formula2>
    </dataValidation>
    <dataValidation type="whole" showInputMessage="1" showErrorMessage="1" errorTitle="Invalid data" error="Please enter only the integer value" sqref="GN5:GN1048576">
      <formula1>-2147483648</formula1>
      <formula2>2147483647</formula2>
    </dataValidation>
    <dataValidation type="whole" showInputMessage="1" showErrorMessage="1" errorTitle="Invalid data" error="Please enter only the integer value" sqref="GO5:GO1048576">
      <formula1>-2147483648</formula1>
      <formula2>2147483647</formula2>
    </dataValidation>
    <dataValidation type="whole" showInputMessage="1" showErrorMessage="1" errorTitle="Invalid data" error="Please enter only the integer value" sqref="GP5:GP1048576">
      <formula1>-2147483648</formula1>
      <formula2>2147483647</formula2>
    </dataValidation>
    <dataValidation type="whole" showInputMessage="1" showErrorMessage="1" errorTitle="Invalid data" error="Please enter only the integer value" sqref="GQ5:GQ1048576">
      <formula1>-2147483648</formula1>
      <formula2>2147483647</formula2>
    </dataValidation>
    <dataValidation type="whole" showInputMessage="1" showErrorMessage="1" errorTitle="Invalid data" error="Please enter only the integer value" sqref="GR5:GR1048576">
      <formula1>-2147483648</formula1>
      <formula2>2147483647</formula2>
    </dataValidation>
    <dataValidation type="whole" showInputMessage="1" showErrorMessage="1" errorTitle="Invalid data" error="Please enter only the integer value" sqref="GS5:GS1048576">
      <formula1>-2147483648</formula1>
      <formula2>2147483647</formula2>
    </dataValidation>
    <dataValidation type="whole" showInputMessage="1" showErrorMessage="1" errorTitle="Invalid data" error="Please enter only the integer value" sqref="GT5:GT1048576">
      <formula1>-2147483648</formula1>
      <formula2>2147483647</formula2>
    </dataValidation>
    <dataValidation type="whole" showInputMessage="1" showErrorMessage="1" errorTitle="Invalid data" error="Please enter only the integer value" sqref="GU5:GU1048576">
      <formula1>-2147483648</formula1>
      <formula2>2147483647</formula2>
    </dataValidation>
    <dataValidation type="whole" showInputMessage="1" showErrorMessage="1" errorTitle="Invalid data" error="Please enter only the integer value" sqref="GV5:GV1048576">
      <formula1>-2147483648</formula1>
      <formula2>2147483647</formula2>
    </dataValidation>
    <dataValidation type="whole" showInputMessage="1" showErrorMessage="1" errorTitle="Invalid data" error="Please enter only the integer value" sqref="GW5:GW1048576">
      <formula1>-2147483648</formula1>
      <formula2>2147483647</formula2>
    </dataValidation>
    <dataValidation type="whole" showInputMessage="1" showErrorMessage="1" errorTitle="Invalid data" error="Please enter only the integer value" sqref="GX5:GX1048576">
      <formula1>-2147483648</formula1>
      <formula2>2147483647</formula2>
    </dataValidation>
    <dataValidation type="whole" showInputMessage="1" showErrorMessage="1" errorTitle="Invalid data" error="Please enter only the integer value" sqref="GY5:GY1048576">
      <formula1>-2147483648</formula1>
      <formula2>2147483647</formula2>
    </dataValidation>
    <dataValidation type="whole" showInputMessage="1" showErrorMessage="1" errorTitle="Invalid data" error="Please enter only the integer value" sqref="GZ5:GZ1048576">
      <formula1>-2147483648</formula1>
      <formula2>2147483647</formula2>
    </dataValidation>
    <dataValidation type="whole" showInputMessage="1" showErrorMessage="1" errorTitle="Invalid data" error="Please enter only the integer value" sqref="HA5:HA1048576">
      <formula1>-2147483648</formula1>
      <formula2>2147483647</formula2>
    </dataValidation>
    <dataValidation type="whole" showInputMessage="1" showErrorMessage="1" errorTitle="Invalid data" error="Please enter only the integer value" sqref="HB5:HB1048576">
      <formula1>-2147483648</formula1>
      <formula2>2147483647</formula2>
    </dataValidation>
    <dataValidation type="whole" showInputMessage="1" showErrorMessage="1" errorTitle="Invalid data" error="Please enter only the integer value" sqref="HC5:HC1048576">
      <formula1>-2147483648</formula1>
      <formula2>2147483647</formula2>
    </dataValidation>
    <dataValidation type="whole" showInputMessage="1" showErrorMessage="1" errorTitle="Invalid data" error="Please enter only the integer value" sqref="HD5:HD1048576">
      <formula1>-2147483648</formula1>
      <formula2>2147483647</formula2>
    </dataValidation>
    <dataValidation type="whole" showInputMessage="1" showErrorMessage="1" errorTitle="Invalid data" error="Please enter only the integer value" sqref="HE5:HE1048576">
      <formula1>-2147483648</formula1>
      <formula2>2147483647</formula2>
    </dataValidation>
    <dataValidation type="whole" showInputMessage="1" showErrorMessage="1" errorTitle="Invalid data" error="Please enter only the integer value" sqref="HF5:HF1048576">
      <formula1>-2147483648</formula1>
      <formula2>2147483647</formula2>
    </dataValidation>
    <dataValidation type="whole" showInputMessage="1" showErrorMessage="1" errorTitle="Invalid data" error="Please enter only the integer value" sqref="HG5:HG1048576">
      <formula1>-2147483648</formula1>
      <formula2>2147483647</formula2>
    </dataValidation>
    <dataValidation type="whole" showInputMessage="1" showErrorMessage="1" errorTitle="Invalid data" error="Please enter only the integer value" sqref="HH5:HH1048576">
      <formula1>-2147483648</formula1>
      <formula2>2147483647</formula2>
    </dataValidation>
    <dataValidation type="whole" showInputMessage="1" showErrorMessage="1" errorTitle="Invalid data" error="Please enter only the integer value" sqref="HI5:HI1048576">
      <formula1>-2147483648</formula1>
      <formula2>2147483647</formula2>
    </dataValidation>
    <dataValidation type="whole" showInputMessage="1" showErrorMessage="1" errorTitle="Invalid data" error="Please enter only the integer value" sqref="HJ5:HJ1048576">
      <formula1>-2147483648</formula1>
      <formula2>2147483647</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whole" showInputMessage="1" showErrorMessage="1" errorTitle="Invalid data" error="Please enter only the integer value" sqref="IP5:IP1048576">
      <formula1>-2147483648</formula1>
      <formula2>2147483647</formula2>
    </dataValidation>
    <dataValidation type="whole" showInputMessage="1" showErrorMessage="1" errorTitle="Invalid data" error="Please enter only the integer value" sqref="IQ5:IQ1048576">
      <formula1>-2147483648</formula1>
      <formula2>2147483647</formula2>
    </dataValidation>
    <dataValidation type="whole" showInputMessage="1" showErrorMessage="1" errorTitle="Invalid data" error="Please enter only the integer value" sqref="IR5:IR1048576">
      <formula1>-2147483648</formula1>
      <formula2>2147483647</formula2>
    </dataValidation>
    <dataValidation type="whole" showInputMessage="1" showErrorMessage="1" errorTitle="Invalid data" error="Please enter only the integer value" sqref="IS5:IS1048576">
      <formula1>-2147483648</formula1>
      <formula2>2147483647</formula2>
    </dataValidation>
    <dataValidation type="whole" showInputMessage="1" showErrorMessage="1" errorTitle="Invalid data" error="Please enter only the integer value" sqref="IT5:IT1048576">
      <formula1>-2147483648</formula1>
      <formula2>2147483647</formula2>
    </dataValidation>
    <dataValidation type="whole" showInputMessage="1" showErrorMessage="1" errorTitle="Invalid data" error="Please enter only the integer value" sqref="IU5:IU1048576">
      <formula1>-2147483648</formula1>
      <formula2>2147483647</formula2>
    </dataValidation>
    <dataValidation type="whole" showInputMessage="1" showErrorMessage="1" errorTitle="Invalid data" error="Please enter only the integer value" sqref="IV5:IV1048576">
      <formula1>-2147483648</formula1>
      <formula2>2147483647</formula2>
    </dataValidation>
    <dataValidation type="whole" showInputMessage="1" showErrorMessage="1" errorTitle="Invalid data" error="Please enter only the integer value" sqref="IW5:IW1048576">
      <formula1>-2147483648</formula1>
      <formula2>2147483647</formula2>
    </dataValidation>
    <dataValidation type="whole" showInputMessage="1" showErrorMessage="1" errorTitle="Invalid data" error="Please enter only the integer value" sqref="IX5:IX1048576">
      <formula1>-2147483648</formula1>
      <formula2>2147483647</formula2>
    </dataValidation>
    <dataValidation type="whole" showInputMessage="1" showErrorMessage="1" errorTitle="Invalid data" error="Please enter only the integer value" sqref="IY5:IY1048576">
      <formula1>-2147483648</formula1>
      <formula2>2147483647</formula2>
    </dataValidation>
    <dataValidation type="whole" showInputMessage="1" showErrorMessage="1" errorTitle="Invalid data" error="Please enter only the integer value" sqref="IZ5:IZ1048576">
      <formula1>-2147483648</formula1>
      <formula2>2147483647</formula2>
    </dataValidation>
    <dataValidation type="whole" showInputMessage="1" showErrorMessage="1" errorTitle="Invalid data" error="Please enter only the integer value" sqref="JA5:JA1048576">
      <formula1>-2147483648</formula1>
      <formula2>2147483647</formula2>
    </dataValidation>
    <dataValidation type="whole" showInputMessage="1" showErrorMessage="1" errorTitle="Invalid data" error="Please enter only the integer value" sqref="JB5:JB1048576">
      <formula1>-2147483648</formula1>
      <formula2>2147483647</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whole" showInputMessage="1" showErrorMessage="1" errorTitle="Invalid data" error="Please enter only the integer value" sqref="JE5:JE1048576">
      <formula1>-2147483648</formula1>
      <formula2>2147483647</formula2>
    </dataValidation>
    <dataValidation type="whole" showInputMessage="1" showErrorMessage="1" errorTitle="Invalid data" error="Please enter only the integer value" sqref="JF5:JF1048576">
      <formula1>-2147483648</formula1>
      <formula2>2147483647</formula2>
    </dataValidation>
    <dataValidation type="whole" showInputMessage="1" showErrorMessage="1" errorTitle="Invalid data" error="Please enter only the integer value" sqref="JG5:JG1048576">
      <formula1>-2147483648</formula1>
      <formula2>2147483647</formula2>
    </dataValidation>
    <dataValidation type="whole" showInputMessage="1" showErrorMessage="1" errorTitle="Invalid data" error="Please enter only the integer value" sqref="JH5:JH1048576">
      <formula1>-2147483648</formula1>
      <formula2>2147483647</formula2>
    </dataValidation>
    <dataValidation type="whole" showInputMessage="1" showErrorMessage="1" errorTitle="Invalid data" error="Please enter only the integer value" sqref="JI5:JI1048576">
      <formula1>-2147483648</formula1>
      <formula2>2147483647</formula2>
    </dataValidation>
    <dataValidation type="whole" showInputMessage="1" showErrorMessage="1" errorTitle="Invalid data" error="Please enter only the integer value" sqref="JJ5:JJ1048576">
      <formula1>-2147483648</formula1>
      <formula2>2147483647</formula2>
    </dataValidation>
    <dataValidation type="whole" showInputMessage="1" showErrorMessage="1" errorTitle="Invalid data" error="Please enter only the integer value" sqref="JK5:JK1048576">
      <formula1>-2147483648</formula1>
      <formula2>2147483647</formula2>
    </dataValidation>
    <dataValidation type="whole" showInputMessage="1" showErrorMessage="1" errorTitle="Invalid data" error="Please enter only the integer value" sqref="JL5:JL1048576">
      <formula1>-2147483648</formula1>
      <formula2>2147483647</formula2>
    </dataValidation>
    <dataValidation type="whole" showInputMessage="1" showErrorMessage="1" errorTitle="Invalid data" error="Please enter only the integer value" sqref="JM5:JM1048576">
      <formula1>-2147483648</formula1>
      <formula2>2147483647</formula2>
    </dataValidation>
    <dataValidation type="whole" showInputMessage="1" showErrorMessage="1" errorTitle="Invalid data" error="Please enter only the integer value" sqref="JN5:JN1048576">
      <formula1>-2147483648</formula1>
      <formula2>2147483647</formula2>
    </dataValidation>
    <dataValidation type="whole" showInputMessage="1" showErrorMessage="1" errorTitle="Invalid data" error="Please enter only the integer value" sqref="JO5:JO1048576">
      <formula1>-2147483648</formula1>
      <formula2>2147483647</formula2>
    </dataValidation>
    <dataValidation type="whole" showInputMessage="1" showErrorMessage="1" errorTitle="Invalid data" error="Please enter only the integer value" sqref="JP5:JP1048576">
      <formula1>-2147483648</formula1>
      <formula2>2147483647</formula2>
    </dataValidation>
    <dataValidation type="whole" showInputMessage="1" showErrorMessage="1" errorTitle="Invalid data" error="Please enter only the integer value" sqref="JQ5:JQ1048576">
      <formula1>-2147483648</formula1>
      <formula2>2147483647</formula2>
    </dataValidation>
    <dataValidation type="whole" showInputMessage="1" showErrorMessage="1" errorTitle="Invalid data" error="Please enter only the integer value" sqref="JR5:JR1048576">
      <formula1>-2147483648</formula1>
      <formula2>2147483647</formula2>
    </dataValidation>
    <dataValidation type="whole" showInputMessage="1" showErrorMessage="1" errorTitle="Invalid data" error="Please enter only the integer value" sqref="JS5:JS1048576">
      <formula1>-2147483648</formula1>
      <formula2>2147483647</formula2>
    </dataValidation>
    <dataValidation type="whole" showInputMessage="1" showErrorMessage="1" errorTitle="Invalid data" error="Please enter only the integer value" sqref="JT5:JT1048576">
      <formula1>-2147483648</formula1>
      <formula2>2147483647</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decimal" showInputMessage="1" showErrorMessage="1" errorTitle="Invalid data" error="Please enter only the decimal value" sqref="MQ5:MQ1048576">
      <formula1>-7.92281625142643E+28</formula1>
      <formula2>7.92281625142643E+28</formula2>
    </dataValidation>
    <dataValidation type="decimal" showInputMessage="1" showErrorMessage="1" errorTitle="Invalid data" error="Please enter only the decimal value" sqref="MR5:MR1048576">
      <formula1>-7.92281625142643E+28</formula1>
      <formula2>7.92281625142643E+28</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decimal" showInputMessage="1" showErrorMessage="1" errorTitle="Invalid data" error="Please enter only the decimal value" sqref="OK5:OK1048576">
      <formula1>-7.92281625142643E+28</formula1>
      <formula2>7.92281625142643E+28</formula2>
    </dataValidation>
    <dataValidation type="decimal" showInputMessage="1" showErrorMessage="1" errorTitle="Invalid data" error="Please enter only the decimal value" sqref="OL5:OL1048576">
      <formula1>-7.92281625142643E+28</formula1>
      <formula2>7.92281625142643E+28</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32" width="15.7109375" style="13"/>
    <col min="33" max="310" width="15.7109375" style="3"/>
    <col min="311" max="311" width="15.7109375" style="9"/>
    <col min="312" max="16384" width="15.7109375" style="1"/>
  </cols>
  <sheetData>
    <row r="1" spans="1:311" ht="60" x14ac:dyDescent="0.25">
      <c r="A1" s="1" t="s">
        <v>0</v>
      </c>
      <c r="B1" s="2" t="s">
        <v>2044</v>
      </c>
      <c r="C1" s="2" t="s">
        <v>2044</v>
      </c>
      <c r="D1" s="2" t="s">
        <v>2044</v>
      </c>
      <c r="E1" s="2" t="s">
        <v>2044</v>
      </c>
      <c r="F1" s="2" t="s">
        <v>2044</v>
      </c>
      <c r="G1" s="2" t="s">
        <v>2044</v>
      </c>
      <c r="H1" s="2" t="s">
        <v>2044</v>
      </c>
      <c r="I1" s="2" t="s">
        <v>2044</v>
      </c>
      <c r="J1" s="2" t="s">
        <v>2044</v>
      </c>
      <c r="K1" s="2" t="s">
        <v>2044</v>
      </c>
      <c r="L1" s="2" t="s">
        <v>2044</v>
      </c>
      <c r="M1" s="2" t="s">
        <v>2044</v>
      </c>
      <c r="N1" s="2" t="s">
        <v>2044</v>
      </c>
      <c r="O1" s="2" t="s">
        <v>2044</v>
      </c>
      <c r="P1" s="2" t="s">
        <v>2044</v>
      </c>
      <c r="Q1" s="2" t="s">
        <v>2044</v>
      </c>
      <c r="R1" s="2" t="s">
        <v>2044</v>
      </c>
      <c r="S1" s="2" t="s">
        <v>2044</v>
      </c>
      <c r="T1" s="2" t="s">
        <v>2044</v>
      </c>
      <c r="U1" s="2" t="s">
        <v>2044</v>
      </c>
      <c r="V1" s="2" t="s">
        <v>2044</v>
      </c>
      <c r="W1" s="2" t="s">
        <v>2044</v>
      </c>
      <c r="X1" s="2" t="s">
        <v>2044</v>
      </c>
      <c r="Y1" s="2" t="s">
        <v>2044</v>
      </c>
      <c r="Z1" s="2" t="s">
        <v>2044</v>
      </c>
      <c r="AA1" s="2" t="s">
        <v>2044</v>
      </c>
      <c r="AB1" s="2" t="s">
        <v>2044</v>
      </c>
      <c r="AC1" s="2" t="s">
        <v>2044</v>
      </c>
      <c r="AD1" s="2" t="s">
        <v>2044</v>
      </c>
      <c r="AE1" s="2" t="s">
        <v>2044</v>
      </c>
      <c r="AF1" s="2" t="s">
        <v>2044</v>
      </c>
      <c r="AG1" s="2" t="s">
        <v>2045</v>
      </c>
      <c r="AH1" s="2" t="s">
        <v>2045</v>
      </c>
      <c r="AI1" s="2" t="s">
        <v>2045</v>
      </c>
      <c r="AJ1" s="2" t="s">
        <v>2045</v>
      </c>
      <c r="AK1" s="2" t="s">
        <v>2045</v>
      </c>
      <c r="AL1" s="2" t="s">
        <v>2045</v>
      </c>
      <c r="AM1" s="2" t="s">
        <v>2045</v>
      </c>
      <c r="AN1" s="2" t="s">
        <v>2045</v>
      </c>
      <c r="AO1" s="2" t="s">
        <v>2045</v>
      </c>
      <c r="AP1" s="2" t="s">
        <v>2045</v>
      </c>
      <c r="AQ1" s="2" t="s">
        <v>2045</v>
      </c>
      <c r="AR1" s="2" t="s">
        <v>2045</v>
      </c>
      <c r="AS1" s="2" t="s">
        <v>2045</v>
      </c>
      <c r="AT1" s="2" t="s">
        <v>2045</v>
      </c>
      <c r="AU1" s="2" t="s">
        <v>2045</v>
      </c>
      <c r="AV1" s="2" t="s">
        <v>2045</v>
      </c>
      <c r="AW1" s="2" t="s">
        <v>2045</v>
      </c>
      <c r="AX1" s="2" t="s">
        <v>2045</v>
      </c>
      <c r="AY1" s="2" t="s">
        <v>2045</v>
      </c>
      <c r="AZ1" s="2" t="s">
        <v>2045</v>
      </c>
      <c r="BA1" s="2" t="s">
        <v>2045</v>
      </c>
      <c r="BB1" s="2" t="s">
        <v>2045</v>
      </c>
      <c r="BC1" s="2" t="s">
        <v>2045</v>
      </c>
      <c r="BD1" s="2" t="s">
        <v>2045</v>
      </c>
      <c r="BE1" s="2" t="s">
        <v>2045</v>
      </c>
      <c r="BF1" s="2" t="s">
        <v>2045</v>
      </c>
      <c r="BG1" s="2" t="s">
        <v>2045</v>
      </c>
      <c r="BH1" s="2" t="s">
        <v>2045</v>
      </c>
      <c r="BI1" s="2" t="s">
        <v>2045</v>
      </c>
      <c r="BJ1" s="2" t="s">
        <v>2045</v>
      </c>
      <c r="BK1" s="2" t="s">
        <v>2045</v>
      </c>
      <c r="BL1" s="2" t="s">
        <v>2046</v>
      </c>
      <c r="BM1" s="2" t="s">
        <v>2046</v>
      </c>
      <c r="BN1" s="2" t="s">
        <v>2046</v>
      </c>
      <c r="BO1" s="2" t="s">
        <v>2046</v>
      </c>
      <c r="BP1" s="2" t="s">
        <v>2046</v>
      </c>
      <c r="BQ1" s="2" t="s">
        <v>2046</v>
      </c>
      <c r="BR1" s="2" t="s">
        <v>2046</v>
      </c>
      <c r="BS1" s="2" t="s">
        <v>2046</v>
      </c>
      <c r="BT1" s="2" t="s">
        <v>2046</v>
      </c>
      <c r="BU1" s="2" t="s">
        <v>2046</v>
      </c>
      <c r="BV1" s="2" t="s">
        <v>2046</v>
      </c>
      <c r="BW1" s="2" t="s">
        <v>2046</v>
      </c>
      <c r="BX1" s="2" t="s">
        <v>2046</v>
      </c>
      <c r="BY1" s="2" t="s">
        <v>2046</v>
      </c>
      <c r="BZ1" s="2" t="s">
        <v>2046</v>
      </c>
      <c r="CA1" s="2" t="s">
        <v>2046</v>
      </c>
      <c r="CB1" s="2" t="s">
        <v>2046</v>
      </c>
      <c r="CC1" s="2" t="s">
        <v>2046</v>
      </c>
      <c r="CD1" s="2" t="s">
        <v>2046</v>
      </c>
      <c r="CE1" s="2" t="s">
        <v>2046</v>
      </c>
      <c r="CF1" s="2" t="s">
        <v>2046</v>
      </c>
      <c r="CG1" s="2" t="s">
        <v>2046</v>
      </c>
      <c r="CH1" s="2" t="s">
        <v>2046</v>
      </c>
      <c r="CI1" s="2" t="s">
        <v>2046</v>
      </c>
      <c r="CJ1" s="2" t="s">
        <v>2046</v>
      </c>
      <c r="CK1" s="2" t="s">
        <v>2046</v>
      </c>
      <c r="CL1" s="2" t="s">
        <v>2046</v>
      </c>
      <c r="CM1" s="2" t="s">
        <v>2046</v>
      </c>
      <c r="CN1" s="2" t="s">
        <v>2046</v>
      </c>
      <c r="CO1" s="2" t="s">
        <v>2046</v>
      </c>
      <c r="CP1" s="2" t="s">
        <v>2046</v>
      </c>
      <c r="CQ1" s="2" t="s">
        <v>2047</v>
      </c>
      <c r="CR1" s="2" t="s">
        <v>2047</v>
      </c>
      <c r="CS1" s="2" t="s">
        <v>2047</v>
      </c>
      <c r="CT1" s="2" t="s">
        <v>2047</v>
      </c>
      <c r="CU1" s="2" t="s">
        <v>2047</v>
      </c>
      <c r="CV1" s="2" t="s">
        <v>2047</v>
      </c>
      <c r="CW1" s="2" t="s">
        <v>2047</v>
      </c>
      <c r="CX1" s="2" t="s">
        <v>2047</v>
      </c>
      <c r="CY1" s="2" t="s">
        <v>2047</v>
      </c>
      <c r="CZ1" s="2" t="s">
        <v>2047</v>
      </c>
      <c r="DA1" s="2" t="s">
        <v>2047</v>
      </c>
      <c r="DB1" s="2" t="s">
        <v>2047</v>
      </c>
      <c r="DC1" s="2" t="s">
        <v>2047</v>
      </c>
      <c r="DD1" s="2" t="s">
        <v>2047</v>
      </c>
      <c r="DE1" s="2" t="s">
        <v>2047</v>
      </c>
      <c r="DF1" s="2" t="s">
        <v>2047</v>
      </c>
      <c r="DG1" s="2" t="s">
        <v>2047</v>
      </c>
      <c r="DH1" s="2" t="s">
        <v>2047</v>
      </c>
      <c r="DI1" s="2" t="s">
        <v>2047</v>
      </c>
      <c r="DJ1" s="2" t="s">
        <v>2047</v>
      </c>
      <c r="DK1" s="2" t="s">
        <v>2047</v>
      </c>
      <c r="DL1" s="2" t="s">
        <v>2047</v>
      </c>
      <c r="DM1" s="2" t="s">
        <v>2047</v>
      </c>
      <c r="DN1" s="2" t="s">
        <v>2047</v>
      </c>
      <c r="DO1" s="2" t="s">
        <v>2047</v>
      </c>
      <c r="DP1" s="2" t="s">
        <v>2047</v>
      </c>
      <c r="DQ1" s="2" t="s">
        <v>2047</v>
      </c>
      <c r="DR1" s="2" t="s">
        <v>2047</v>
      </c>
      <c r="DS1" s="2" t="s">
        <v>2047</v>
      </c>
      <c r="DT1" s="2" t="s">
        <v>2047</v>
      </c>
      <c r="DU1" s="2" t="s">
        <v>2047</v>
      </c>
      <c r="DV1" s="2" t="s">
        <v>2048</v>
      </c>
      <c r="DW1" s="2" t="s">
        <v>2048</v>
      </c>
      <c r="DX1" s="2" t="s">
        <v>2048</v>
      </c>
      <c r="DY1" s="2" t="s">
        <v>2048</v>
      </c>
      <c r="DZ1" s="2" t="s">
        <v>2048</v>
      </c>
      <c r="EA1" s="2" t="s">
        <v>2048</v>
      </c>
      <c r="EB1" s="2" t="s">
        <v>2048</v>
      </c>
      <c r="EC1" s="2" t="s">
        <v>2048</v>
      </c>
      <c r="ED1" s="2" t="s">
        <v>2048</v>
      </c>
      <c r="EE1" s="2" t="s">
        <v>2048</v>
      </c>
      <c r="EF1" s="2" t="s">
        <v>2048</v>
      </c>
      <c r="EG1" s="2" t="s">
        <v>2048</v>
      </c>
      <c r="EH1" s="2" t="s">
        <v>2048</v>
      </c>
      <c r="EI1" s="2" t="s">
        <v>2048</v>
      </c>
      <c r="EJ1" s="2" t="s">
        <v>2048</v>
      </c>
      <c r="EK1" s="2" t="s">
        <v>2048</v>
      </c>
      <c r="EL1" s="2" t="s">
        <v>2048</v>
      </c>
      <c r="EM1" s="2" t="s">
        <v>2048</v>
      </c>
      <c r="EN1" s="2" t="s">
        <v>2048</v>
      </c>
      <c r="EO1" s="2" t="s">
        <v>2048</v>
      </c>
      <c r="EP1" s="2" t="s">
        <v>2048</v>
      </c>
      <c r="EQ1" s="2" t="s">
        <v>2048</v>
      </c>
      <c r="ER1" s="2" t="s">
        <v>2048</v>
      </c>
      <c r="ES1" s="2" t="s">
        <v>2048</v>
      </c>
      <c r="ET1" s="2" t="s">
        <v>2048</v>
      </c>
      <c r="EU1" s="2" t="s">
        <v>2048</v>
      </c>
      <c r="EV1" s="2" t="s">
        <v>2048</v>
      </c>
      <c r="EW1" s="2" t="s">
        <v>2048</v>
      </c>
      <c r="EX1" s="2" t="s">
        <v>2048</v>
      </c>
      <c r="EY1" s="2" t="s">
        <v>2048</v>
      </c>
      <c r="EZ1" s="2" t="s">
        <v>2048</v>
      </c>
      <c r="FA1" s="2" t="s">
        <v>2049</v>
      </c>
      <c r="FB1" s="2" t="s">
        <v>2049</v>
      </c>
      <c r="FC1" s="2" t="s">
        <v>2049</v>
      </c>
      <c r="FD1" s="2" t="s">
        <v>2049</v>
      </c>
      <c r="FE1" s="2" t="s">
        <v>2049</v>
      </c>
      <c r="FF1" s="2" t="s">
        <v>2049</v>
      </c>
      <c r="FG1" s="2" t="s">
        <v>2049</v>
      </c>
      <c r="FH1" s="2" t="s">
        <v>2049</v>
      </c>
      <c r="FI1" s="2" t="s">
        <v>2049</v>
      </c>
      <c r="FJ1" s="2" t="s">
        <v>2049</v>
      </c>
      <c r="FK1" s="2" t="s">
        <v>2049</v>
      </c>
      <c r="FL1" s="2" t="s">
        <v>2049</v>
      </c>
      <c r="FM1" s="2" t="s">
        <v>2049</v>
      </c>
      <c r="FN1" s="2" t="s">
        <v>2049</v>
      </c>
      <c r="FO1" s="2" t="s">
        <v>2049</v>
      </c>
      <c r="FP1" s="2" t="s">
        <v>2049</v>
      </c>
      <c r="FQ1" s="2" t="s">
        <v>2049</v>
      </c>
      <c r="FR1" s="2" t="s">
        <v>2049</v>
      </c>
      <c r="FS1" s="2" t="s">
        <v>2049</v>
      </c>
      <c r="FT1" s="2" t="s">
        <v>2049</v>
      </c>
      <c r="FU1" s="2" t="s">
        <v>2049</v>
      </c>
      <c r="FV1" s="2" t="s">
        <v>2049</v>
      </c>
      <c r="FW1" s="2" t="s">
        <v>2049</v>
      </c>
      <c r="FX1" s="2" t="s">
        <v>2049</v>
      </c>
      <c r="FY1" s="2" t="s">
        <v>2049</v>
      </c>
      <c r="FZ1" s="2" t="s">
        <v>2049</v>
      </c>
      <c r="GA1" s="2" t="s">
        <v>2049</v>
      </c>
      <c r="GB1" s="2" t="s">
        <v>2049</v>
      </c>
      <c r="GC1" s="2" t="s">
        <v>2049</v>
      </c>
      <c r="GD1" s="2" t="s">
        <v>2049</v>
      </c>
      <c r="GE1" s="2" t="s">
        <v>2049</v>
      </c>
      <c r="GF1" s="2" t="s">
        <v>1985</v>
      </c>
      <c r="GG1" s="2" t="s">
        <v>1985</v>
      </c>
      <c r="GH1" s="2" t="s">
        <v>1985</v>
      </c>
      <c r="GI1" s="2" t="s">
        <v>1985</v>
      </c>
      <c r="GJ1" s="2" t="s">
        <v>1985</v>
      </c>
      <c r="GK1" s="2" t="s">
        <v>1985</v>
      </c>
      <c r="GL1" s="2" t="s">
        <v>1985</v>
      </c>
      <c r="GM1" s="2" t="s">
        <v>1985</v>
      </c>
      <c r="GN1" s="2" t="s">
        <v>1985</v>
      </c>
      <c r="GO1" s="2" t="s">
        <v>1985</v>
      </c>
      <c r="GP1" s="2" t="s">
        <v>1985</v>
      </c>
      <c r="GQ1" s="2" t="s">
        <v>1985</v>
      </c>
      <c r="GR1" s="2" t="s">
        <v>1985</v>
      </c>
      <c r="GS1" s="2" t="s">
        <v>1985</v>
      </c>
      <c r="GT1" s="2" t="s">
        <v>1985</v>
      </c>
      <c r="GU1" s="2" t="s">
        <v>1985</v>
      </c>
      <c r="GV1" s="2" t="s">
        <v>1985</v>
      </c>
      <c r="GW1" s="2" t="s">
        <v>1985</v>
      </c>
      <c r="GX1" s="2" t="s">
        <v>1985</v>
      </c>
      <c r="GY1" s="2" t="s">
        <v>1985</v>
      </c>
      <c r="GZ1" s="2" t="s">
        <v>1985</v>
      </c>
      <c r="HA1" s="2" t="s">
        <v>1985</v>
      </c>
      <c r="HB1" s="2" t="s">
        <v>1985</v>
      </c>
      <c r="HC1" s="2" t="s">
        <v>1985</v>
      </c>
      <c r="HD1" s="2" t="s">
        <v>1985</v>
      </c>
      <c r="HE1" s="2" t="s">
        <v>1985</v>
      </c>
      <c r="HF1" s="2" t="s">
        <v>1985</v>
      </c>
      <c r="HG1" s="2" t="s">
        <v>1985</v>
      </c>
      <c r="HH1" s="2" t="s">
        <v>1985</v>
      </c>
      <c r="HI1" s="2" t="s">
        <v>1985</v>
      </c>
      <c r="HJ1" s="2" t="s">
        <v>1985</v>
      </c>
      <c r="HK1" s="2" t="s">
        <v>1986</v>
      </c>
      <c r="HL1" s="2" t="s">
        <v>1986</v>
      </c>
      <c r="HM1" s="2" t="s">
        <v>1986</v>
      </c>
      <c r="HN1" s="2" t="s">
        <v>1986</v>
      </c>
      <c r="HO1" s="2" t="s">
        <v>1986</v>
      </c>
      <c r="HP1" s="2" t="s">
        <v>1986</v>
      </c>
      <c r="HQ1" s="2" t="s">
        <v>1986</v>
      </c>
      <c r="HR1" s="2" t="s">
        <v>1986</v>
      </c>
      <c r="HS1" s="2" t="s">
        <v>1986</v>
      </c>
      <c r="HT1" s="2" t="s">
        <v>1986</v>
      </c>
      <c r="HU1" s="2" t="s">
        <v>1986</v>
      </c>
      <c r="HV1" s="2" t="s">
        <v>1986</v>
      </c>
      <c r="HW1" s="2" t="s">
        <v>1986</v>
      </c>
      <c r="HX1" s="2" t="s">
        <v>1986</v>
      </c>
      <c r="HY1" s="2" t="s">
        <v>1986</v>
      </c>
      <c r="HZ1" s="2" t="s">
        <v>1986</v>
      </c>
      <c r="IA1" s="2" t="s">
        <v>1986</v>
      </c>
      <c r="IB1" s="2" t="s">
        <v>1986</v>
      </c>
      <c r="IC1" s="2" t="s">
        <v>1986</v>
      </c>
      <c r="ID1" s="2" t="s">
        <v>1986</v>
      </c>
      <c r="IE1" s="2" t="s">
        <v>1986</v>
      </c>
      <c r="IF1" s="2" t="s">
        <v>1986</v>
      </c>
      <c r="IG1" s="2" t="s">
        <v>1986</v>
      </c>
      <c r="IH1" s="2" t="s">
        <v>1986</v>
      </c>
      <c r="II1" s="2" t="s">
        <v>1986</v>
      </c>
      <c r="IJ1" s="2" t="s">
        <v>1986</v>
      </c>
      <c r="IK1" s="2" t="s">
        <v>1986</v>
      </c>
      <c r="IL1" s="2" t="s">
        <v>1986</v>
      </c>
      <c r="IM1" s="2" t="s">
        <v>1986</v>
      </c>
      <c r="IN1" s="2" t="s">
        <v>1986</v>
      </c>
      <c r="IO1" s="2" t="s">
        <v>1986</v>
      </c>
      <c r="IP1" s="2" t="s">
        <v>1987</v>
      </c>
      <c r="IQ1" s="2" t="s">
        <v>1987</v>
      </c>
      <c r="IR1" s="2" t="s">
        <v>1987</v>
      </c>
      <c r="IS1" s="2" t="s">
        <v>1987</v>
      </c>
      <c r="IT1" s="2" t="s">
        <v>1987</v>
      </c>
      <c r="IU1" s="2" t="s">
        <v>1987</v>
      </c>
      <c r="IV1" s="2" t="s">
        <v>1987</v>
      </c>
      <c r="IW1" s="2" t="s">
        <v>1987</v>
      </c>
      <c r="IX1" s="2" t="s">
        <v>1987</v>
      </c>
      <c r="IY1" s="2" t="s">
        <v>1987</v>
      </c>
      <c r="IZ1" s="2" t="s">
        <v>1987</v>
      </c>
      <c r="JA1" s="2" t="s">
        <v>1987</v>
      </c>
      <c r="JB1" s="2" t="s">
        <v>1987</v>
      </c>
      <c r="JC1" s="2" t="s">
        <v>1987</v>
      </c>
      <c r="JD1" s="2" t="s">
        <v>1987</v>
      </c>
      <c r="JE1" s="2" t="s">
        <v>1987</v>
      </c>
      <c r="JF1" s="2" t="s">
        <v>1987</v>
      </c>
      <c r="JG1" s="2" t="s">
        <v>1987</v>
      </c>
      <c r="JH1" s="2" t="s">
        <v>1987</v>
      </c>
      <c r="JI1" s="2" t="s">
        <v>1987</v>
      </c>
      <c r="JJ1" s="2" t="s">
        <v>1987</v>
      </c>
      <c r="JK1" s="2" t="s">
        <v>1987</v>
      </c>
      <c r="JL1" s="2" t="s">
        <v>1987</v>
      </c>
      <c r="JM1" s="2" t="s">
        <v>1987</v>
      </c>
      <c r="JN1" s="2" t="s">
        <v>1987</v>
      </c>
      <c r="JO1" s="2" t="s">
        <v>1987</v>
      </c>
      <c r="JP1" s="2" t="s">
        <v>1987</v>
      </c>
      <c r="JQ1" s="2" t="s">
        <v>1987</v>
      </c>
      <c r="JR1" s="2" t="s">
        <v>1987</v>
      </c>
      <c r="JS1" s="2" t="s">
        <v>1987</v>
      </c>
      <c r="JT1" s="2" t="s">
        <v>1987</v>
      </c>
      <c r="JU1" s="2" t="s">
        <v>1988</v>
      </c>
      <c r="JV1" s="2" t="s">
        <v>1988</v>
      </c>
      <c r="JW1" s="2" t="s">
        <v>1988</v>
      </c>
      <c r="JX1" s="2" t="s">
        <v>1988</v>
      </c>
      <c r="JY1" s="2" t="s">
        <v>1988</v>
      </c>
      <c r="JZ1" s="2" t="s">
        <v>1988</v>
      </c>
      <c r="KA1" s="2" t="s">
        <v>1988</v>
      </c>
      <c r="KB1" s="2" t="s">
        <v>1988</v>
      </c>
      <c r="KC1" s="2" t="s">
        <v>1988</v>
      </c>
      <c r="KD1" s="2" t="s">
        <v>1988</v>
      </c>
      <c r="KE1" s="2" t="s">
        <v>1988</v>
      </c>
      <c r="KF1" s="2" t="s">
        <v>1988</v>
      </c>
      <c r="KG1" s="2" t="s">
        <v>1988</v>
      </c>
      <c r="KH1" s="2" t="s">
        <v>1988</v>
      </c>
      <c r="KI1" s="2" t="s">
        <v>1988</v>
      </c>
      <c r="KJ1" s="2" t="s">
        <v>1988</v>
      </c>
      <c r="KK1" s="2" t="s">
        <v>1988</v>
      </c>
      <c r="KL1" s="2" t="s">
        <v>1988</v>
      </c>
      <c r="KM1" s="2" t="s">
        <v>1988</v>
      </c>
      <c r="KN1" s="2" t="s">
        <v>1988</v>
      </c>
      <c r="KO1" s="2" t="s">
        <v>1988</v>
      </c>
      <c r="KP1" s="2" t="s">
        <v>1988</v>
      </c>
      <c r="KQ1" s="2" t="s">
        <v>1988</v>
      </c>
      <c r="KR1" s="2" t="s">
        <v>1988</v>
      </c>
      <c r="KS1" s="2" t="s">
        <v>1988</v>
      </c>
      <c r="KT1" s="2" t="s">
        <v>1988</v>
      </c>
      <c r="KU1" s="2" t="s">
        <v>1988</v>
      </c>
      <c r="KV1" s="2" t="s">
        <v>1988</v>
      </c>
      <c r="KW1" s="2" t="s">
        <v>1988</v>
      </c>
      <c r="KX1" s="2" t="s">
        <v>1988</v>
      </c>
      <c r="KY1" s="2" t="s">
        <v>1988</v>
      </c>
    </row>
    <row r="2" spans="1:311" ht="60" x14ac:dyDescent="0.25">
      <c r="A2" s="1" t="s">
        <v>3</v>
      </c>
      <c r="B2" s="2" t="s">
        <v>2061</v>
      </c>
      <c r="C2" s="2" t="s">
        <v>2062</v>
      </c>
      <c r="D2" s="2" t="s">
        <v>2063</v>
      </c>
      <c r="E2" s="2" t="s">
        <v>2064</v>
      </c>
      <c r="F2" s="2" t="s">
        <v>2065</v>
      </c>
      <c r="G2" s="2" t="s">
        <v>2066</v>
      </c>
      <c r="H2" s="2" t="s">
        <v>2067</v>
      </c>
      <c r="I2" s="2" t="s">
        <v>2068</v>
      </c>
      <c r="J2" s="2" t="s">
        <v>2069</v>
      </c>
      <c r="K2" s="2" t="s">
        <v>2070</v>
      </c>
      <c r="L2" s="2" t="s">
        <v>2071</v>
      </c>
      <c r="M2" s="2" t="s">
        <v>2072</v>
      </c>
      <c r="N2" s="2" t="s">
        <v>2073</v>
      </c>
      <c r="O2" s="2" t="s">
        <v>2074</v>
      </c>
      <c r="P2" s="2" t="s">
        <v>2075</v>
      </c>
      <c r="Q2" s="2" t="s">
        <v>2076</v>
      </c>
      <c r="R2" s="2" t="s">
        <v>2077</v>
      </c>
      <c r="S2" s="2" t="s">
        <v>2078</v>
      </c>
      <c r="T2" s="2" t="s">
        <v>2079</v>
      </c>
      <c r="U2" s="2" t="s">
        <v>2080</v>
      </c>
      <c r="V2" s="2" t="s">
        <v>2081</v>
      </c>
      <c r="W2" s="2" t="s">
        <v>2082</v>
      </c>
      <c r="X2" s="2" t="s">
        <v>2083</v>
      </c>
      <c r="Y2" s="2" t="s">
        <v>2084</v>
      </c>
      <c r="Z2" s="2" t="s">
        <v>2085</v>
      </c>
      <c r="AA2" s="2" t="s">
        <v>2086</v>
      </c>
      <c r="AB2" s="2" t="s">
        <v>2087</v>
      </c>
      <c r="AC2" s="2" t="s">
        <v>2088</v>
      </c>
      <c r="AD2" s="2" t="s">
        <v>2089</v>
      </c>
      <c r="AE2" s="2" t="s">
        <v>2090</v>
      </c>
      <c r="AF2" s="2" t="s">
        <v>2091</v>
      </c>
      <c r="AG2" s="2" t="s">
        <v>2061</v>
      </c>
      <c r="AH2" s="2" t="s">
        <v>2062</v>
      </c>
      <c r="AI2" s="2" t="s">
        <v>2063</v>
      </c>
      <c r="AJ2" s="2" t="s">
        <v>2064</v>
      </c>
      <c r="AK2" s="2" t="s">
        <v>2065</v>
      </c>
      <c r="AL2" s="2" t="s">
        <v>2066</v>
      </c>
      <c r="AM2" s="2" t="s">
        <v>2067</v>
      </c>
      <c r="AN2" s="2" t="s">
        <v>2068</v>
      </c>
      <c r="AO2" s="2" t="s">
        <v>2069</v>
      </c>
      <c r="AP2" s="2" t="s">
        <v>2070</v>
      </c>
      <c r="AQ2" s="2" t="s">
        <v>2071</v>
      </c>
      <c r="AR2" s="2" t="s">
        <v>2072</v>
      </c>
      <c r="AS2" s="2" t="s">
        <v>2073</v>
      </c>
      <c r="AT2" s="2" t="s">
        <v>2074</v>
      </c>
      <c r="AU2" s="2" t="s">
        <v>2075</v>
      </c>
      <c r="AV2" s="2" t="s">
        <v>2076</v>
      </c>
      <c r="AW2" s="2" t="s">
        <v>2077</v>
      </c>
      <c r="AX2" s="2" t="s">
        <v>2078</v>
      </c>
      <c r="AY2" s="2" t="s">
        <v>2079</v>
      </c>
      <c r="AZ2" s="2" t="s">
        <v>2080</v>
      </c>
      <c r="BA2" s="2" t="s">
        <v>2081</v>
      </c>
      <c r="BB2" s="2" t="s">
        <v>2082</v>
      </c>
      <c r="BC2" s="2" t="s">
        <v>2083</v>
      </c>
      <c r="BD2" s="2" t="s">
        <v>2084</v>
      </c>
      <c r="BE2" s="2" t="s">
        <v>2085</v>
      </c>
      <c r="BF2" s="2" t="s">
        <v>2086</v>
      </c>
      <c r="BG2" s="2" t="s">
        <v>2087</v>
      </c>
      <c r="BH2" s="2" t="s">
        <v>2088</v>
      </c>
      <c r="BI2" s="2" t="s">
        <v>2089</v>
      </c>
      <c r="BJ2" s="2" t="s">
        <v>2090</v>
      </c>
      <c r="BK2" s="2" t="s">
        <v>2091</v>
      </c>
      <c r="BL2" s="2" t="s">
        <v>2061</v>
      </c>
      <c r="BM2" s="2" t="s">
        <v>2062</v>
      </c>
      <c r="BN2" s="2" t="s">
        <v>2063</v>
      </c>
      <c r="BO2" s="2" t="s">
        <v>2064</v>
      </c>
      <c r="BP2" s="2" t="s">
        <v>2065</v>
      </c>
      <c r="BQ2" s="2" t="s">
        <v>2066</v>
      </c>
      <c r="BR2" s="2" t="s">
        <v>2067</v>
      </c>
      <c r="BS2" s="2" t="s">
        <v>2068</v>
      </c>
      <c r="BT2" s="2" t="s">
        <v>2069</v>
      </c>
      <c r="BU2" s="2" t="s">
        <v>2070</v>
      </c>
      <c r="BV2" s="2" t="s">
        <v>2071</v>
      </c>
      <c r="BW2" s="2" t="s">
        <v>2072</v>
      </c>
      <c r="BX2" s="2" t="s">
        <v>2073</v>
      </c>
      <c r="BY2" s="2" t="s">
        <v>2074</v>
      </c>
      <c r="BZ2" s="2" t="s">
        <v>2075</v>
      </c>
      <c r="CA2" s="2" t="s">
        <v>2076</v>
      </c>
      <c r="CB2" s="2" t="s">
        <v>2077</v>
      </c>
      <c r="CC2" s="2" t="s">
        <v>2078</v>
      </c>
      <c r="CD2" s="2" t="s">
        <v>2079</v>
      </c>
      <c r="CE2" s="2" t="s">
        <v>2080</v>
      </c>
      <c r="CF2" s="2" t="s">
        <v>2081</v>
      </c>
      <c r="CG2" s="2" t="s">
        <v>2082</v>
      </c>
      <c r="CH2" s="2" t="s">
        <v>2083</v>
      </c>
      <c r="CI2" s="2" t="s">
        <v>2084</v>
      </c>
      <c r="CJ2" s="2" t="s">
        <v>2085</v>
      </c>
      <c r="CK2" s="2" t="s">
        <v>2086</v>
      </c>
      <c r="CL2" s="2" t="s">
        <v>2087</v>
      </c>
      <c r="CM2" s="2" t="s">
        <v>2088</v>
      </c>
      <c r="CN2" s="2" t="s">
        <v>2089</v>
      </c>
      <c r="CO2" s="2" t="s">
        <v>2090</v>
      </c>
      <c r="CP2" s="2" t="s">
        <v>2091</v>
      </c>
      <c r="CQ2" s="2" t="s">
        <v>2061</v>
      </c>
      <c r="CR2" s="2" t="s">
        <v>2062</v>
      </c>
      <c r="CS2" s="2" t="s">
        <v>2063</v>
      </c>
      <c r="CT2" s="2" t="s">
        <v>2064</v>
      </c>
      <c r="CU2" s="2" t="s">
        <v>2065</v>
      </c>
      <c r="CV2" s="2" t="s">
        <v>2066</v>
      </c>
      <c r="CW2" s="2" t="s">
        <v>2067</v>
      </c>
      <c r="CX2" s="2" t="s">
        <v>2068</v>
      </c>
      <c r="CY2" s="2" t="s">
        <v>2069</v>
      </c>
      <c r="CZ2" s="2" t="s">
        <v>2070</v>
      </c>
      <c r="DA2" s="2" t="s">
        <v>2071</v>
      </c>
      <c r="DB2" s="2" t="s">
        <v>2072</v>
      </c>
      <c r="DC2" s="2" t="s">
        <v>2073</v>
      </c>
      <c r="DD2" s="2" t="s">
        <v>2074</v>
      </c>
      <c r="DE2" s="2" t="s">
        <v>2075</v>
      </c>
      <c r="DF2" s="2" t="s">
        <v>2076</v>
      </c>
      <c r="DG2" s="2" t="s">
        <v>2077</v>
      </c>
      <c r="DH2" s="2" t="s">
        <v>2078</v>
      </c>
      <c r="DI2" s="2" t="s">
        <v>2079</v>
      </c>
      <c r="DJ2" s="2" t="s">
        <v>2080</v>
      </c>
      <c r="DK2" s="2" t="s">
        <v>2081</v>
      </c>
      <c r="DL2" s="2" t="s">
        <v>2082</v>
      </c>
      <c r="DM2" s="2" t="s">
        <v>2083</v>
      </c>
      <c r="DN2" s="2" t="s">
        <v>2084</v>
      </c>
      <c r="DO2" s="2" t="s">
        <v>2085</v>
      </c>
      <c r="DP2" s="2" t="s">
        <v>2086</v>
      </c>
      <c r="DQ2" s="2" t="s">
        <v>2087</v>
      </c>
      <c r="DR2" s="2" t="s">
        <v>2088</v>
      </c>
      <c r="DS2" s="2" t="s">
        <v>2089</v>
      </c>
      <c r="DT2" s="2" t="s">
        <v>2090</v>
      </c>
      <c r="DU2" s="2" t="s">
        <v>2091</v>
      </c>
      <c r="DV2" s="2" t="s">
        <v>2061</v>
      </c>
      <c r="DW2" s="2" t="s">
        <v>2062</v>
      </c>
      <c r="DX2" s="2" t="s">
        <v>2063</v>
      </c>
      <c r="DY2" s="2" t="s">
        <v>2064</v>
      </c>
      <c r="DZ2" s="2" t="s">
        <v>2065</v>
      </c>
      <c r="EA2" s="2" t="s">
        <v>2066</v>
      </c>
      <c r="EB2" s="2" t="s">
        <v>2067</v>
      </c>
      <c r="EC2" s="2" t="s">
        <v>2068</v>
      </c>
      <c r="ED2" s="2" t="s">
        <v>2069</v>
      </c>
      <c r="EE2" s="2" t="s">
        <v>2070</v>
      </c>
      <c r="EF2" s="2" t="s">
        <v>2071</v>
      </c>
      <c r="EG2" s="2" t="s">
        <v>2072</v>
      </c>
      <c r="EH2" s="2" t="s">
        <v>2073</v>
      </c>
      <c r="EI2" s="2" t="s">
        <v>2074</v>
      </c>
      <c r="EJ2" s="2" t="s">
        <v>2075</v>
      </c>
      <c r="EK2" s="2" t="s">
        <v>2076</v>
      </c>
      <c r="EL2" s="2" t="s">
        <v>2077</v>
      </c>
      <c r="EM2" s="2" t="s">
        <v>2078</v>
      </c>
      <c r="EN2" s="2" t="s">
        <v>2079</v>
      </c>
      <c r="EO2" s="2" t="s">
        <v>2080</v>
      </c>
      <c r="EP2" s="2" t="s">
        <v>2081</v>
      </c>
      <c r="EQ2" s="2" t="s">
        <v>2082</v>
      </c>
      <c r="ER2" s="2" t="s">
        <v>2083</v>
      </c>
      <c r="ES2" s="2" t="s">
        <v>2084</v>
      </c>
      <c r="ET2" s="2" t="s">
        <v>2085</v>
      </c>
      <c r="EU2" s="2" t="s">
        <v>2086</v>
      </c>
      <c r="EV2" s="2" t="s">
        <v>2087</v>
      </c>
      <c r="EW2" s="2" t="s">
        <v>2088</v>
      </c>
      <c r="EX2" s="2" t="s">
        <v>2089</v>
      </c>
      <c r="EY2" s="2" t="s">
        <v>2090</v>
      </c>
      <c r="EZ2" s="2" t="s">
        <v>2091</v>
      </c>
      <c r="FA2" s="2" t="s">
        <v>2061</v>
      </c>
      <c r="FB2" s="2" t="s">
        <v>2062</v>
      </c>
      <c r="FC2" s="2" t="s">
        <v>2063</v>
      </c>
      <c r="FD2" s="2" t="s">
        <v>2064</v>
      </c>
      <c r="FE2" s="2" t="s">
        <v>2065</v>
      </c>
      <c r="FF2" s="2" t="s">
        <v>2066</v>
      </c>
      <c r="FG2" s="2" t="s">
        <v>2067</v>
      </c>
      <c r="FH2" s="2" t="s">
        <v>2068</v>
      </c>
      <c r="FI2" s="2" t="s">
        <v>2069</v>
      </c>
      <c r="FJ2" s="2" t="s">
        <v>2070</v>
      </c>
      <c r="FK2" s="2" t="s">
        <v>2071</v>
      </c>
      <c r="FL2" s="2" t="s">
        <v>2072</v>
      </c>
      <c r="FM2" s="2" t="s">
        <v>2073</v>
      </c>
      <c r="FN2" s="2" t="s">
        <v>2074</v>
      </c>
      <c r="FO2" s="2" t="s">
        <v>2075</v>
      </c>
      <c r="FP2" s="2" t="s">
        <v>2076</v>
      </c>
      <c r="FQ2" s="2" t="s">
        <v>2077</v>
      </c>
      <c r="FR2" s="2" t="s">
        <v>2078</v>
      </c>
      <c r="FS2" s="2" t="s">
        <v>2079</v>
      </c>
      <c r="FT2" s="2" t="s">
        <v>2080</v>
      </c>
      <c r="FU2" s="2" t="s">
        <v>2081</v>
      </c>
      <c r="FV2" s="2" t="s">
        <v>2082</v>
      </c>
      <c r="FW2" s="2" t="s">
        <v>2083</v>
      </c>
      <c r="FX2" s="2" t="s">
        <v>2084</v>
      </c>
      <c r="FY2" s="2" t="s">
        <v>2085</v>
      </c>
      <c r="FZ2" s="2" t="s">
        <v>2086</v>
      </c>
      <c r="GA2" s="2" t="s">
        <v>2087</v>
      </c>
      <c r="GB2" s="2" t="s">
        <v>2088</v>
      </c>
      <c r="GC2" s="2" t="s">
        <v>2089</v>
      </c>
      <c r="GD2" s="2" t="s">
        <v>2090</v>
      </c>
      <c r="GE2" s="2" t="s">
        <v>2091</v>
      </c>
      <c r="GF2" s="2" t="s">
        <v>2061</v>
      </c>
      <c r="GG2" s="2" t="s">
        <v>2062</v>
      </c>
      <c r="GH2" s="2" t="s">
        <v>2063</v>
      </c>
      <c r="GI2" s="2" t="s">
        <v>2064</v>
      </c>
      <c r="GJ2" s="2" t="s">
        <v>2065</v>
      </c>
      <c r="GK2" s="2" t="s">
        <v>2066</v>
      </c>
      <c r="GL2" s="2" t="s">
        <v>2067</v>
      </c>
      <c r="GM2" s="2" t="s">
        <v>2068</v>
      </c>
      <c r="GN2" s="2" t="s">
        <v>2069</v>
      </c>
      <c r="GO2" s="2" t="s">
        <v>2070</v>
      </c>
      <c r="GP2" s="2" t="s">
        <v>2071</v>
      </c>
      <c r="GQ2" s="2" t="s">
        <v>2072</v>
      </c>
      <c r="GR2" s="2" t="s">
        <v>2073</v>
      </c>
      <c r="GS2" s="2" t="s">
        <v>2074</v>
      </c>
      <c r="GT2" s="2" t="s">
        <v>2075</v>
      </c>
      <c r="GU2" s="2" t="s">
        <v>2076</v>
      </c>
      <c r="GV2" s="2" t="s">
        <v>2077</v>
      </c>
      <c r="GW2" s="2" t="s">
        <v>2078</v>
      </c>
      <c r="GX2" s="2" t="s">
        <v>2079</v>
      </c>
      <c r="GY2" s="2" t="s">
        <v>2080</v>
      </c>
      <c r="GZ2" s="2" t="s">
        <v>2081</v>
      </c>
      <c r="HA2" s="2" t="s">
        <v>2082</v>
      </c>
      <c r="HB2" s="2" t="s">
        <v>2083</v>
      </c>
      <c r="HC2" s="2" t="s">
        <v>2084</v>
      </c>
      <c r="HD2" s="2" t="s">
        <v>2085</v>
      </c>
      <c r="HE2" s="2" t="s">
        <v>2086</v>
      </c>
      <c r="HF2" s="2" t="s">
        <v>2087</v>
      </c>
      <c r="HG2" s="2" t="s">
        <v>2088</v>
      </c>
      <c r="HH2" s="2" t="s">
        <v>2089</v>
      </c>
      <c r="HI2" s="2" t="s">
        <v>2090</v>
      </c>
      <c r="HJ2" s="2" t="s">
        <v>2091</v>
      </c>
      <c r="HK2" s="2" t="s">
        <v>2061</v>
      </c>
      <c r="HL2" s="2" t="s">
        <v>2062</v>
      </c>
      <c r="HM2" s="2" t="s">
        <v>2063</v>
      </c>
      <c r="HN2" s="2" t="s">
        <v>2064</v>
      </c>
      <c r="HO2" s="2" t="s">
        <v>2065</v>
      </c>
      <c r="HP2" s="2" t="s">
        <v>2066</v>
      </c>
      <c r="HQ2" s="2" t="s">
        <v>2067</v>
      </c>
      <c r="HR2" s="2" t="s">
        <v>2068</v>
      </c>
      <c r="HS2" s="2" t="s">
        <v>2069</v>
      </c>
      <c r="HT2" s="2" t="s">
        <v>2070</v>
      </c>
      <c r="HU2" s="2" t="s">
        <v>2071</v>
      </c>
      <c r="HV2" s="2" t="s">
        <v>2072</v>
      </c>
      <c r="HW2" s="2" t="s">
        <v>2073</v>
      </c>
      <c r="HX2" s="2" t="s">
        <v>2074</v>
      </c>
      <c r="HY2" s="2" t="s">
        <v>2075</v>
      </c>
      <c r="HZ2" s="2" t="s">
        <v>2076</v>
      </c>
      <c r="IA2" s="2" t="s">
        <v>2077</v>
      </c>
      <c r="IB2" s="2" t="s">
        <v>2078</v>
      </c>
      <c r="IC2" s="2" t="s">
        <v>2079</v>
      </c>
      <c r="ID2" s="2" t="s">
        <v>2080</v>
      </c>
      <c r="IE2" s="2" t="s">
        <v>2081</v>
      </c>
      <c r="IF2" s="2" t="s">
        <v>2082</v>
      </c>
      <c r="IG2" s="2" t="s">
        <v>2083</v>
      </c>
      <c r="IH2" s="2" t="s">
        <v>2084</v>
      </c>
      <c r="II2" s="2" t="s">
        <v>2085</v>
      </c>
      <c r="IJ2" s="2" t="s">
        <v>2086</v>
      </c>
      <c r="IK2" s="2" t="s">
        <v>2087</v>
      </c>
      <c r="IL2" s="2" t="s">
        <v>2088</v>
      </c>
      <c r="IM2" s="2" t="s">
        <v>2089</v>
      </c>
      <c r="IN2" s="2" t="s">
        <v>2090</v>
      </c>
      <c r="IO2" s="2" t="s">
        <v>2091</v>
      </c>
      <c r="IP2" s="2" t="s">
        <v>2061</v>
      </c>
      <c r="IQ2" s="2" t="s">
        <v>2062</v>
      </c>
      <c r="IR2" s="2" t="s">
        <v>2063</v>
      </c>
      <c r="IS2" s="2" t="s">
        <v>2064</v>
      </c>
      <c r="IT2" s="2" t="s">
        <v>2065</v>
      </c>
      <c r="IU2" s="2" t="s">
        <v>2066</v>
      </c>
      <c r="IV2" s="2" t="s">
        <v>2067</v>
      </c>
      <c r="IW2" s="2" t="s">
        <v>2068</v>
      </c>
      <c r="IX2" s="2" t="s">
        <v>2069</v>
      </c>
      <c r="IY2" s="2" t="s">
        <v>2070</v>
      </c>
      <c r="IZ2" s="2" t="s">
        <v>2071</v>
      </c>
      <c r="JA2" s="2" t="s">
        <v>2072</v>
      </c>
      <c r="JB2" s="2" t="s">
        <v>2073</v>
      </c>
      <c r="JC2" s="2" t="s">
        <v>2074</v>
      </c>
      <c r="JD2" s="2" t="s">
        <v>2075</v>
      </c>
      <c r="JE2" s="2" t="s">
        <v>2076</v>
      </c>
      <c r="JF2" s="2" t="s">
        <v>2077</v>
      </c>
      <c r="JG2" s="2" t="s">
        <v>2078</v>
      </c>
      <c r="JH2" s="2" t="s">
        <v>2079</v>
      </c>
      <c r="JI2" s="2" t="s">
        <v>2080</v>
      </c>
      <c r="JJ2" s="2" t="s">
        <v>2081</v>
      </c>
      <c r="JK2" s="2" t="s">
        <v>2082</v>
      </c>
      <c r="JL2" s="2" t="s">
        <v>2083</v>
      </c>
      <c r="JM2" s="2" t="s">
        <v>2084</v>
      </c>
      <c r="JN2" s="2" t="s">
        <v>2085</v>
      </c>
      <c r="JO2" s="2" t="s">
        <v>2086</v>
      </c>
      <c r="JP2" s="2" t="s">
        <v>2087</v>
      </c>
      <c r="JQ2" s="2" t="s">
        <v>2088</v>
      </c>
      <c r="JR2" s="2" t="s">
        <v>2089</v>
      </c>
      <c r="JS2" s="2" t="s">
        <v>2090</v>
      </c>
      <c r="JT2" s="2" t="s">
        <v>2091</v>
      </c>
      <c r="JU2" s="2" t="s">
        <v>2061</v>
      </c>
      <c r="JV2" s="2" t="s">
        <v>2062</v>
      </c>
      <c r="JW2" s="2" t="s">
        <v>2063</v>
      </c>
      <c r="JX2" s="2" t="s">
        <v>2064</v>
      </c>
      <c r="JY2" s="2" t="s">
        <v>2065</v>
      </c>
      <c r="JZ2" s="2" t="s">
        <v>2066</v>
      </c>
      <c r="KA2" s="2" t="s">
        <v>2067</v>
      </c>
      <c r="KB2" s="2" t="s">
        <v>2068</v>
      </c>
      <c r="KC2" s="2" t="s">
        <v>2069</v>
      </c>
      <c r="KD2" s="2" t="s">
        <v>2070</v>
      </c>
      <c r="KE2" s="2" t="s">
        <v>2071</v>
      </c>
      <c r="KF2" s="2" t="s">
        <v>2072</v>
      </c>
      <c r="KG2" s="2" t="s">
        <v>2073</v>
      </c>
      <c r="KH2" s="2" t="s">
        <v>2074</v>
      </c>
      <c r="KI2" s="2" t="s">
        <v>2075</v>
      </c>
      <c r="KJ2" s="2" t="s">
        <v>2076</v>
      </c>
      <c r="KK2" s="2" t="s">
        <v>2077</v>
      </c>
      <c r="KL2" s="2" t="s">
        <v>2078</v>
      </c>
      <c r="KM2" s="2" t="s">
        <v>2079</v>
      </c>
      <c r="KN2" s="2" t="s">
        <v>2080</v>
      </c>
      <c r="KO2" s="2" t="s">
        <v>2081</v>
      </c>
      <c r="KP2" s="2" t="s">
        <v>2082</v>
      </c>
      <c r="KQ2" s="2" t="s">
        <v>2083</v>
      </c>
      <c r="KR2" s="2" t="s">
        <v>2084</v>
      </c>
      <c r="KS2" s="2" t="s">
        <v>2085</v>
      </c>
      <c r="KT2" s="2" t="s">
        <v>2086</v>
      </c>
      <c r="KU2" s="2" t="s">
        <v>2087</v>
      </c>
      <c r="KV2" s="2" t="s">
        <v>2088</v>
      </c>
      <c r="KW2" s="2" t="s">
        <v>2089</v>
      </c>
      <c r="KX2" s="2" t="s">
        <v>2090</v>
      </c>
      <c r="KY2" s="2" t="s">
        <v>2091</v>
      </c>
    </row>
    <row r="3" spans="1:311" x14ac:dyDescent="0.25">
      <c r="A3" s="1" t="s">
        <v>258</v>
      </c>
      <c r="B3" s="2" t="s">
        <v>1533</v>
      </c>
      <c r="C3" s="2" t="s">
        <v>1533</v>
      </c>
      <c r="D3" s="2" t="s">
        <v>1533</v>
      </c>
      <c r="E3" s="2" t="s">
        <v>1533</v>
      </c>
      <c r="F3" s="2" t="s">
        <v>1533</v>
      </c>
      <c r="G3" s="2" t="s">
        <v>1533</v>
      </c>
      <c r="H3" s="2" t="s">
        <v>1533</v>
      </c>
      <c r="I3" s="2" t="s">
        <v>1533</v>
      </c>
      <c r="J3" s="2" t="s">
        <v>1533</v>
      </c>
      <c r="K3" s="2" t="s">
        <v>1533</v>
      </c>
      <c r="L3" s="2" t="s">
        <v>1533</v>
      </c>
      <c r="M3" s="2" t="s">
        <v>1533</v>
      </c>
      <c r="N3" s="2" t="s">
        <v>1533</v>
      </c>
      <c r="O3" s="2" t="s">
        <v>1533</v>
      </c>
      <c r="P3" s="2" t="s">
        <v>1533</v>
      </c>
      <c r="Q3" s="2" t="s">
        <v>1533</v>
      </c>
      <c r="R3" s="2" t="s">
        <v>1533</v>
      </c>
      <c r="S3" s="2" t="s">
        <v>1533</v>
      </c>
      <c r="T3" s="2" t="s">
        <v>1533</v>
      </c>
      <c r="U3" s="2" t="s">
        <v>1533</v>
      </c>
      <c r="V3" s="2" t="s">
        <v>1533</v>
      </c>
      <c r="W3" s="2" t="s">
        <v>1533</v>
      </c>
      <c r="X3" s="2" t="s">
        <v>1533</v>
      </c>
      <c r="Y3" s="2" t="s">
        <v>1533</v>
      </c>
      <c r="Z3" s="2" t="s">
        <v>1533</v>
      </c>
      <c r="AA3" s="2" t="s">
        <v>1533</v>
      </c>
      <c r="AB3" s="2" t="s">
        <v>1533</v>
      </c>
      <c r="AC3" s="2" t="s">
        <v>1533</v>
      </c>
      <c r="AD3" s="2" t="s">
        <v>1533</v>
      </c>
      <c r="AE3" s="2" t="s">
        <v>1533</v>
      </c>
      <c r="AF3" s="2" t="s">
        <v>1533</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256</v>
      </c>
      <c r="JD3" s="2" t="s">
        <v>256</v>
      </c>
      <c r="JE3" s="2" t="s">
        <v>256</v>
      </c>
      <c r="JF3" s="2" t="s">
        <v>256</v>
      </c>
      <c r="JG3" s="2" t="s">
        <v>256</v>
      </c>
      <c r="JH3" s="2" t="s">
        <v>256</v>
      </c>
      <c r="JI3" s="2" t="s">
        <v>256</v>
      </c>
      <c r="JJ3" s="2" t="s">
        <v>256</v>
      </c>
      <c r="JK3" s="2" t="s">
        <v>256</v>
      </c>
      <c r="JL3" s="2" t="s">
        <v>256</v>
      </c>
      <c r="JM3" s="2" t="s">
        <v>256</v>
      </c>
      <c r="JN3" s="2" t="s">
        <v>256</v>
      </c>
      <c r="JO3" s="2" t="s">
        <v>256</v>
      </c>
      <c r="JP3" s="2" t="s">
        <v>256</v>
      </c>
      <c r="JQ3" s="2" t="s">
        <v>256</v>
      </c>
      <c r="JR3" s="2" t="s">
        <v>256</v>
      </c>
      <c r="JS3" s="2" t="s">
        <v>256</v>
      </c>
      <c r="JT3" s="2" t="s">
        <v>256</v>
      </c>
      <c r="JU3" s="2" t="s">
        <v>256</v>
      </c>
      <c r="JV3" s="2" t="s">
        <v>256</v>
      </c>
      <c r="JW3" s="2" t="s">
        <v>256</v>
      </c>
      <c r="JX3" s="2" t="s">
        <v>256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256</v>
      </c>
      <c r="KV3" s="2" t="s">
        <v>256</v>
      </c>
      <c r="KW3" s="2" t="s">
        <v>256</v>
      </c>
      <c r="KX3" s="2" t="s">
        <v>256</v>
      </c>
      <c r="KY3" s="2" t="s">
        <v>256</v>
      </c>
    </row>
    <row r="4" spans="1:311" x14ac:dyDescent="0.25">
      <c r="B4" s="2" t="s">
        <v>2340</v>
      </c>
      <c r="C4" s="2" t="s">
        <v>2341</v>
      </c>
      <c r="D4" s="2" t="s">
        <v>2342</v>
      </c>
      <c r="E4" s="2" t="s">
        <v>2343</v>
      </c>
      <c r="F4" s="2" t="s">
        <v>2344</v>
      </c>
      <c r="G4" s="2" t="s">
        <v>2345</v>
      </c>
      <c r="H4" s="2" t="s">
        <v>2346</v>
      </c>
      <c r="I4" s="2" t="s">
        <v>2347</v>
      </c>
      <c r="J4" s="2" t="s">
        <v>2348</v>
      </c>
      <c r="K4" s="2" t="s">
        <v>2349</v>
      </c>
      <c r="L4" s="2" t="s">
        <v>2350</v>
      </c>
      <c r="M4" s="2" t="s">
        <v>2351</v>
      </c>
      <c r="N4" s="2" t="s">
        <v>2352</v>
      </c>
      <c r="O4" s="2" t="s">
        <v>2353</v>
      </c>
      <c r="P4" s="2" t="s">
        <v>2354</v>
      </c>
      <c r="Q4" s="2" t="s">
        <v>2355</v>
      </c>
      <c r="R4" s="2" t="s">
        <v>2356</v>
      </c>
      <c r="S4" s="2" t="s">
        <v>2357</v>
      </c>
      <c r="T4" s="2" t="s">
        <v>2358</v>
      </c>
      <c r="U4" s="2" t="s">
        <v>2359</v>
      </c>
      <c r="V4" s="2" t="s">
        <v>2360</v>
      </c>
      <c r="W4" s="2" t="s">
        <v>2361</v>
      </c>
      <c r="X4" s="2" t="s">
        <v>2362</v>
      </c>
      <c r="Y4" s="2" t="s">
        <v>2363</v>
      </c>
      <c r="Z4" s="2" t="s">
        <v>2364</v>
      </c>
      <c r="AA4" s="2" t="s">
        <v>2365</v>
      </c>
      <c r="AB4" s="2" t="s">
        <v>2366</v>
      </c>
      <c r="AC4" s="2" t="s">
        <v>2367</v>
      </c>
      <c r="AD4" s="2" t="s">
        <v>2368</v>
      </c>
      <c r="AE4" s="2" t="s">
        <v>2369</v>
      </c>
      <c r="AF4" s="2" t="s">
        <v>2370</v>
      </c>
      <c r="AG4" s="2" t="s">
        <v>2371</v>
      </c>
      <c r="AH4" s="2" t="s">
        <v>2372</v>
      </c>
      <c r="AI4" s="2" t="s">
        <v>2373</v>
      </c>
      <c r="AJ4" s="2" t="s">
        <v>2374</v>
      </c>
      <c r="AK4" s="2" t="s">
        <v>2375</v>
      </c>
      <c r="AL4" s="2" t="s">
        <v>2376</v>
      </c>
      <c r="AM4" s="2" t="s">
        <v>2377</v>
      </c>
      <c r="AN4" s="2" t="s">
        <v>2378</v>
      </c>
      <c r="AO4" s="2" t="s">
        <v>2379</v>
      </c>
      <c r="AP4" s="2" t="s">
        <v>2380</v>
      </c>
      <c r="AQ4" s="2" t="s">
        <v>2381</v>
      </c>
      <c r="AR4" s="2" t="s">
        <v>2382</v>
      </c>
      <c r="AS4" s="2" t="s">
        <v>2383</v>
      </c>
      <c r="AT4" s="2" t="s">
        <v>2384</v>
      </c>
      <c r="AU4" s="2" t="s">
        <v>2385</v>
      </c>
      <c r="AV4" s="2" t="s">
        <v>2386</v>
      </c>
      <c r="AW4" s="2" t="s">
        <v>2387</v>
      </c>
      <c r="AX4" s="2" t="s">
        <v>2388</v>
      </c>
      <c r="AY4" s="2" t="s">
        <v>2389</v>
      </c>
      <c r="AZ4" s="2" t="s">
        <v>2390</v>
      </c>
      <c r="BA4" s="2" t="s">
        <v>2391</v>
      </c>
      <c r="BB4" s="2" t="s">
        <v>2392</v>
      </c>
      <c r="BC4" s="2" t="s">
        <v>2393</v>
      </c>
      <c r="BD4" s="2" t="s">
        <v>2394</v>
      </c>
      <c r="BE4" s="2" t="s">
        <v>2395</v>
      </c>
      <c r="BF4" s="2" t="s">
        <v>2396</v>
      </c>
      <c r="BG4" s="2" t="s">
        <v>2397</v>
      </c>
      <c r="BH4" s="2" t="s">
        <v>2398</v>
      </c>
      <c r="BI4" s="2" t="s">
        <v>2399</v>
      </c>
      <c r="BJ4" s="2" t="s">
        <v>2400</v>
      </c>
      <c r="BK4" s="2" t="s">
        <v>2401</v>
      </c>
      <c r="BL4" s="2" t="s">
        <v>2402</v>
      </c>
      <c r="BM4" s="2" t="s">
        <v>2403</v>
      </c>
      <c r="BN4" s="2" t="s">
        <v>2404</v>
      </c>
      <c r="BO4" s="2" t="s">
        <v>2405</v>
      </c>
      <c r="BP4" s="2" t="s">
        <v>2406</v>
      </c>
      <c r="BQ4" s="2" t="s">
        <v>2407</v>
      </c>
      <c r="BR4" s="2" t="s">
        <v>2408</v>
      </c>
      <c r="BS4" s="2" t="s">
        <v>2409</v>
      </c>
      <c r="BT4" s="2" t="s">
        <v>2410</v>
      </c>
      <c r="BU4" s="2" t="s">
        <v>2411</v>
      </c>
      <c r="BV4" s="2" t="s">
        <v>2412</v>
      </c>
      <c r="BW4" s="2" t="s">
        <v>2413</v>
      </c>
      <c r="BX4" s="2" t="s">
        <v>2414</v>
      </c>
      <c r="BY4" s="2" t="s">
        <v>2415</v>
      </c>
      <c r="BZ4" s="2" t="s">
        <v>2416</v>
      </c>
      <c r="CA4" s="2" t="s">
        <v>2417</v>
      </c>
      <c r="CB4" s="2" t="s">
        <v>2418</v>
      </c>
      <c r="CC4" s="2" t="s">
        <v>2419</v>
      </c>
      <c r="CD4" s="2" t="s">
        <v>2420</v>
      </c>
      <c r="CE4" s="2" t="s">
        <v>2421</v>
      </c>
      <c r="CF4" s="2" t="s">
        <v>2422</v>
      </c>
      <c r="CG4" s="2" t="s">
        <v>2423</v>
      </c>
      <c r="CH4" s="2" t="s">
        <v>2424</v>
      </c>
      <c r="CI4" s="2" t="s">
        <v>2425</v>
      </c>
      <c r="CJ4" s="2" t="s">
        <v>2426</v>
      </c>
      <c r="CK4" s="2" t="s">
        <v>2427</v>
      </c>
      <c r="CL4" s="2" t="s">
        <v>2428</v>
      </c>
      <c r="CM4" s="2" t="s">
        <v>2429</v>
      </c>
      <c r="CN4" s="2" t="s">
        <v>2430</v>
      </c>
      <c r="CO4" s="2" t="s">
        <v>2431</v>
      </c>
      <c r="CP4" s="2" t="s">
        <v>2432</v>
      </c>
      <c r="CQ4" s="2" t="s">
        <v>2433</v>
      </c>
      <c r="CR4" s="2" t="s">
        <v>2434</v>
      </c>
      <c r="CS4" s="2" t="s">
        <v>2435</v>
      </c>
      <c r="CT4" s="2" t="s">
        <v>2436</v>
      </c>
      <c r="CU4" s="2" t="s">
        <v>2437</v>
      </c>
      <c r="CV4" s="2" t="s">
        <v>2438</v>
      </c>
      <c r="CW4" s="2" t="s">
        <v>2439</v>
      </c>
      <c r="CX4" s="2" t="s">
        <v>2440</v>
      </c>
      <c r="CY4" s="2" t="s">
        <v>2441</v>
      </c>
      <c r="CZ4" s="2" t="s">
        <v>2442</v>
      </c>
      <c r="DA4" s="2" t="s">
        <v>2443</v>
      </c>
      <c r="DB4" s="2" t="s">
        <v>2444</v>
      </c>
      <c r="DC4" s="2" t="s">
        <v>2445</v>
      </c>
      <c r="DD4" s="2" t="s">
        <v>2446</v>
      </c>
      <c r="DE4" s="2" t="s">
        <v>2447</v>
      </c>
      <c r="DF4" s="2" t="s">
        <v>2448</v>
      </c>
      <c r="DG4" s="2" t="s">
        <v>2449</v>
      </c>
      <c r="DH4" s="2" t="s">
        <v>2450</v>
      </c>
      <c r="DI4" s="2" t="s">
        <v>2451</v>
      </c>
      <c r="DJ4" s="2" t="s">
        <v>2452</v>
      </c>
      <c r="DK4" s="2" t="s">
        <v>2453</v>
      </c>
      <c r="DL4" s="2" t="s">
        <v>2454</v>
      </c>
      <c r="DM4" s="2" t="s">
        <v>2455</v>
      </c>
      <c r="DN4" s="2" t="s">
        <v>2456</v>
      </c>
      <c r="DO4" s="2" t="s">
        <v>2457</v>
      </c>
      <c r="DP4" s="2" t="s">
        <v>2458</v>
      </c>
      <c r="DQ4" s="2" t="s">
        <v>2459</v>
      </c>
      <c r="DR4" s="2" t="s">
        <v>2460</v>
      </c>
      <c r="DS4" s="2" t="s">
        <v>2461</v>
      </c>
      <c r="DT4" s="2" t="s">
        <v>2462</v>
      </c>
      <c r="DU4" s="2" t="s">
        <v>2463</v>
      </c>
      <c r="DV4" s="2" t="s">
        <v>2464</v>
      </c>
      <c r="DW4" s="2" t="s">
        <v>2465</v>
      </c>
      <c r="DX4" s="2" t="s">
        <v>2466</v>
      </c>
      <c r="DY4" s="2" t="s">
        <v>2467</v>
      </c>
      <c r="DZ4" s="2" t="s">
        <v>2468</v>
      </c>
      <c r="EA4" s="2" t="s">
        <v>2469</v>
      </c>
      <c r="EB4" s="2" t="s">
        <v>2470</v>
      </c>
      <c r="EC4" s="2" t="s">
        <v>2471</v>
      </c>
      <c r="ED4" s="2" t="s">
        <v>2472</v>
      </c>
      <c r="EE4" s="2" t="s">
        <v>2473</v>
      </c>
      <c r="EF4" s="2" t="s">
        <v>2474</v>
      </c>
      <c r="EG4" s="2" t="s">
        <v>2475</v>
      </c>
      <c r="EH4" s="2" t="s">
        <v>2476</v>
      </c>
      <c r="EI4" s="2" t="s">
        <v>2477</v>
      </c>
      <c r="EJ4" s="2" t="s">
        <v>2478</v>
      </c>
      <c r="EK4" s="2" t="s">
        <v>2479</v>
      </c>
      <c r="EL4" s="2" t="s">
        <v>2480</v>
      </c>
      <c r="EM4" s="2" t="s">
        <v>2481</v>
      </c>
      <c r="EN4" s="2" t="s">
        <v>2482</v>
      </c>
      <c r="EO4" s="2" t="s">
        <v>2483</v>
      </c>
      <c r="EP4" s="2" t="s">
        <v>2484</v>
      </c>
      <c r="EQ4" s="2" t="s">
        <v>2485</v>
      </c>
      <c r="ER4" s="2" t="s">
        <v>2486</v>
      </c>
      <c r="ES4" s="2" t="s">
        <v>2487</v>
      </c>
      <c r="ET4" s="2" t="s">
        <v>2488</v>
      </c>
      <c r="EU4" s="2" t="s">
        <v>2489</v>
      </c>
      <c r="EV4" s="2" t="s">
        <v>2490</v>
      </c>
      <c r="EW4" s="2" t="s">
        <v>2491</v>
      </c>
      <c r="EX4" s="2" t="s">
        <v>2492</v>
      </c>
      <c r="EY4" s="2" t="s">
        <v>2493</v>
      </c>
      <c r="EZ4" s="2" t="s">
        <v>2494</v>
      </c>
      <c r="FA4" s="2" t="s">
        <v>2495</v>
      </c>
      <c r="FB4" s="2" t="s">
        <v>2496</v>
      </c>
      <c r="FC4" s="2" t="s">
        <v>2497</v>
      </c>
      <c r="FD4" s="2" t="s">
        <v>2498</v>
      </c>
      <c r="FE4" s="2" t="s">
        <v>2499</v>
      </c>
      <c r="FF4" s="2" t="s">
        <v>2500</v>
      </c>
      <c r="FG4" s="2" t="s">
        <v>2501</v>
      </c>
      <c r="FH4" s="2" t="s">
        <v>2502</v>
      </c>
      <c r="FI4" s="2" t="s">
        <v>2503</v>
      </c>
      <c r="FJ4" s="2" t="s">
        <v>2504</v>
      </c>
      <c r="FK4" s="2" t="s">
        <v>2505</v>
      </c>
      <c r="FL4" s="2" t="s">
        <v>2506</v>
      </c>
      <c r="FM4" s="2" t="s">
        <v>2507</v>
      </c>
      <c r="FN4" s="2" t="s">
        <v>2508</v>
      </c>
      <c r="FO4" s="2" t="s">
        <v>2509</v>
      </c>
      <c r="FP4" s="2" t="s">
        <v>2510</v>
      </c>
      <c r="FQ4" s="2" t="s">
        <v>2511</v>
      </c>
      <c r="FR4" s="2" t="s">
        <v>2512</v>
      </c>
      <c r="FS4" s="2" t="s">
        <v>2513</v>
      </c>
      <c r="FT4" s="2" t="s">
        <v>2514</v>
      </c>
      <c r="FU4" s="2" t="s">
        <v>2515</v>
      </c>
      <c r="FV4" s="2" t="s">
        <v>2516</v>
      </c>
      <c r="FW4" s="2" t="s">
        <v>2517</v>
      </c>
      <c r="FX4" s="2" t="s">
        <v>2518</v>
      </c>
      <c r="FY4" s="2" t="s">
        <v>2519</v>
      </c>
      <c r="FZ4" s="2" t="s">
        <v>2520</v>
      </c>
      <c r="GA4" s="2" t="s">
        <v>2521</v>
      </c>
      <c r="GB4" s="2" t="s">
        <v>2522</v>
      </c>
      <c r="GC4" s="2" t="s">
        <v>2523</v>
      </c>
      <c r="GD4" s="2" t="s">
        <v>2524</v>
      </c>
      <c r="GE4" s="2" t="s">
        <v>2525</v>
      </c>
      <c r="GF4" s="2" t="s">
        <v>2526</v>
      </c>
      <c r="GG4" s="2" t="s">
        <v>2527</v>
      </c>
      <c r="GH4" s="2" t="s">
        <v>2528</v>
      </c>
      <c r="GI4" s="2" t="s">
        <v>2529</v>
      </c>
      <c r="GJ4" s="2" t="s">
        <v>2530</v>
      </c>
      <c r="GK4" s="2" t="s">
        <v>2531</v>
      </c>
      <c r="GL4" s="2" t="s">
        <v>2532</v>
      </c>
      <c r="GM4" s="2" t="s">
        <v>2533</v>
      </c>
      <c r="GN4" s="2" t="s">
        <v>2534</v>
      </c>
      <c r="GO4" s="2" t="s">
        <v>2535</v>
      </c>
      <c r="GP4" s="2" t="s">
        <v>2536</v>
      </c>
      <c r="GQ4" s="2" t="s">
        <v>2537</v>
      </c>
      <c r="GR4" s="2" t="s">
        <v>2538</v>
      </c>
      <c r="GS4" s="2" t="s">
        <v>2539</v>
      </c>
      <c r="GT4" s="2" t="s">
        <v>2540</v>
      </c>
      <c r="GU4" s="2" t="s">
        <v>2541</v>
      </c>
      <c r="GV4" s="2" t="s">
        <v>2542</v>
      </c>
      <c r="GW4" s="2" t="s">
        <v>2543</v>
      </c>
      <c r="GX4" s="2" t="s">
        <v>2544</v>
      </c>
      <c r="GY4" s="2" t="s">
        <v>2545</v>
      </c>
      <c r="GZ4" s="2" t="s">
        <v>2546</v>
      </c>
      <c r="HA4" s="2" t="s">
        <v>2547</v>
      </c>
      <c r="HB4" s="2" t="s">
        <v>2548</v>
      </c>
      <c r="HC4" s="2" t="s">
        <v>2549</v>
      </c>
      <c r="HD4" s="2" t="s">
        <v>2550</v>
      </c>
      <c r="HE4" s="2" t="s">
        <v>2551</v>
      </c>
      <c r="HF4" s="2" t="s">
        <v>2552</v>
      </c>
      <c r="HG4" s="2" t="s">
        <v>2553</v>
      </c>
      <c r="HH4" s="2" t="s">
        <v>2554</v>
      </c>
      <c r="HI4" s="2" t="s">
        <v>2555</v>
      </c>
      <c r="HJ4" s="2" t="s">
        <v>2556</v>
      </c>
      <c r="HK4" s="2" t="s">
        <v>2557</v>
      </c>
      <c r="HL4" s="2" t="s">
        <v>2558</v>
      </c>
      <c r="HM4" s="2" t="s">
        <v>2559</v>
      </c>
      <c r="HN4" s="2" t="s">
        <v>2560</v>
      </c>
      <c r="HO4" s="2" t="s">
        <v>2561</v>
      </c>
      <c r="HP4" s="2" t="s">
        <v>2562</v>
      </c>
      <c r="HQ4" s="2" t="s">
        <v>2563</v>
      </c>
      <c r="HR4" s="2" t="s">
        <v>2564</v>
      </c>
      <c r="HS4" s="2" t="s">
        <v>2565</v>
      </c>
      <c r="HT4" s="2" t="s">
        <v>2566</v>
      </c>
      <c r="HU4" s="2" t="s">
        <v>2567</v>
      </c>
      <c r="HV4" s="2" t="s">
        <v>2568</v>
      </c>
      <c r="HW4" s="2" t="s">
        <v>2569</v>
      </c>
      <c r="HX4" s="2" t="s">
        <v>2570</v>
      </c>
      <c r="HY4" s="2" t="s">
        <v>2571</v>
      </c>
      <c r="HZ4" s="2" t="s">
        <v>2572</v>
      </c>
      <c r="IA4" s="2" t="s">
        <v>2573</v>
      </c>
      <c r="IB4" s="2" t="s">
        <v>2574</v>
      </c>
      <c r="IC4" s="2" t="s">
        <v>2575</v>
      </c>
      <c r="ID4" s="2" t="s">
        <v>2576</v>
      </c>
      <c r="IE4" s="2" t="s">
        <v>2577</v>
      </c>
      <c r="IF4" s="2" t="s">
        <v>2578</v>
      </c>
      <c r="IG4" s="2" t="s">
        <v>2579</v>
      </c>
      <c r="IH4" s="2" t="s">
        <v>2580</v>
      </c>
      <c r="II4" s="2" t="s">
        <v>2581</v>
      </c>
      <c r="IJ4" s="2" t="s">
        <v>2582</v>
      </c>
      <c r="IK4" s="2" t="s">
        <v>2583</v>
      </c>
      <c r="IL4" s="2" t="s">
        <v>2584</v>
      </c>
      <c r="IM4" s="2" t="s">
        <v>2585</v>
      </c>
      <c r="IN4" s="2" t="s">
        <v>2586</v>
      </c>
      <c r="IO4" s="2" t="s">
        <v>2587</v>
      </c>
      <c r="IP4" s="2" t="s">
        <v>2588</v>
      </c>
      <c r="IQ4" s="2" t="s">
        <v>2589</v>
      </c>
      <c r="IR4" s="2" t="s">
        <v>2590</v>
      </c>
      <c r="IS4" s="2" t="s">
        <v>2591</v>
      </c>
      <c r="IT4" s="2" t="s">
        <v>2592</v>
      </c>
      <c r="IU4" s="2" t="s">
        <v>2593</v>
      </c>
      <c r="IV4" s="2" t="s">
        <v>2594</v>
      </c>
      <c r="IW4" s="2" t="s">
        <v>2595</v>
      </c>
      <c r="IX4" s="2" t="s">
        <v>2596</v>
      </c>
      <c r="IY4" s="2" t="s">
        <v>2597</v>
      </c>
      <c r="IZ4" s="2" t="s">
        <v>2598</v>
      </c>
      <c r="JA4" s="2" t="s">
        <v>2599</v>
      </c>
      <c r="JB4" s="2" t="s">
        <v>2600</v>
      </c>
      <c r="JC4" s="2" t="s">
        <v>2601</v>
      </c>
      <c r="JD4" s="2" t="s">
        <v>2602</v>
      </c>
      <c r="JE4" s="2" t="s">
        <v>2603</v>
      </c>
      <c r="JF4" s="2" t="s">
        <v>2604</v>
      </c>
      <c r="JG4" s="2" t="s">
        <v>2605</v>
      </c>
      <c r="JH4" s="2" t="s">
        <v>2606</v>
      </c>
      <c r="JI4" s="2" t="s">
        <v>2607</v>
      </c>
      <c r="JJ4" s="2" t="s">
        <v>2608</v>
      </c>
      <c r="JK4" s="2" t="s">
        <v>2609</v>
      </c>
      <c r="JL4" s="2" t="s">
        <v>2610</v>
      </c>
      <c r="JM4" s="2" t="s">
        <v>2611</v>
      </c>
      <c r="JN4" s="2" t="s">
        <v>2612</v>
      </c>
      <c r="JO4" s="2" t="s">
        <v>2613</v>
      </c>
      <c r="JP4" s="2" t="s">
        <v>2614</v>
      </c>
      <c r="JQ4" s="2" t="s">
        <v>2615</v>
      </c>
      <c r="JR4" s="2" t="s">
        <v>2616</v>
      </c>
      <c r="JS4" s="2" t="s">
        <v>2617</v>
      </c>
      <c r="JT4" s="2" t="s">
        <v>2618</v>
      </c>
      <c r="JU4" s="2" t="s">
        <v>2619</v>
      </c>
      <c r="JV4" s="2" t="s">
        <v>2620</v>
      </c>
      <c r="JW4" s="2" t="s">
        <v>2621</v>
      </c>
      <c r="JX4" s="2" t="s">
        <v>2622</v>
      </c>
      <c r="JY4" s="2" t="s">
        <v>2623</v>
      </c>
      <c r="JZ4" s="2" t="s">
        <v>2624</v>
      </c>
      <c r="KA4" s="2" t="s">
        <v>2625</v>
      </c>
      <c r="KB4" s="2" t="s">
        <v>2626</v>
      </c>
      <c r="KC4" s="2" t="s">
        <v>2627</v>
      </c>
      <c r="KD4" s="2" t="s">
        <v>2628</v>
      </c>
      <c r="KE4" s="2" t="s">
        <v>2629</v>
      </c>
      <c r="KF4" s="2" t="s">
        <v>2630</v>
      </c>
      <c r="KG4" s="2" t="s">
        <v>2631</v>
      </c>
      <c r="KH4" s="2" t="s">
        <v>2632</v>
      </c>
      <c r="KI4" s="2" t="s">
        <v>2633</v>
      </c>
      <c r="KJ4" s="2" t="s">
        <v>2634</v>
      </c>
      <c r="KK4" s="2" t="s">
        <v>2635</v>
      </c>
      <c r="KL4" s="2" t="s">
        <v>2636</v>
      </c>
      <c r="KM4" s="2" t="s">
        <v>2637</v>
      </c>
      <c r="KN4" s="2" t="s">
        <v>2638</v>
      </c>
      <c r="KO4" s="2" t="s">
        <v>2639</v>
      </c>
      <c r="KP4" s="2" t="s">
        <v>2640</v>
      </c>
      <c r="KQ4" s="2" t="s">
        <v>2641</v>
      </c>
      <c r="KR4" s="2" t="s">
        <v>2642</v>
      </c>
      <c r="KS4" s="2" t="s">
        <v>2643</v>
      </c>
      <c r="KT4" s="2" t="s">
        <v>2644</v>
      </c>
      <c r="KU4" s="2" t="s">
        <v>2645</v>
      </c>
      <c r="KV4" s="2" t="s">
        <v>2646</v>
      </c>
      <c r="KW4" s="2" t="s">
        <v>2647</v>
      </c>
      <c r="KX4" s="2" t="s">
        <v>2648</v>
      </c>
      <c r="KY4" s="2" t="s">
        <v>2649</v>
      </c>
    </row>
    <row r="5" spans="1:311" x14ac:dyDescent="0.25">
      <c r="B5" s="15"/>
      <c r="KY5" s="8"/>
    </row>
  </sheetData>
  <dataValidations count="311">
    <dataValidation type="custom" allowBlank="1" showInputMessage="1" showErrorMessage="1" sqref="B1:K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2" width="15.7109375" style="1"/>
    <col min="33" max="63" width="15.7109375" style="3"/>
    <col min="64" max="94" width="15.7109375" style="13"/>
    <col min="95" max="125" width="15.7109375" style="3"/>
    <col min="126" max="156" width="15.7109375" style="13"/>
    <col min="157" max="187" width="15.7109375" style="3"/>
    <col min="188" max="218" width="15.7109375" style="13"/>
    <col min="219" max="248" width="15.7109375" style="3"/>
    <col min="249" max="249" width="15.7109375" style="9"/>
    <col min="250" max="16384" width="15.7109375" style="1"/>
  </cols>
  <sheetData>
    <row r="1" spans="1:249" ht="60" x14ac:dyDescent="0.25">
      <c r="A1" s="1" t="s">
        <v>0</v>
      </c>
      <c r="B1" s="2" t="s">
        <v>2016</v>
      </c>
      <c r="C1" s="2" t="s">
        <v>2016</v>
      </c>
      <c r="D1" s="2" t="s">
        <v>2016</v>
      </c>
      <c r="E1" s="2" t="s">
        <v>2016</v>
      </c>
      <c r="F1" s="2" t="s">
        <v>2016</v>
      </c>
      <c r="G1" s="2" t="s">
        <v>2016</v>
      </c>
      <c r="H1" s="2" t="s">
        <v>2016</v>
      </c>
      <c r="I1" s="2" t="s">
        <v>2016</v>
      </c>
      <c r="J1" s="2" t="s">
        <v>2016</v>
      </c>
      <c r="K1" s="2" t="s">
        <v>2016</v>
      </c>
      <c r="L1" s="2" t="s">
        <v>2016</v>
      </c>
      <c r="M1" s="2" t="s">
        <v>2016</v>
      </c>
      <c r="N1" s="2" t="s">
        <v>2016</v>
      </c>
      <c r="O1" s="2" t="s">
        <v>2016</v>
      </c>
      <c r="P1" s="2" t="s">
        <v>2016</v>
      </c>
      <c r="Q1" s="2" t="s">
        <v>2016</v>
      </c>
      <c r="R1" s="2" t="s">
        <v>2016</v>
      </c>
      <c r="S1" s="2" t="s">
        <v>2016</v>
      </c>
      <c r="T1" s="2" t="s">
        <v>2016</v>
      </c>
      <c r="U1" s="2" t="s">
        <v>2016</v>
      </c>
      <c r="V1" s="2" t="s">
        <v>2016</v>
      </c>
      <c r="W1" s="2" t="s">
        <v>2016</v>
      </c>
      <c r="X1" s="2" t="s">
        <v>2016</v>
      </c>
      <c r="Y1" s="2" t="s">
        <v>2016</v>
      </c>
      <c r="Z1" s="2" t="s">
        <v>2016</v>
      </c>
      <c r="AA1" s="2" t="s">
        <v>2016</v>
      </c>
      <c r="AB1" s="2" t="s">
        <v>2016</v>
      </c>
      <c r="AC1" s="2" t="s">
        <v>2016</v>
      </c>
      <c r="AD1" s="2" t="s">
        <v>2016</v>
      </c>
      <c r="AE1" s="2" t="s">
        <v>2016</v>
      </c>
      <c r="AF1" s="2" t="s">
        <v>2016</v>
      </c>
      <c r="AG1" s="2" t="s">
        <v>2025</v>
      </c>
      <c r="AH1" s="2" t="s">
        <v>2025</v>
      </c>
      <c r="AI1" s="2" t="s">
        <v>2025</v>
      </c>
      <c r="AJ1" s="2" t="s">
        <v>2025</v>
      </c>
      <c r="AK1" s="2" t="s">
        <v>2025</v>
      </c>
      <c r="AL1" s="2" t="s">
        <v>2025</v>
      </c>
      <c r="AM1" s="2" t="s">
        <v>2025</v>
      </c>
      <c r="AN1" s="2" t="s">
        <v>2025</v>
      </c>
      <c r="AO1" s="2" t="s">
        <v>2025</v>
      </c>
      <c r="AP1" s="2" t="s">
        <v>2025</v>
      </c>
      <c r="AQ1" s="2" t="s">
        <v>2025</v>
      </c>
      <c r="AR1" s="2" t="s">
        <v>2025</v>
      </c>
      <c r="AS1" s="2" t="s">
        <v>2025</v>
      </c>
      <c r="AT1" s="2" t="s">
        <v>2025</v>
      </c>
      <c r="AU1" s="2" t="s">
        <v>2025</v>
      </c>
      <c r="AV1" s="2" t="s">
        <v>2025</v>
      </c>
      <c r="AW1" s="2" t="s">
        <v>2025</v>
      </c>
      <c r="AX1" s="2" t="s">
        <v>2025</v>
      </c>
      <c r="AY1" s="2" t="s">
        <v>2025</v>
      </c>
      <c r="AZ1" s="2" t="s">
        <v>2025</v>
      </c>
      <c r="BA1" s="2" t="s">
        <v>2025</v>
      </c>
      <c r="BB1" s="2" t="s">
        <v>2025</v>
      </c>
      <c r="BC1" s="2" t="s">
        <v>2025</v>
      </c>
      <c r="BD1" s="2" t="s">
        <v>2025</v>
      </c>
      <c r="BE1" s="2" t="s">
        <v>2025</v>
      </c>
      <c r="BF1" s="2" t="s">
        <v>2025</v>
      </c>
      <c r="BG1" s="2" t="s">
        <v>2025</v>
      </c>
      <c r="BH1" s="2" t="s">
        <v>2025</v>
      </c>
      <c r="BI1" s="2" t="s">
        <v>2025</v>
      </c>
      <c r="BJ1" s="2" t="s">
        <v>2025</v>
      </c>
      <c r="BK1" s="2" t="s">
        <v>2025</v>
      </c>
      <c r="BL1" s="2" t="s">
        <v>2026</v>
      </c>
      <c r="BM1" s="2" t="s">
        <v>2026</v>
      </c>
      <c r="BN1" s="2" t="s">
        <v>2026</v>
      </c>
      <c r="BO1" s="2" t="s">
        <v>2026</v>
      </c>
      <c r="BP1" s="2" t="s">
        <v>2026</v>
      </c>
      <c r="BQ1" s="2" t="s">
        <v>2026</v>
      </c>
      <c r="BR1" s="2" t="s">
        <v>2026</v>
      </c>
      <c r="BS1" s="2" t="s">
        <v>2026</v>
      </c>
      <c r="BT1" s="2" t="s">
        <v>2026</v>
      </c>
      <c r="BU1" s="2" t="s">
        <v>2026</v>
      </c>
      <c r="BV1" s="2" t="s">
        <v>2026</v>
      </c>
      <c r="BW1" s="2" t="s">
        <v>2026</v>
      </c>
      <c r="BX1" s="2" t="s">
        <v>2026</v>
      </c>
      <c r="BY1" s="2" t="s">
        <v>2026</v>
      </c>
      <c r="BZ1" s="2" t="s">
        <v>2026</v>
      </c>
      <c r="CA1" s="2" t="s">
        <v>2026</v>
      </c>
      <c r="CB1" s="2" t="s">
        <v>2026</v>
      </c>
      <c r="CC1" s="2" t="s">
        <v>2026</v>
      </c>
      <c r="CD1" s="2" t="s">
        <v>2026</v>
      </c>
      <c r="CE1" s="2" t="s">
        <v>2026</v>
      </c>
      <c r="CF1" s="2" t="s">
        <v>2026</v>
      </c>
      <c r="CG1" s="2" t="s">
        <v>2026</v>
      </c>
      <c r="CH1" s="2" t="s">
        <v>2026</v>
      </c>
      <c r="CI1" s="2" t="s">
        <v>2026</v>
      </c>
      <c r="CJ1" s="2" t="s">
        <v>2026</v>
      </c>
      <c r="CK1" s="2" t="s">
        <v>2026</v>
      </c>
      <c r="CL1" s="2" t="s">
        <v>2026</v>
      </c>
      <c r="CM1" s="2" t="s">
        <v>2026</v>
      </c>
      <c r="CN1" s="2" t="s">
        <v>2026</v>
      </c>
      <c r="CO1" s="2" t="s">
        <v>2026</v>
      </c>
      <c r="CP1" s="2" t="s">
        <v>2026</v>
      </c>
      <c r="CQ1" s="2" t="s">
        <v>2027</v>
      </c>
      <c r="CR1" s="2" t="s">
        <v>2027</v>
      </c>
      <c r="CS1" s="2" t="s">
        <v>2027</v>
      </c>
      <c r="CT1" s="2" t="s">
        <v>2027</v>
      </c>
      <c r="CU1" s="2" t="s">
        <v>2027</v>
      </c>
      <c r="CV1" s="2" t="s">
        <v>2027</v>
      </c>
      <c r="CW1" s="2" t="s">
        <v>2027</v>
      </c>
      <c r="CX1" s="2" t="s">
        <v>2027</v>
      </c>
      <c r="CY1" s="2" t="s">
        <v>2027</v>
      </c>
      <c r="CZ1" s="2" t="s">
        <v>2027</v>
      </c>
      <c r="DA1" s="2" t="s">
        <v>2027</v>
      </c>
      <c r="DB1" s="2" t="s">
        <v>2027</v>
      </c>
      <c r="DC1" s="2" t="s">
        <v>2027</v>
      </c>
      <c r="DD1" s="2" t="s">
        <v>2027</v>
      </c>
      <c r="DE1" s="2" t="s">
        <v>2027</v>
      </c>
      <c r="DF1" s="2" t="s">
        <v>2027</v>
      </c>
      <c r="DG1" s="2" t="s">
        <v>2027</v>
      </c>
      <c r="DH1" s="2" t="s">
        <v>2027</v>
      </c>
      <c r="DI1" s="2" t="s">
        <v>2027</v>
      </c>
      <c r="DJ1" s="2" t="s">
        <v>2027</v>
      </c>
      <c r="DK1" s="2" t="s">
        <v>2027</v>
      </c>
      <c r="DL1" s="2" t="s">
        <v>2027</v>
      </c>
      <c r="DM1" s="2" t="s">
        <v>2027</v>
      </c>
      <c r="DN1" s="2" t="s">
        <v>2027</v>
      </c>
      <c r="DO1" s="2" t="s">
        <v>2027</v>
      </c>
      <c r="DP1" s="2" t="s">
        <v>2027</v>
      </c>
      <c r="DQ1" s="2" t="s">
        <v>2027</v>
      </c>
      <c r="DR1" s="2" t="s">
        <v>2027</v>
      </c>
      <c r="DS1" s="2" t="s">
        <v>2027</v>
      </c>
      <c r="DT1" s="2" t="s">
        <v>2027</v>
      </c>
      <c r="DU1" s="2" t="s">
        <v>2027</v>
      </c>
      <c r="DV1" s="2" t="s">
        <v>2028</v>
      </c>
      <c r="DW1" s="2" t="s">
        <v>2028</v>
      </c>
      <c r="DX1" s="2" t="s">
        <v>2028</v>
      </c>
      <c r="DY1" s="2" t="s">
        <v>2028</v>
      </c>
      <c r="DZ1" s="2" t="s">
        <v>2028</v>
      </c>
      <c r="EA1" s="2" t="s">
        <v>2028</v>
      </c>
      <c r="EB1" s="2" t="s">
        <v>2028</v>
      </c>
      <c r="EC1" s="2" t="s">
        <v>2028</v>
      </c>
      <c r="ED1" s="2" t="s">
        <v>2028</v>
      </c>
      <c r="EE1" s="2" t="s">
        <v>2028</v>
      </c>
      <c r="EF1" s="2" t="s">
        <v>2028</v>
      </c>
      <c r="EG1" s="2" t="s">
        <v>2028</v>
      </c>
      <c r="EH1" s="2" t="s">
        <v>2028</v>
      </c>
      <c r="EI1" s="2" t="s">
        <v>2028</v>
      </c>
      <c r="EJ1" s="2" t="s">
        <v>2028</v>
      </c>
      <c r="EK1" s="2" t="s">
        <v>2028</v>
      </c>
      <c r="EL1" s="2" t="s">
        <v>2028</v>
      </c>
      <c r="EM1" s="2" t="s">
        <v>2028</v>
      </c>
      <c r="EN1" s="2" t="s">
        <v>2028</v>
      </c>
      <c r="EO1" s="2" t="s">
        <v>2028</v>
      </c>
      <c r="EP1" s="2" t="s">
        <v>2028</v>
      </c>
      <c r="EQ1" s="2" t="s">
        <v>2028</v>
      </c>
      <c r="ER1" s="2" t="s">
        <v>2028</v>
      </c>
      <c r="ES1" s="2" t="s">
        <v>2028</v>
      </c>
      <c r="ET1" s="2" t="s">
        <v>2028</v>
      </c>
      <c r="EU1" s="2" t="s">
        <v>2028</v>
      </c>
      <c r="EV1" s="2" t="s">
        <v>2028</v>
      </c>
      <c r="EW1" s="2" t="s">
        <v>2028</v>
      </c>
      <c r="EX1" s="2" t="s">
        <v>2028</v>
      </c>
      <c r="EY1" s="2" t="s">
        <v>2028</v>
      </c>
      <c r="EZ1" s="2" t="s">
        <v>2028</v>
      </c>
      <c r="FA1" s="2" t="s">
        <v>2029</v>
      </c>
      <c r="FB1" s="2" t="s">
        <v>2029</v>
      </c>
      <c r="FC1" s="2" t="s">
        <v>2029</v>
      </c>
      <c r="FD1" s="2" t="s">
        <v>2029</v>
      </c>
      <c r="FE1" s="2" t="s">
        <v>2029</v>
      </c>
      <c r="FF1" s="2" t="s">
        <v>2029</v>
      </c>
      <c r="FG1" s="2" t="s">
        <v>2029</v>
      </c>
      <c r="FH1" s="2" t="s">
        <v>2029</v>
      </c>
      <c r="FI1" s="2" t="s">
        <v>2029</v>
      </c>
      <c r="FJ1" s="2" t="s">
        <v>2029</v>
      </c>
      <c r="FK1" s="2" t="s">
        <v>2029</v>
      </c>
      <c r="FL1" s="2" t="s">
        <v>2029</v>
      </c>
      <c r="FM1" s="2" t="s">
        <v>2029</v>
      </c>
      <c r="FN1" s="2" t="s">
        <v>2029</v>
      </c>
      <c r="FO1" s="2" t="s">
        <v>2029</v>
      </c>
      <c r="FP1" s="2" t="s">
        <v>2029</v>
      </c>
      <c r="FQ1" s="2" t="s">
        <v>2029</v>
      </c>
      <c r="FR1" s="2" t="s">
        <v>2029</v>
      </c>
      <c r="FS1" s="2" t="s">
        <v>2029</v>
      </c>
      <c r="FT1" s="2" t="s">
        <v>2029</v>
      </c>
      <c r="FU1" s="2" t="s">
        <v>2029</v>
      </c>
      <c r="FV1" s="2" t="s">
        <v>2029</v>
      </c>
      <c r="FW1" s="2" t="s">
        <v>2029</v>
      </c>
      <c r="FX1" s="2" t="s">
        <v>2029</v>
      </c>
      <c r="FY1" s="2" t="s">
        <v>2029</v>
      </c>
      <c r="FZ1" s="2" t="s">
        <v>2029</v>
      </c>
      <c r="GA1" s="2" t="s">
        <v>2029</v>
      </c>
      <c r="GB1" s="2" t="s">
        <v>2029</v>
      </c>
      <c r="GC1" s="2" t="s">
        <v>2029</v>
      </c>
      <c r="GD1" s="2" t="s">
        <v>2029</v>
      </c>
      <c r="GE1" s="2" t="s">
        <v>2029</v>
      </c>
      <c r="GF1" s="2" t="s">
        <v>2030</v>
      </c>
      <c r="GG1" s="2" t="s">
        <v>2030</v>
      </c>
      <c r="GH1" s="2" t="s">
        <v>2030</v>
      </c>
      <c r="GI1" s="2" t="s">
        <v>2030</v>
      </c>
      <c r="GJ1" s="2" t="s">
        <v>2030</v>
      </c>
      <c r="GK1" s="2" t="s">
        <v>2030</v>
      </c>
      <c r="GL1" s="2" t="s">
        <v>2030</v>
      </c>
      <c r="GM1" s="2" t="s">
        <v>2030</v>
      </c>
      <c r="GN1" s="2" t="s">
        <v>2030</v>
      </c>
      <c r="GO1" s="2" t="s">
        <v>2030</v>
      </c>
      <c r="GP1" s="2" t="s">
        <v>2030</v>
      </c>
      <c r="GQ1" s="2" t="s">
        <v>2030</v>
      </c>
      <c r="GR1" s="2" t="s">
        <v>2030</v>
      </c>
      <c r="GS1" s="2" t="s">
        <v>2030</v>
      </c>
      <c r="GT1" s="2" t="s">
        <v>2030</v>
      </c>
      <c r="GU1" s="2" t="s">
        <v>2030</v>
      </c>
      <c r="GV1" s="2" t="s">
        <v>2030</v>
      </c>
      <c r="GW1" s="2" t="s">
        <v>2030</v>
      </c>
      <c r="GX1" s="2" t="s">
        <v>2030</v>
      </c>
      <c r="GY1" s="2" t="s">
        <v>2030</v>
      </c>
      <c r="GZ1" s="2" t="s">
        <v>2030</v>
      </c>
      <c r="HA1" s="2" t="s">
        <v>2030</v>
      </c>
      <c r="HB1" s="2" t="s">
        <v>2030</v>
      </c>
      <c r="HC1" s="2" t="s">
        <v>2030</v>
      </c>
      <c r="HD1" s="2" t="s">
        <v>2030</v>
      </c>
      <c r="HE1" s="2" t="s">
        <v>2030</v>
      </c>
      <c r="HF1" s="2" t="s">
        <v>2030</v>
      </c>
      <c r="HG1" s="2" t="s">
        <v>2030</v>
      </c>
      <c r="HH1" s="2" t="s">
        <v>2030</v>
      </c>
      <c r="HI1" s="2" t="s">
        <v>2030</v>
      </c>
      <c r="HJ1" s="2" t="s">
        <v>2030</v>
      </c>
      <c r="HK1" s="2" t="s">
        <v>1985</v>
      </c>
      <c r="HL1" s="2" t="s">
        <v>1985</v>
      </c>
      <c r="HM1" s="2" t="s">
        <v>1985</v>
      </c>
      <c r="HN1" s="2" t="s">
        <v>1985</v>
      </c>
      <c r="HO1" s="2" t="s">
        <v>1985</v>
      </c>
      <c r="HP1" s="2" t="s">
        <v>1985</v>
      </c>
      <c r="HQ1" s="2" t="s">
        <v>1985</v>
      </c>
      <c r="HR1" s="2" t="s">
        <v>1985</v>
      </c>
      <c r="HS1" s="2" t="s">
        <v>1985</v>
      </c>
      <c r="HT1" s="2" t="s">
        <v>1985</v>
      </c>
      <c r="HU1" s="2" t="s">
        <v>1985</v>
      </c>
      <c r="HV1" s="2" t="s">
        <v>1985</v>
      </c>
      <c r="HW1" s="2" t="s">
        <v>1985</v>
      </c>
      <c r="HX1" s="2" t="s">
        <v>1985</v>
      </c>
      <c r="HY1" s="2" t="s">
        <v>1985</v>
      </c>
      <c r="HZ1" s="2" t="s">
        <v>1985</v>
      </c>
      <c r="IA1" s="2" t="s">
        <v>1985</v>
      </c>
      <c r="IB1" s="2" t="s">
        <v>1985</v>
      </c>
      <c r="IC1" s="2" t="s">
        <v>1985</v>
      </c>
      <c r="ID1" s="2" t="s">
        <v>1985</v>
      </c>
      <c r="IE1" s="2" t="s">
        <v>1985</v>
      </c>
      <c r="IF1" s="2" t="s">
        <v>1985</v>
      </c>
      <c r="IG1" s="2" t="s">
        <v>1985</v>
      </c>
      <c r="IH1" s="2" t="s">
        <v>1985</v>
      </c>
      <c r="II1" s="2" t="s">
        <v>1985</v>
      </c>
      <c r="IJ1" s="2" t="s">
        <v>1985</v>
      </c>
      <c r="IK1" s="2" t="s">
        <v>1985</v>
      </c>
      <c r="IL1" s="2" t="s">
        <v>1985</v>
      </c>
      <c r="IM1" s="2" t="s">
        <v>1985</v>
      </c>
      <c r="IN1" s="2" t="s">
        <v>1985</v>
      </c>
      <c r="IO1" s="2" t="s">
        <v>1985</v>
      </c>
    </row>
    <row r="2" spans="1:249" ht="60" x14ac:dyDescent="0.25">
      <c r="A2" s="1" t="s">
        <v>3</v>
      </c>
      <c r="B2" s="2" t="s">
        <v>2061</v>
      </c>
      <c r="C2" s="2" t="s">
        <v>2062</v>
      </c>
      <c r="D2" s="2" t="s">
        <v>2063</v>
      </c>
      <c r="E2" s="2" t="s">
        <v>2064</v>
      </c>
      <c r="F2" s="2" t="s">
        <v>2065</v>
      </c>
      <c r="G2" s="2" t="s">
        <v>2066</v>
      </c>
      <c r="H2" s="2" t="s">
        <v>2067</v>
      </c>
      <c r="I2" s="2" t="s">
        <v>2068</v>
      </c>
      <c r="J2" s="2" t="s">
        <v>2069</v>
      </c>
      <c r="K2" s="2" t="s">
        <v>2070</v>
      </c>
      <c r="L2" s="2" t="s">
        <v>2071</v>
      </c>
      <c r="M2" s="2" t="s">
        <v>2072</v>
      </c>
      <c r="N2" s="2" t="s">
        <v>2073</v>
      </c>
      <c r="O2" s="2" t="s">
        <v>2074</v>
      </c>
      <c r="P2" s="2" t="s">
        <v>2075</v>
      </c>
      <c r="Q2" s="2" t="s">
        <v>2076</v>
      </c>
      <c r="R2" s="2" t="s">
        <v>2077</v>
      </c>
      <c r="S2" s="2" t="s">
        <v>2078</v>
      </c>
      <c r="T2" s="2" t="s">
        <v>2079</v>
      </c>
      <c r="U2" s="2" t="s">
        <v>2080</v>
      </c>
      <c r="V2" s="2" t="s">
        <v>2081</v>
      </c>
      <c r="W2" s="2" t="s">
        <v>2082</v>
      </c>
      <c r="X2" s="2" t="s">
        <v>2083</v>
      </c>
      <c r="Y2" s="2" t="s">
        <v>2084</v>
      </c>
      <c r="Z2" s="2" t="s">
        <v>2085</v>
      </c>
      <c r="AA2" s="2" t="s">
        <v>2086</v>
      </c>
      <c r="AB2" s="2" t="s">
        <v>2087</v>
      </c>
      <c r="AC2" s="2" t="s">
        <v>2088</v>
      </c>
      <c r="AD2" s="2" t="s">
        <v>2089</v>
      </c>
      <c r="AE2" s="2" t="s">
        <v>2090</v>
      </c>
      <c r="AF2" s="2" t="s">
        <v>2091</v>
      </c>
      <c r="AG2" s="2" t="s">
        <v>2061</v>
      </c>
      <c r="AH2" s="2" t="s">
        <v>2062</v>
      </c>
      <c r="AI2" s="2" t="s">
        <v>2063</v>
      </c>
      <c r="AJ2" s="2" t="s">
        <v>2064</v>
      </c>
      <c r="AK2" s="2" t="s">
        <v>2065</v>
      </c>
      <c r="AL2" s="2" t="s">
        <v>2066</v>
      </c>
      <c r="AM2" s="2" t="s">
        <v>2067</v>
      </c>
      <c r="AN2" s="2" t="s">
        <v>2068</v>
      </c>
      <c r="AO2" s="2" t="s">
        <v>2069</v>
      </c>
      <c r="AP2" s="2" t="s">
        <v>2070</v>
      </c>
      <c r="AQ2" s="2" t="s">
        <v>2071</v>
      </c>
      <c r="AR2" s="2" t="s">
        <v>2072</v>
      </c>
      <c r="AS2" s="2" t="s">
        <v>2073</v>
      </c>
      <c r="AT2" s="2" t="s">
        <v>2074</v>
      </c>
      <c r="AU2" s="2" t="s">
        <v>2075</v>
      </c>
      <c r="AV2" s="2" t="s">
        <v>2076</v>
      </c>
      <c r="AW2" s="2" t="s">
        <v>2077</v>
      </c>
      <c r="AX2" s="2" t="s">
        <v>2078</v>
      </c>
      <c r="AY2" s="2" t="s">
        <v>2079</v>
      </c>
      <c r="AZ2" s="2" t="s">
        <v>2080</v>
      </c>
      <c r="BA2" s="2" t="s">
        <v>2081</v>
      </c>
      <c r="BB2" s="2" t="s">
        <v>2082</v>
      </c>
      <c r="BC2" s="2" t="s">
        <v>2083</v>
      </c>
      <c r="BD2" s="2" t="s">
        <v>2084</v>
      </c>
      <c r="BE2" s="2" t="s">
        <v>2085</v>
      </c>
      <c r="BF2" s="2" t="s">
        <v>2086</v>
      </c>
      <c r="BG2" s="2" t="s">
        <v>2087</v>
      </c>
      <c r="BH2" s="2" t="s">
        <v>2088</v>
      </c>
      <c r="BI2" s="2" t="s">
        <v>2089</v>
      </c>
      <c r="BJ2" s="2" t="s">
        <v>2090</v>
      </c>
      <c r="BK2" s="2" t="s">
        <v>2091</v>
      </c>
      <c r="BL2" s="2" t="s">
        <v>2061</v>
      </c>
      <c r="BM2" s="2" t="s">
        <v>2062</v>
      </c>
      <c r="BN2" s="2" t="s">
        <v>2063</v>
      </c>
      <c r="BO2" s="2" t="s">
        <v>2064</v>
      </c>
      <c r="BP2" s="2" t="s">
        <v>2065</v>
      </c>
      <c r="BQ2" s="2" t="s">
        <v>2066</v>
      </c>
      <c r="BR2" s="2" t="s">
        <v>2067</v>
      </c>
      <c r="BS2" s="2" t="s">
        <v>2068</v>
      </c>
      <c r="BT2" s="2" t="s">
        <v>2069</v>
      </c>
      <c r="BU2" s="2" t="s">
        <v>2070</v>
      </c>
      <c r="BV2" s="2" t="s">
        <v>2071</v>
      </c>
      <c r="BW2" s="2" t="s">
        <v>2072</v>
      </c>
      <c r="BX2" s="2" t="s">
        <v>2073</v>
      </c>
      <c r="BY2" s="2" t="s">
        <v>2074</v>
      </c>
      <c r="BZ2" s="2" t="s">
        <v>2075</v>
      </c>
      <c r="CA2" s="2" t="s">
        <v>2076</v>
      </c>
      <c r="CB2" s="2" t="s">
        <v>2077</v>
      </c>
      <c r="CC2" s="2" t="s">
        <v>2078</v>
      </c>
      <c r="CD2" s="2" t="s">
        <v>2079</v>
      </c>
      <c r="CE2" s="2" t="s">
        <v>2080</v>
      </c>
      <c r="CF2" s="2" t="s">
        <v>2081</v>
      </c>
      <c r="CG2" s="2" t="s">
        <v>2082</v>
      </c>
      <c r="CH2" s="2" t="s">
        <v>2083</v>
      </c>
      <c r="CI2" s="2" t="s">
        <v>2084</v>
      </c>
      <c r="CJ2" s="2" t="s">
        <v>2085</v>
      </c>
      <c r="CK2" s="2" t="s">
        <v>2086</v>
      </c>
      <c r="CL2" s="2" t="s">
        <v>2087</v>
      </c>
      <c r="CM2" s="2" t="s">
        <v>2088</v>
      </c>
      <c r="CN2" s="2" t="s">
        <v>2089</v>
      </c>
      <c r="CO2" s="2" t="s">
        <v>2090</v>
      </c>
      <c r="CP2" s="2" t="s">
        <v>2091</v>
      </c>
      <c r="CQ2" s="2" t="s">
        <v>2061</v>
      </c>
      <c r="CR2" s="2" t="s">
        <v>2062</v>
      </c>
      <c r="CS2" s="2" t="s">
        <v>2063</v>
      </c>
      <c r="CT2" s="2" t="s">
        <v>2064</v>
      </c>
      <c r="CU2" s="2" t="s">
        <v>2065</v>
      </c>
      <c r="CV2" s="2" t="s">
        <v>2066</v>
      </c>
      <c r="CW2" s="2" t="s">
        <v>2067</v>
      </c>
      <c r="CX2" s="2" t="s">
        <v>2068</v>
      </c>
      <c r="CY2" s="2" t="s">
        <v>2069</v>
      </c>
      <c r="CZ2" s="2" t="s">
        <v>2070</v>
      </c>
      <c r="DA2" s="2" t="s">
        <v>2071</v>
      </c>
      <c r="DB2" s="2" t="s">
        <v>2072</v>
      </c>
      <c r="DC2" s="2" t="s">
        <v>2073</v>
      </c>
      <c r="DD2" s="2" t="s">
        <v>2074</v>
      </c>
      <c r="DE2" s="2" t="s">
        <v>2075</v>
      </c>
      <c r="DF2" s="2" t="s">
        <v>2076</v>
      </c>
      <c r="DG2" s="2" t="s">
        <v>2077</v>
      </c>
      <c r="DH2" s="2" t="s">
        <v>2078</v>
      </c>
      <c r="DI2" s="2" t="s">
        <v>2079</v>
      </c>
      <c r="DJ2" s="2" t="s">
        <v>2080</v>
      </c>
      <c r="DK2" s="2" t="s">
        <v>2081</v>
      </c>
      <c r="DL2" s="2" t="s">
        <v>2082</v>
      </c>
      <c r="DM2" s="2" t="s">
        <v>2083</v>
      </c>
      <c r="DN2" s="2" t="s">
        <v>2084</v>
      </c>
      <c r="DO2" s="2" t="s">
        <v>2085</v>
      </c>
      <c r="DP2" s="2" t="s">
        <v>2086</v>
      </c>
      <c r="DQ2" s="2" t="s">
        <v>2087</v>
      </c>
      <c r="DR2" s="2" t="s">
        <v>2088</v>
      </c>
      <c r="DS2" s="2" t="s">
        <v>2089</v>
      </c>
      <c r="DT2" s="2" t="s">
        <v>2090</v>
      </c>
      <c r="DU2" s="2" t="s">
        <v>2091</v>
      </c>
      <c r="DV2" s="2" t="s">
        <v>2061</v>
      </c>
      <c r="DW2" s="2" t="s">
        <v>2062</v>
      </c>
      <c r="DX2" s="2" t="s">
        <v>2063</v>
      </c>
      <c r="DY2" s="2" t="s">
        <v>2064</v>
      </c>
      <c r="DZ2" s="2" t="s">
        <v>2065</v>
      </c>
      <c r="EA2" s="2" t="s">
        <v>2066</v>
      </c>
      <c r="EB2" s="2" t="s">
        <v>2067</v>
      </c>
      <c r="EC2" s="2" t="s">
        <v>2068</v>
      </c>
      <c r="ED2" s="2" t="s">
        <v>2069</v>
      </c>
      <c r="EE2" s="2" t="s">
        <v>2070</v>
      </c>
      <c r="EF2" s="2" t="s">
        <v>2071</v>
      </c>
      <c r="EG2" s="2" t="s">
        <v>2072</v>
      </c>
      <c r="EH2" s="2" t="s">
        <v>2073</v>
      </c>
      <c r="EI2" s="2" t="s">
        <v>2074</v>
      </c>
      <c r="EJ2" s="2" t="s">
        <v>2075</v>
      </c>
      <c r="EK2" s="2" t="s">
        <v>2076</v>
      </c>
      <c r="EL2" s="2" t="s">
        <v>2077</v>
      </c>
      <c r="EM2" s="2" t="s">
        <v>2078</v>
      </c>
      <c r="EN2" s="2" t="s">
        <v>2079</v>
      </c>
      <c r="EO2" s="2" t="s">
        <v>2080</v>
      </c>
      <c r="EP2" s="2" t="s">
        <v>2081</v>
      </c>
      <c r="EQ2" s="2" t="s">
        <v>2082</v>
      </c>
      <c r="ER2" s="2" t="s">
        <v>2083</v>
      </c>
      <c r="ES2" s="2" t="s">
        <v>2084</v>
      </c>
      <c r="ET2" s="2" t="s">
        <v>2085</v>
      </c>
      <c r="EU2" s="2" t="s">
        <v>2086</v>
      </c>
      <c r="EV2" s="2" t="s">
        <v>2087</v>
      </c>
      <c r="EW2" s="2" t="s">
        <v>2088</v>
      </c>
      <c r="EX2" s="2" t="s">
        <v>2089</v>
      </c>
      <c r="EY2" s="2" t="s">
        <v>2090</v>
      </c>
      <c r="EZ2" s="2" t="s">
        <v>2091</v>
      </c>
      <c r="FA2" s="2" t="s">
        <v>2061</v>
      </c>
      <c r="FB2" s="2" t="s">
        <v>2062</v>
      </c>
      <c r="FC2" s="2" t="s">
        <v>2063</v>
      </c>
      <c r="FD2" s="2" t="s">
        <v>2064</v>
      </c>
      <c r="FE2" s="2" t="s">
        <v>2065</v>
      </c>
      <c r="FF2" s="2" t="s">
        <v>2066</v>
      </c>
      <c r="FG2" s="2" t="s">
        <v>2067</v>
      </c>
      <c r="FH2" s="2" t="s">
        <v>2068</v>
      </c>
      <c r="FI2" s="2" t="s">
        <v>2069</v>
      </c>
      <c r="FJ2" s="2" t="s">
        <v>2070</v>
      </c>
      <c r="FK2" s="2" t="s">
        <v>2071</v>
      </c>
      <c r="FL2" s="2" t="s">
        <v>2072</v>
      </c>
      <c r="FM2" s="2" t="s">
        <v>2073</v>
      </c>
      <c r="FN2" s="2" t="s">
        <v>2074</v>
      </c>
      <c r="FO2" s="2" t="s">
        <v>2075</v>
      </c>
      <c r="FP2" s="2" t="s">
        <v>2076</v>
      </c>
      <c r="FQ2" s="2" t="s">
        <v>2077</v>
      </c>
      <c r="FR2" s="2" t="s">
        <v>2078</v>
      </c>
      <c r="FS2" s="2" t="s">
        <v>2079</v>
      </c>
      <c r="FT2" s="2" t="s">
        <v>2080</v>
      </c>
      <c r="FU2" s="2" t="s">
        <v>2081</v>
      </c>
      <c r="FV2" s="2" t="s">
        <v>2082</v>
      </c>
      <c r="FW2" s="2" t="s">
        <v>2083</v>
      </c>
      <c r="FX2" s="2" t="s">
        <v>2084</v>
      </c>
      <c r="FY2" s="2" t="s">
        <v>2085</v>
      </c>
      <c r="FZ2" s="2" t="s">
        <v>2086</v>
      </c>
      <c r="GA2" s="2" t="s">
        <v>2087</v>
      </c>
      <c r="GB2" s="2" t="s">
        <v>2088</v>
      </c>
      <c r="GC2" s="2" t="s">
        <v>2089</v>
      </c>
      <c r="GD2" s="2" t="s">
        <v>2090</v>
      </c>
      <c r="GE2" s="2" t="s">
        <v>2091</v>
      </c>
      <c r="GF2" s="2" t="s">
        <v>2061</v>
      </c>
      <c r="GG2" s="2" t="s">
        <v>2062</v>
      </c>
      <c r="GH2" s="2" t="s">
        <v>2063</v>
      </c>
      <c r="GI2" s="2" t="s">
        <v>2064</v>
      </c>
      <c r="GJ2" s="2" t="s">
        <v>2065</v>
      </c>
      <c r="GK2" s="2" t="s">
        <v>2066</v>
      </c>
      <c r="GL2" s="2" t="s">
        <v>2067</v>
      </c>
      <c r="GM2" s="2" t="s">
        <v>2068</v>
      </c>
      <c r="GN2" s="2" t="s">
        <v>2069</v>
      </c>
      <c r="GO2" s="2" t="s">
        <v>2070</v>
      </c>
      <c r="GP2" s="2" t="s">
        <v>2071</v>
      </c>
      <c r="GQ2" s="2" t="s">
        <v>2072</v>
      </c>
      <c r="GR2" s="2" t="s">
        <v>2073</v>
      </c>
      <c r="GS2" s="2" t="s">
        <v>2074</v>
      </c>
      <c r="GT2" s="2" t="s">
        <v>2075</v>
      </c>
      <c r="GU2" s="2" t="s">
        <v>2076</v>
      </c>
      <c r="GV2" s="2" t="s">
        <v>2077</v>
      </c>
      <c r="GW2" s="2" t="s">
        <v>2078</v>
      </c>
      <c r="GX2" s="2" t="s">
        <v>2079</v>
      </c>
      <c r="GY2" s="2" t="s">
        <v>2080</v>
      </c>
      <c r="GZ2" s="2" t="s">
        <v>2081</v>
      </c>
      <c r="HA2" s="2" t="s">
        <v>2082</v>
      </c>
      <c r="HB2" s="2" t="s">
        <v>2083</v>
      </c>
      <c r="HC2" s="2" t="s">
        <v>2084</v>
      </c>
      <c r="HD2" s="2" t="s">
        <v>2085</v>
      </c>
      <c r="HE2" s="2" t="s">
        <v>2086</v>
      </c>
      <c r="HF2" s="2" t="s">
        <v>2087</v>
      </c>
      <c r="HG2" s="2" t="s">
        <v>2088</v>
      </c>
      <c r="HH2" s="2" t="s">
        <v>2089</v>
      </c>
      <c r="HI2" s="2" t="s">
        <v>2090</v>
      </c>
      <c r="HJ2" s="2" t="s">
        <v>2091</v>
      </c>
      <c r="HK2" s="2" t="s">
        <v>2061</v>
      </c>
      <c r="HL2" s="2" t="s">
        <v>2062</v>
      </c>
      <c r="HM2" s="2" t="s">
        <v>2063</v>
      </c>
      <c r="HN2" s="2" t="s">
        <v>2064</v>
      </c>
      <c r="HO2" s="2" t="s">
        <v>2065</v>
      </c>
      <c r="HP2" s="2" t="s">
        <v>2066</v>
      </c>
      <c r="HQ2" s="2" t="s">
        <v>2067</v>
      </c>
      <c r="HR2" s="2" t="s">
        <v>2068</v>
      </c>
      <c r="HS2" s="2" t="s">
        <v>2069</v>
      </c>
      <c r="HT2" s="2" t="s">
        <v>2070</v>
      </c>
      <c r="HU2" s="2" t="s">
        <v>2071</v>
      </c>
      <c r="HV2" s="2" t="s">
        <v>2072</v>
      </c>
      <c r="HW2" s="2" t="s">
        <v>2073</v>
      </c>
      <c r="HX2" s="2" t="s">
        <v>2074</v>
      </c>
      <c r="HY2" s="2" t="s">
        <v>2075</v>
      </c>
      <c r="HZ2" s="2" t="s">
        <v>2076</v>
      </c>
      <c r="IA2" s="2" t="s">
        <v>2077</v>
      </c>
      <c r="IB2" s="2" t="s">
        <v>2078</v>
      </c>
      <c r="IC2" s="2" t="s">
        <v>2079</v>
      </c>
      <c r="ID2" s="2" t="s">
        <v>2080</v>
      </c>
      <c r="IE2" s="2" t="s">
        <v>2081</v>
      </c>
      <c r="IF2" s="2" t="s">
        <v>2082</v>
      </c>
      <c r="IG2" s="2" t="s">
        <v>2083</v>
      </c>
      <c r="IH2" s="2" t="s">
        <v>2084</v>
      </c>
      <c r="II2" s="2" t="s">
        <v>2085</v>
      </c>
      <c r="IJ2" s="2" t="s">
        <v>2086</v>
      </c>
      <c r="IK2" s="2" t="s">
        <v>2087</v>
      </c>
      <c r="IL2" s="2" t="s">
        <v>2088</v>
      </c>
      <c r="IM2" s="2" t="s">
        <v>2089</v>
      </c>
      <c r="IN2" s="2" t="s">
        <v>2090</v>
      </c>
      <c r="IO2" s="2" t="s">
        <v>2091</v>
      </c>
    </row>
    <row r="3" spans="1:249" x14ac:dyDescent="0.25">
      <c r="A3" s="1" t="s">
        <v>258</v>
      </c>
      <c r="B3" s="2" t="s">
        <v>456</v>
      </c>
      <c r="C3" s="2" t="s">
        <v>456</v>
      </c>
      <c r="D3" s="2" t="s">
        <v>456</v>
      </c>
      <c r="E3" s="2" t="s">
        <v>456</v>
      </c>
      <c r="F3" s="2" t="s">
        <v>456</v>
      </c>
      <c r="G3" s="2" t="s">
        <v>456</v>
      </c>
      <c r="H3" s="2" t="s">
        <v>456</v>
      </c>
      <c r="I3" s="2" t="s">
        <v>456</v>
      </c>
      <c r="J3" s="2" t="s">
        <v>456</v>
      </c>
      <c r="K3" s="2" t="s">
        <v>456</v>
      </c>
      <c r="L3" s="2" t="s">
        <v>456</v>
      </c>
      <c r="M3" s="2" t="s">
        <v>456</v>
      </c>
      <c r="N3" s="2" t="s">
        <v>456</v>
      </c>
      <c r="O3" s="2" t="s">
        <v>456</v>
      </c>
      <c r="P3" s="2" t="s">
        <v>456</v>
      </c>
      <c r="Q3" s="2" t="s">
        <v>456</v>
      </c>
      <c r="R3" s="2" t="s">
        <v>456</v>
      </c>
      <c r="S3" s="2" t="s">
        <v>456</v>
      </c>
      <c r="T3" s="2" t="s">
        <v>456</v>
      </c>
      <c r="U3" s="2" t="s">
        <v>456</v>
      </c>
      <c r="V3" s="2" t="s">
        <v>456</v>
      </c>
      <c r="W3" s="2" t="s">
        <v>456</v>
      </c>
      <c r="X3" s="2" t="s">
        <v>456</v>
      </c>
      <c r="Y3" s="2" t="s">
        <v>456</v>
      </c>
      <c r="Z3" s="2" t="s">
        <v>456</v>
      </c>
      <c r="AA3" s="2" t="s">
        <v>456</v>
      </c>
      <c r="AB3" s="2" t="s">
        <v>456</v>
      </c>
      <c r="AC3" s="2" t="s">
        <v>456</v>
      </c>
      <c r="AD3" s="2" t="s">
        <v>456</v>
      </c>
      <c r="AE3" s="2" t="s">
        <v>456</v>
      </c>
      <c r="AF3" s="2" t="s">
        <v>456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1533</v>
      </c>
      <c r="BM3" s="2" t="s">
        <v>1533</v>
      </c>
      <c r="BN3" s="2" t="s">
        <v>1533</v>
      </c>
      <c r="BO3" s="2" t="s">
        <v>1533</v>
      </c>
      <c r="BP3" s="2" t="s">
        <v>1533</v>
      </c>
      <c r="BQ3" s="2" t="s">
        <v>1533</v>
      </c>
      <c r="BR3" s="2" t="s">
        <v>1533</v>
      </c>
      <c r="BS3" s="2" t="s">
        <v>1533</v>
      </c>
      <c r="BT3" s="2" t="s">
        <v>1533</v>
      </c>
      <c r="BU3" s="2" t="s">
        <v>1533</v>
      </c>
      <c r="BV3" s="2" t="s">
        <v>1533</v>
      </c>
      <c r="BW3" s="2" t="s">
        <v>1533</v>
      </c>
      <c r="BX3" s="2" t="s">
        <v>1533</v>
      </c>
      <c r="BY3" s="2" t="s">
        <v>1533</v>
      </c>
      <c r="BZ3" s="2" t="s">
        <v>1533</v>
      </c>
      <c r="CA3" s="2" t="s">
        <v>1533</v>
      </c>
      <c r="CB3" s="2" t="s">
        <v>1533</v>
      </c>
      <c r="CC3" s="2" t="s">
        <v>1533</v>
      </c>
      <c r="CD3" s="2" t="s">
        <v>1533</v>
      </c>
      <c r="CE3" s="2" t="s">
        <v>1533</v>
      </c>
      <c r="CF3" s="2" t="s">
        <v>1533</v>
      </c>
      <c r="CG3" s="2" t="s">
        <v>1533</v>
      </c>
      <c r="CH3" s="2" t="s">
        <v>1533</v>
      </c>
      <c r="CI3" s="2" t="s">
        <v>1533</v>
      </c>
      <c r="CJ3" s="2" t="s">
        <v>1533</v>
      </c>
      <c r="CK3" s="2" t="s">
        <v>1533</v>
      </c>
      <c r="CL3" s="2" t="s">
        <v>1533</v>
      </c>
      <c r="CM3" s="2" t="s">
        <v>1533</v>
      </c>
      <c r="CN3" s="2" t="s">
        <v>1533</v>
      </c>
      <c r="CO3" s="2" t="s">
        <v>1533</v>
      </c>
      <c r="CP3" s="2" t="s">
        <v>1533</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1533</v>
      </c>
      <c r="DW3" s="2" t="s">
        <v>1533</v>
      </c>
      <c r="DX3" s="2" t="s">
        <v>1533</v>
      </c>
      <c r="DY3" s="2" t="s">
        <v>1533</v>
      </c>
      <c r="DZ3" s="2" t="s">
        <v>1533</v>
      </c>
      <c r="EA3" s="2" t="s">
        <v>1533</v>
      </c>
      <c r="EB3" s="2" t="s">
        <v>1533</v>
      </c>
      <c r="EC3" s="2" t="s">
        <v>1533</v>
      </c>
      <c r="ED3" s="2" t="s">
        <v>1533</v>
      </c>
      <c r="EE3" s="2" t="s">
        <v>1533</v>
      </c>
      <c r="EF3" s="2" t="s">
        <v>1533</v>
      </c>
      <c r="EG3" s="2" t="s">
        <v>1533</v>
      </c>
      <c r="EH3" s="2" t="s">
        <v>1533</v>
      </c>
      <c r="EI3" s="2" t="s">
        <v>1533</v>
      </c>
      <c r="EJ3" s="2" t="s">
        <v>1533</v>
      </c>
      <c r="EK3" s="2" t="s">
        <v>1533</v>
      </c>
      <c r="EL3" s="2" t="s">
        <v>1533</v>
      </c>
      <c r="EM3" s="2" t="s">
        <v>1533</v>
      </c>
      <c r="EN3" s="2" t="s">
        <v>1533</v>
      </c>
      <c r="EO3" s="2" t="s">
        <v>1533</v>
      </c>
      <c r="EP3" s="2" t="s">
        <v>1533</v>
      </c>
      <c r="EQ3" s="2" t="s">
        <v>1533</v>
      </c>
      <c r="ER3" s="2" t="s">
        <v>1533</v>
      </c>
      <c r="ES3" s="2" t="s">
        <v>1533</v>
      </c>
      <c r="ET3" s="2" t="s">
        <v>1533</v>
      </c>
      <c r="EU3" s="2" t="s">
        <v>1533</v>
      </c>
      <c r="EV3" s="2" t="s">
        <v>1533</v>
      </c>
      <c r="EW3" s="2" t="s">
        <v>1533</v>
      </c>
      <c r="EX3" s="2" t="s">
        <v>1533</v>
      </c>
      <c r="EY3" s="2" t="s">
        <v>1533</v>
      </c>
      <c r="EZ3" s="2" t="s">
        <v>1533</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1533</v>
      </c>
      <c r="GG3" s="2" t="s">
        <v>1533</v>
      </c>
      <c r="GH3" s="2" t="s">
        <v>1533</v>
      </c>
      <c r="GI3" s="2" t="s">
        <v>1533</v>
      </c>
      <c r="GJ3" s="2" t="s">
        <v>1533</v>
      </c>
      <c r="GK3" s="2" t="s">
        <v>1533</v>
      </c>
      <c r="GL3" s="2" t="s">
        <v>1533</v>
      </c>
      <c r="GM3" s="2" t="s">
        <v>1533</v>
      </c>
      <c r="GN3" s="2" t="s">
        <v>1533</v>
      </c>
      <c r="GO3" s="2" t="s">
        <v>1533</v>
      </c>
      <c r="GP3" s="2" t="s">
        <v>1533</v>
      </c>
      <c r="GQ3" s="2" t="s">
        <v>1533</v>
      </c>
      <c r="GR3" s="2" t="s">
        <v>1533</v>
      </c>
      <c r="GS3" s="2" t="s">
        <v>1533</v>
      </c>
      <c r="GT3" s="2" t="s">
        <v>1533</v>
      </c>
      <c r="GU3" s="2" t="s">
        <v>1533</v>
      </c>
      <c r="GV3" s="2" t="s">
        <v>1533</v>
      </c>
      <c r="GW3" s="2" t="s">
        <v>1533</v>
      </c>
      <c r="GX3" s="2" t="s">
        <v>1533</v>
      </c>
      <c r="GY3" s="2" t="s">
        <v>1533</v>
      </c>
      <c r="GZ3" s="2" t="s">
        <v>1533</v>
      </c>
      <c r="HA3" s="2" t="s">
        <v>1533</v>
      </c>
      <c r="HB3" s="2" t="s">
        <v>1533</v>
      </c>
      <c r="HC3" s="2" t="s">
        <v>1533</v>
      </c>
      <c r="HD3" s="2" t="s">
        <v>1533</v>
      </c>
      <c r="HE3" s="2" t="s">
        <v>1533</v>
      </c>
      <c r="HF3" s="2" t="s">
        <v>1533</v>
      </c>
      <c r="HG3" s="2" t="s">
        <v>1533</v>
      </c>
      <c r="HH3" s="2" t="s">
        <v>1533</v>
      </c>
      <c r="HI3" s="2" t="s">
        <v>1533</v>
      </c>
      <c r="HJ3" s="2" t="s">
        <v>1533</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row>
    <row r="4" spans="1:249" x14ac:dyDescent="0.25">
      <c r="B4" s="2" t="s">
        <v>2092</v>
      </c>
      <c r="C4" s="2" t="s">
        <v>2093</v>
      </c>
      <c r="D4" s="2" t="s">
        <v>2094</v>
      </c>
      <c r="E4" s="2" t="s">
        <v>2095</v>
      </c>
      <c r="F4" s="2" t="s">
        <v>2096</v>
      </c>
      <c r="G4" s="2" t="s">
        <v>2097</v>
      </c>
      <c r="H4" s="2" t="s">
        <v>2098</v>
      </c>
      <c r="I4" s="2" t="s">
        <v>2099</v>
      </c>
      <c r="J4" s="2" t="s">
        <v>2100</v>
      </c>
      <c r="K4" s="2" t="s">
        <v>2101</v>
      </c>
      <c r="L4" s="2" t="s">
        <v>2102</v>
      </c>
      <c r="M4" s="2" t="s">
        <v>2103</v>
      </c>
      <c r="N4" s="2" t="s">
        <v>2104</v>
      </c>
      <c r="O4" s="2" t="s">
        <v>2105</v>
      </c>
      <c r="P4" s="2" t="s">
        <v>2106</v>
      </c>
      <c r="Q4" s="2" t="s">
        <v>2107</v>
      </c>
      <c r="R4" s="2" t="s">
        <v>2108</v>
      </c>
      <c r="S4" s="2" t="s">
        <v>2109</v>
      </c>
      <c r="T4" s="2" t="s">
        <v>2110</v>
      </c>
      <c r="U4" s="2" t="s">
        <v>2111</v>
      </c>
      <c r="V4" s="2" t="s">
        <v>2112</v>
      </c>
      <c r="W4" s="2" t="s">
        <v>2113</v>
      </c>
      <c r="X4" s="2" t="s">
        <v>2114</v>
      </c>
      <c r="Y4" s="2" t="s">
        <v>2115</v>
      </c>
      <c r="Z4" s="2" t="s">
        <v>2116</v>
      </c>
      <c r="AA4" s="2" t="s">
        <v>2117</v>
      </c>
      <c r="AB4" s="2" t="s">
        <v>2118</v>
      </c>
      <c r="AC4" s="2" t="s">
        <v>2119</v>
      </c>
      <c r="AD4" s="2" t="s">
        <v>2120</v>
      </c>
      <c r="AE4" s="2" t="s">
        <v>2121</v>
      </c>
      <c r="AF4" s="2" t="s">
        <v>2122</v>
      </c>
      <c r="AG4" s="2" t="s">
        <v>2123</v>
      </c>
      <c r="AH4" s="2" t="s">
        <v>2124</v>
      </c>
      <c r="AI4" s="2" t="s">
        <v>2125</v>
      </c>
      <c r="AJ4" s="2" t="s">
        <v>2126</v>
      </c>
      <c r="AK4" s="2" t="s">
        <v>2127</v>
      </c>
      <c r="AL4" s="2" t="s">
        <v>2128</v>
      </c>
      <c r="AM4" s="2" t="s">
        <v>2129</v>
      </c>
      <c r="AN4" s="2" t="s">
        <v>2130</v>
      </c>
      <c r="AO4" s="2" t="s">
        <v>2131</v>
      </c>
      <c r="AP4" s="2" t="s">
        <v>2132</v>
      </c>
      <c r="AQ4" s="2" t="s">
        <v>2133</v>
      </c>
      <c r="AR4" s="2" t="s">
        <v>2134</v>
      </c>
      <c r="AS4" s="2" t="s">
        <v>2135</v>
      </c>
      <c r="AT4" s="2" t="s">
        <v>2136</v>
      </c>
      <c r="AU4" s="2" t="s">
        <v>2137</v>
      </c>
      <c r="AV4" s="2" t="s">
        <v>2138</v>
      </c>
      <c r="AW4" s="2" t="s">
        <v>2139</v>
      </c>
      <c r="AX4" s="2" t="s">
        <v>2140</v>
      </c>
      <c r="AY4" s="2" t="s">
        <v>2141</v>
      </c>
      <c r="AZ4" s="2" t="s">
        <v>2142</v>
      </c>
      <c r="BA4" s="2" t="s">
        <v>2143</v>
      </c>
      <c r="BB4" s="2" t="s">
        <v>2144</v>
      </c>
      <c r="BC4" s="2" t="s">
        <v>2145</v>
      </c>
      <c r="BD4" s="2" t="s">
        <v>2146</v>
      </c>
      <c r="BE4" s="2" t="s">
        <v>2147</v>
      </c>
      <c r="BF4" s="2" t="s">
        <v>2148</v>
      </c>
      <c r="BG4" s="2" t="s">
        <v>2149</v>
      </c>
      <c r="BH4" s="2" t="s">
        <v>2150</v>
      </c>
      <c r="BI4" s="2" t="s">
        <v>2151</v>
      </c>
      <c r="BJ4" s="2" t="s">
        <v>2152</v>
      </c>
      <c r="BK4" s="2" t="s">
        <v>2153</v>
      </c>
      <c r="BL4" s="2" t="s">
        <v>2154</v>
      </c>
      <c r="BM4" s="2" t="s">
        <v>2155</v>
      </c>
      <c r="BN4" s="2" t="s">
        <v>2156</v>
      </c>
      <c r="BO4" s="2" t="s">
        <v>2157</v>
      </c>
      <c r="BP4" s="2" t="s">
        <v>2158</v>
      </c>
      <c r="BQ4" s="2" t="s">
        <v>2159</v>
      </c>
      <c r="BR4" s="2" t="s">
        <v>2160</v>
      </c>
      <c r="BS4" s="2" t="s">
        <v>2161</v>
      </c>
      <c r="BT4" s="2" t="s">
        <v>2162</v>
      </c>
      <c r="BU4" s="2" t="s">
        <v>2163</v>
      </c>
      <c r="BV4" s="2" t="s">
        <v>2164</v>
      </c>
      <c r="BW4" s="2" t="s">
        <v>2165</v>
      </c>
      <c r="BX4" s="2" t="s">
        <v>2166</v>
      </c>
      <c r="BY4" s="2" t="s">
        <v>2167</v>
      </c>
      <c r="BZ4" s="2" t="s">
        <v>2168</v>
      </c>
      <c r="CA4" s="2" t="s">
        <v>2169</v>
      </c>
      <c r="CB4" s="2" t="s">
        <v>2170</v>
      </c>
      <c r="CC4" s="2" t="s">
        <v>2171</v>
      </c>
      <c r="CD4" s="2" t="s">
        <v>2172</v>
      </c>
      <c r="CE4" s="2" t="s">
        <v>2173</v>
      </c>
      <c r="CF4" s="2" t="s">
        <v>2174</v>
      </c>
      <c r="CG4" s="2" t="s">
        <v>2175</v>
      </c>
      <c r="CH4" s="2" t="s">
        <v>2176</v>
      </c>
      <c r="CI4" s="2" t="s">
        <v>2177</v>
      </c>
      <c r="CJ4" s="2" t="s">
        <v>2178</v>
      </c>
      <c r="CK4" s="2" t="s">
        <v>2179</v>
      </c>
      <c r="CL4" s="2" t="s">
        <v>2180</v>
      </c>
      <c r="CM4" s="2" t="s">
        <v>2181</v>
      </c>
      <c r="CN4" s="2" t="s">
        <v>2182</v>
      </c>
      <c r="CO4" s="2" t="s">
        <v>2183</v>
      </c>
      <c r="CP4" s="2" t="s">
        <v>2184</v>
      </c>
      <c r="CQ4" s="2" t="s">
        <v>2185</v>
      </c>
      <c r="CR4" s="2" t="s">
        <v>2186</v>
      </c>
      <c r="CS4" s="2" t="s">
        <v>2187</v>
      </c>
      <c r="CT4" s="2" t="s">
        <v>2188</v>
      </c>
      <c r="CU4" s="2" t="s">
        <v>2189</v>
      </c>
      <c r="CV4" s="2" t="s">
        <v>2190</v>
      </c>
      <c r="CW4" s="2" t="s">
        <v>2191</v>
      </c>
      <c r="CX4" s="2" t="s">
        <v>2192</v>
      </c>
      <c r="CY4" s="2" t="s">
        <v>2193</v>
      </c>
      <c r="CZ4" s="2" t="s">
        <v>2194</v>
      </c>
      <c r="DA4" s="2" t="s">
        <v>2195</v>
      </c>
      <c r="DB4" s="2" t="s">
        <v>2196</v>
      </c>
      <c r="DC4" s="2" t="s">
        <v>2197</v>
      </c>
      <c r="DD4" s="2" t="s">
        <v>2198</v>
      </c>
      <c r="DE4" s="2" t="s">
        <v>2199</v>
      </c>
      <c r="DF4" s="2" t="s">
        <v>2200</v>
      </c>
      <c r="DG4" s="2" t="s">
        <v>2201</v>
      </c>
      <c r="DH4" s="2" t="s">
        <v>2202</v>
      </c>
      <c r="DI4" s="2" t="s">
        <v>2203</v>
      </c>
      <c r="DJ4" s="2" t="s">
        <v>2204</v>
      </c>
      <c r="DK4" s="2" t="s">
        <v>2205</v>
      </c>
      <c r="DL4" s="2" t="s">
        <v>2206</v>
      </c>
      <c r="DM4" s="2" t="s">
        <v>2207</v>
      </c>
      <c r="DN4" s="2" t="s">
        <v>2208</v>
      </c>
      <c r="DO4" s="2" t="s">
        <v>2209</v>
      </c>
      <c r="DP4" s="2" t="s">
        <v>2210</v>
      </c>
      <c r="DQ4" s="2" t="s">
        <v>2211</v>
      </c>
      <c r="DR4" s="2" t="s">
        <v>2212</v>
      </c>
      <c r="DS4" s="2" t="s">
        <v>2213</v>
      </c>
      <c r="DT4" s="2" t="s">
        <v>2214</v>
      </c>
      <c r="DU4" s="2" t="s">
        <v>2215</v>
      </c>
      <c r="DV4" s="2" t="s">
        <v>2216</v>
      </c>
      <c r="DW4" s="2" t="s">
        <v>2217</v>
      </c>
      <c r="DX4" s="2" t="s">
        <v>2218</v>
      </c>
      <c r="DY4" s="2" t="s">
        <v>2219</v>
      </c>
      <c r="DZ4" s="2" t="s">
        <v>2220</v>
      </c>
      <c r="EA4" s="2" t="s">
        <v>2221</v>
      </c>
      <c r="EB4" s="2" t="s">
        <v>2222</v>
      </c>
      <c r="EC4" s="2" t="s">
        <v>2223</v>
      </c>
      <c r="ED4" s="2" t="s">
        <v>2224</v>
      </c>
      <c r="EE4" s="2" t="s">
        <v>2225</v>
      </c>
      <c r="EF4" s="2" t="s">
        <v>2226</v>
      </c>
      <c r="EG4" s="2" t="s">
        <v>2227</v>
      </c>
      <c r="EH4" s="2" t="s">
        <v>2228</v>
      </c>
      <c r="EI4" s="2" t="s">
        <v>2229</v>
      </c>
      <c r="EJ4" s="2" t="s">
        <v>2230</v>
      </c>
      <c r="EK4" s="2" t="s">
        <v>2231</v>
      </c>
      <c r="EL4" s="2" t="s">
        <v>2232</v>
      </c>
      <c r="EM4" s="2" t="s">
        <v>2233</v>
      </c>
      <c r="EN4" s="2" t="s">
        <v>2234</v>
      </c>
      <c r="EO4" s="2" t="s">
        <v>2235</v>
      </c>
      <c r="EP4" s="2" t="s">
        <v>2236</v>
      </c>
      <c r="EQ4" s="2" t="s">
        <v>2237</v>
      </c>
      <c r="ER4" s="2" t="s">
        <v>2238</v>
      </c>
      <c r="ES4" s="2" t="s">
        <v>2239</v>
      </c>
      <c r="ET4" s="2" t="s">
        <v>2240</v>
      </c>
      <c r="EU4" s="2" t="s">
        <v>2241</v>
      </c>
      <c r="EV4" s="2" t="s">
        <v>2242</v>
      </c>
      <c r="EW4" s="2" t="s">
        <v>2243</v>
      </c>
      <c r="EX4" s="2" t="s">
        <v>2244</v>
      </c>
      <c r="EY4" s="2" t="s">
        <v>2245</v>
      </c>
      <c r="EZ4" s="2" t="s">
        <v>2246</v>
      </c>
      <c r="FA4" s="2" t="s">
        <v>2247</v>
      </c>
      <c r="FB4" s="2" t="s">
        <v>2248</v>
      </c>
      <c r="FC4" s="2" t="s">
        <v>2249</v>
      </c>
      <c r="FD4" s="2" t="s">
        <v>2250</v>
      </c>
      <c r="FE4" s="2" t="s">
        <v>2251</v>
      </c>
      <c r="FF4" s="2" t="s">
        <v>2252</v>
      </c>
      <c r="FG4" s="2" t="s">
        <v>2253</v>
      </c>
      <c r="FH4" s="2" t="s">
        <v>2254</v>
      </c>
      <c r="FI4" s="2" t="s">
        <v>2255</v>
      </c>
      <c r="FJ4" s="2" t="s">
        <v>2256</v>
      </c>
      <c r="FK4" s="2" t="s">
        <v>2257</v>
      </c>
      <c r="FL4" s="2" t="s">
        <v>2258</v>
      </c>
      <c r="FM4" s="2" t="s">
        <v>2259</v>
      </c>
      <c r="FN4" s="2" t="s">
        <v>2260</v>
      </c>
      <c r="FO4" s="2" t="s">
        <v>2261</v>
      </c>
      <c r="FP4" s="2" t="s">
        <v>2262</v>
      </c>
      <c r="FQ4" s="2" t="s">
        <v>2263</v>
      </c>
      <c r="FR4" s="2" t="s">
        <v>2264</v>
      </c>
      <c r="FS4" s="2" t="s">
        <v>2265</v>
      </c>
      <c r="FT4" s="2" t="s">
        <v>2266</v>
      </c>
      <c r="FU4" s="2" t="s">
        <v>2267</v>
      </c>
      <c r="FV4" s="2" t="s">
        <v>2268</v>
      </c>
      <c r="FW4" s="2" t="s">
        <v>2269</v>
      </c>
      <c r="FX4" s="2" t="s">
        <v>2270</v>
      </c>
      <c r="FY4" s="2" t="s">
        <v>2271</v>
      </c>
      <c r="FZ4" s="2" t="s">
        <v>2272</v>
      </c>
      <c r="GA4" s="2" t="s">
        <v>2273</v>
      </c>
      <c r="GB4" s="2" t="s">
        <v>2274</v>
      </c>
      <c r="GC4" s="2" t="s">
        <v>2275</v>
      </c>
      <c r="GD4" s="2" t="s">
        <v>2276</v>
      </c>
      <c r="GE4" s="2" t="s">
        <v>2277</v>
      </c>
      <c r="GF4" s="2" t="s">
        <v>2278</v>
      </c>
      <c r="GG4" s="2" t="s">
        <v>2279</v>
      </c>
      <c r="GH4" s="2" t="s">
        <v>2280</v>
      </c>
      <c r="GI4" s="2" t="s">
        <v>2281</v>
      </c>
      <c r="GJ4" s="2" t="s">
        <v>2282</v>
      </c>
      <c r="GK4" s="2" t="s">
        <v>2283</v>
      </c>
      <c r="GL4" s="2" t="s">
        <v>2284</v>
      </c>
      <c r="GM4" s="2" t="s">
        <v>2285</v>
      </c>
      <c r="GN4" s="2" t="s">
        <v>2286</v>
      </c>
      <c r="GO4" s="2" t="s">
        <v>2287</v>
      </c>
      <c r="GP4" s="2" t="s">
        <v>2288</v>
      </c>
      <c r="GQ4" s="2" t="s">
        <v>2289</v>
      </c>
      <c r="GR4" s="2" t="s">
        <v>2290</v>
      </c>
      <c r="GS4" s="2" t="s">
        <v>2291</v>
      </c>
      <c r="GT4" s="2" t="s">
        <v>2292</v>
      </c>
      <c r="GU4" s="2" t="s">
        <v>2293</v>
      </c>
      <c r="GV4" s="2" t="s">
        <v>2294</v>
      </c>
      <c r="GW4" s="2" t="s">
        <v>2295</v>
      </c>
      <c r="GX4" s="2" t="s">
        <v>2296</v>
      </c>
      <c r="GY4" s="2" t="s">
        <v>2297</v>
      </c>
      <c r="GZ4" s="2" t="s">
        <v>2298</v>
      </c>
      <c r="HA4" s="2" t="s">
        <v>2299</v>
      </c>
      <c r="HB4" s="2" t="s">
        <v>2300</v>
      </c>
      <c r="HC4" s="2" t="s">
        <v>2301</v>
      </c>
      <c r="HD4" s="2" t="s">
        <v>2302</v>
      </c>
      <c r="HE4" s="2" t="s">
        <v>2303</v>
      </c>
      <c r="HF4" s="2" t="s">
        <v>2304</v>
      </c>
      <c r="HG4" s="2" t="s">
        <v>2305</v>
      </c>
      <c r="HH4" s="2" t="s">
        <v>2306</v>
      </c>
      <c r="HI4" s="2" t="s">
        <v>2307</v>
      </c>
      <c r="HJ4" s="2" t="s">
        <v>2308</v>
      </c>
      <c r="HK4" s="2" t="s">
        <v>2309</v>
      </c>
      <c r="HL4" s="2" t="s">
        <v>2310</v>
      </c>
      <c r="HM4" s="2" t="s">
        <v>2311</v>
      </c>
      <c r="HN4" s="2" t="s">
        <v>2312</v>
      </c>
      <c r="HO4" s="2" t="s">
        <v>2313</v>
      </c>
      <c r="HP4" s="2" t="s">
        <v>2314</v>
      </c>
      <c r="HQ4" s="2" t="s">
        <v>2315</v>
      </c>
      <c r="HR4" s="2" t="s">
        <v>2316</v>
      </c>
      <c r="HS4" s="2" t="s">
        <v>2317</v>
      </c>
      <c r="HT4" s="2" t="s">
        <v>2318</v>
      </c>
      <c r="HU4" s="2" t="s">
        <v>2319</v>
      </c>
      <c r="HV4" s="2" t="s">
        <v>2320</v>
      </c>
      <c r="HW4" s="2" t="s">
        <v>2321</v>
      </c>
      <c r="HX4" s="2" t="s">
        <v>2322</v>
      </c>
      <c r="HY4" s="2" t="s">
        <v>2323</v>
      </c>
      <c r="HZ4" s="2" t="s">
        <v>2324</v>
      </c>
      <c r="IA4" s="2" t="s">
        <v>2325</v>
      </c>
      <c r="IB4" s="2" t="s">
        <v>2326</v>
      </c>
      <c r="IC4" s="2" t="s">
        <v>2327</v>
      </c>
      <c r="ID4" s="2" t="s">
        <v>2328</v>
      </c>
      <c r="IE4" s="2" t="s">
        <v>2329</v>
      </c>
      <c r="IF4" s="2" t="s">
        <v>2330</v>
      </c>
      <c r="IG4" s="2" t="s">
        <v>2331</v>
      </c>
      <c r="IH4" s="2" t="s">
        <v>2332</v>
      </c>
      <c r="II4" s="2" t="s">
        <v>2333</v>
      </c>
      <c r="IJ4" s="2" t="s">
        <v>2334</v>
      </c>
      <c r="IK4" s="2" t="s">
        <v>2335</v>
      </c>
      <c r="IL4" s="2" t="s">
        <v>2336</v>
      </c>
      <c r="IM4" s="2" t="s">
        <v>2337</v>
      </c>
      <c r="IN4" s="2" t="s">
        <v>2338</v>
      </c>
      <c r="IO4" s="2" t="s">
        <v>2339</v>
      </c>
    </row>
    <row r="5" spans="1:249" x14ac:dyDescent="0.25">
      <c r="B5" s="10"/>
      <c r="IO5" s="8"/>
    </row>
  </sheetData>
  <dataValidations count="249">
    <dataValidation type="custom" allowBlank="1" showInputMessage="1" showErrorMessage="1" sqref="B1:IO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whole" showInputMessage="1" showErrorMessage="1" errorTitle="Invalid data" error="Please enter only the integer value" sqref="R5:R1048576">
      <formula1>-2147483648</formula1>
      <formula2>2147483647</formula2>
    </dataValidation>
    <dataValidation type="whole" showInputMessage="1" showErrorMessage="1" errorTitle="Invalid data" error="Please enter only the integer value" sqref="S5:S1048576">
      <formula1>-2147483648</formula1>
      <formula2>2147483647</formula2>
    </dataValidation>
    <dataValidation type="whole" showInputMessage="1" showErrorMessage="1" errorTitle="Invalid data" error="Please enter only the integer value" sqref="T5:T1048576">
      <formula1>-2147483648</formula1>
      <formula2>2147483647</formula2>
    </dataValidation>
    <dataValidation type="whole" showInputMessage="1" showErrorMessage="1" errorTitle="Invalid data" error="Please enter only the integer value" sqref="U5:U1048576">
      <formula1>-2147483648</formula1>
      <formula2>2147483647</formula2>
    </dataValidation>
    <dataValidation type="whole" showInputMessage="1" showErrorMessage="1" errorTitle="Invalid data" error="Please enter only the integer value" sqref="V5:V1048576">
      <formula1>-2147483648</formula1>
      <formula2>2147483647</formula2>
    </dataValidation>
    <dataValidation type="whole" showInputMessage="1" showErrorMessage="1" errorTitle="Invalid data" error="Please enter only the integer value" sqref="W5:W1048576">
      <formula1>-2147483648</formula1>
      <formula2>2147483647</formula2>
    </dataValidation>
    <dataValidation type="whole" showInputMessage="1" showErrorMessage="1" errorTitle="Invalid data" error="Please enter only the integer value" sqref="X5:X1048576">
      <formula1>-2147483648</formula1>
      <formula2>2147483647</formula2>
    </dataValidation>
    <dataValidation type="whole" showInputMessage="1" showErrorMessage="1" errorTitle="Invalid data" error="Please enter only the integer value" sqref="Y5:Y1048576">
      <formula1>-2147483648</formula1>
      <formula2>2147483647</formula2>
    </dataValidation>
    <dataValidation type="whole" showInputMessage="1" showErrorMessage="1" errorTitle="Invalid data" error="Please enter only the integer value" sqref="Z5:Z1048576">
      <formula1>-2147483648</formula1>
      <formula2>2147483647</formula2>
    </dataValidation>
    <dataValidation type="whole" showInputMessage="1" showErrorMessage="1" errorTitle="Invalid data" error="Please enter only the integer value" sqref="AA5:AA1048576">
      <formula1>-2147483648</formula1>
      <formula2>2147483647</formula2>
    </dataValidation>
    <dataValidation type="whole" showInputMessage="1" showErrorMessage="1" errorTitle="Invalid data" error="Please enter only the integer value" sqref="AB5:AB1048576">
      <formula1>-2147483648</formula1>
      <formula2>2147483647</formula2>
    </dataValidation>
    <dataValidation type="whole" showInputMessage="1" showErrorMessage="1" errorTitle="Invalid data" error="Please enter only the integer value" sqref="AC5:AC1048576">
      <formula1>-2147483648</formula1>
      <formula2>2147483647</formula2>
    </dataValidation>
    <dataValidation type="whole" showInputMessage="1" showErrorMessage="1" errorTitle="Invalid data" error="Please enter only the integer value" sqref="AD5:AD1048576">
      <formula1>-2147483648</formula1>
      <formula2>2147483647</formula2>
    </dataValidation>
    <dataValidation type="whole" showInputMessage="1" showErrorMessage="1" errorTitle="Invalid data" error="Please enter only the integer value" sqref="AE5:AE1048576">
      <formula1>-2147483648</formula1>
      <formula2>2147483647</formula2>
    </dataValidation>
    <dataValidation type="whole" showInputMessage="1" showErrorMessage="1" errorTitle="Invalid data" error="Please enter only the integer value" sqref="AF5:AF1048576">
      <formula1>-2147483648</formula1>
      <formula2>2147483647</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11" width="15.7109375" style="3"/>
    <col min="12" max="12" width="15.7109375" style="7"/>
    <col min="13" max="16384" width="15.7109375" style="1"/>
  </cols>
  <sheetData>
    <row r="1" spans="1:12" ht="60" x14ac:dyDescent="0.25">
      <c r="A1" s="1" t="s">
        <v>0</v>
      </c>
      <c r="B1" s="2" t="s">
        <v>2044</v>
      </c>
      <c r="C1" s="2" t="s">
        <v>2045</v>
      </c>
      <c r="D1" s="2" t="s">
        <v>2046</v>
      </c>
      <c r="E1" s="2" t="s">
        <v>2047</v>
      </c>
      <c r="F1" s="2" t="s">
        <v>2048</v>
      </c>
      <c r="G1" s="2" t="s">
        <v>2049</v>
      </c>
      <c r="H1" s="2" t="s">
        <v>1985</v>
      </c>
      <c r="I1" s="2" t="s">
        <v>1986</v>
      </c>
      <c r="J1" s="2" t="s">
        <v>1987</v>
      </c>
      <c r="K1" s="2" t="s">
        <v>1988</v>
      </c>
      <c r="L1" s="2" t="s">
        <v>2031</v>
      </c>
    </row>
    <row r="2" spans="1:12" ht="90" x14ac:dyDescent="0.25">
      <c r="A2" s="1" t="s">
        <v>3</v>
      </c>
      <c r="B2" s="2" t="s">
        <v>2050</v>
      </c>
      <c r="C2" s="2" t="s">
        <v>2050</v>
      </c>
      <c r="D2" s="2" t="s">
        <v>2050</v>
      </c>
      <c r="E2" s="2" t="s">
        <v>2050</v>
      </c>
      <c r="F2" s="2" t="s">
        <v>2050</v>
      </c>
      <c r="G2" s="2" t="s">
        <v>2050</v>
      </c>
      <c r="H2" s="2" t="s">
        <v>2050</v>
      </c>
      <c r="I2" s="2" t="s">
        <v>2050</v>
      </c>
      <c r="J2" s="2" t="s">
        <v>2050</v>
      </c>
      <c r="K2" s="2" t="s">
        <v>2050</v>
      </c>
      <c r="L2" s="2" t="s">
        <v>2033</v>
      </c>
    </row>
    <row r="3" spans="1:12" x14ac:dyDescent="0.25">
      <c r="A3" s="1" t="s">
        <v>258</v>
      </c>
      <c r="B3" s="2" t="s">
        <v>1533</v>
      </c>
      <c r="C3" s="2" t="s">
        <v>256</v>
      </c>
      <c r="D3" s="2" t="s">
        <v>256</v>
      </c>
      <c r="E3" s="2" t="s">
        <v>256</v>
      </c>
      <c r="F3" s="2" t="s">
        <v>256</v>
      </c>
      <c r="G3" s="2" t="s">
        <v>256</v>
      </c>
      <c r="H3" s="2" t="s">
        <v>256</v>
      </c>
      <c r="I3" s="2" t="s">
        <v>256</v>
      </c>
      <c r="J3" s="2" t="s">
        <v>256</v>
      </c>
      <c r="K3" s="2" t="s">
        <v>256</v>
      </c>
      <c r="L3" s="2" t="s">
        <v>2043</v>
      </c>
    </row>
    <row r="4" spans="1:12" x14ac:dyDescent="0.25">
      <c r="B4" s="2" t="s">
        <v>2051</v>
      </c>
      <c r="C4" s="2" t="s">
        <v>2052</v>
      </c>
      <c r="D4" s="2" t="s">
        <v>2053</v>
      </c>
      <c r="E4" s="2" t="s">
        <v>2054</v>
      </c>
      <c r="F4" s="2" t="s">
        <v>2055</v>
      </c>
      <c r="G4" s="2" t="s">
        <v>2056</v>
      </c>
      <c r="H4" s="2" t="s">
        <v>2057</v>
      </c>
      <c r="I4" s="2" t="s">
        <v>2058</v>
      </c>
      <c r="J4" s="2" t="s">
        <v>2059</v>
      </c>
      <c r="K4" s="2" t="s">
        <v>2060</v>
      </c>
      <c r="L4" s="2" t="s">
        <v>2042</v>
      </c>
    </row>
    <row r="5" spans="1:12" x14ac:dyDescent="0.25">
      <c r="B5" s="15"/>
      <c r="L5" s="6"/>
    </row>
  </sheetData>
  <dataValidations count="12">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S_27_01_01_23_Issuer_country_country_of_residenceZZ0040</formula1>
    </dataValidation>
  </dataValidation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3"/>
    <col min="5" max="5" width="15.7109375" style="3"/>
    <col min="6" max="6" width="15.7109375" style="13"/>
    <col min="7" max="7" width="15.7109375" style="3"/>
    <col min="8" max="8" width="15.7109375" style="13"/>
    <col min="9" max="9" width="15.7109375" style="3"/>
    <col min="10" max="10" width="15.7109375" style="7"/>
    <col min="11" max="16384" width="15.7109375" style="1"/>
  </cols>
  <sheetData>
    <row r="1" spans="1:10" ht="60" x14ac:dyDescent="0.25">
      <c r="A1" s="1" t="s">
        <v>0</v>
      </c>
      <c r="B1" s="2" t="s">
        <v>2016</v>
      </c>
      <c r="C1" s="2" t="s">
        <v>2025</v>
      </c>
      <c r="D1" s="2" t="s">
        <v>2026</v>
      </c>
      <c r="E1" s="2" t="s">
        <v>2027</v>
      </c>
      <c r="F1" s="2" t="s">
        <v>2028</v>
      </c>
      <c r="G1" s="2" t="s">
        <v>2029</v>
      </c>
      <c r="H1" s="2" t="s">
        <v>2030</v>
      </c>
      <c r="I1" s="2" t="s">
        <v>1985</v>
      </c>
      <c r="J1" s="2" t="s">
        <v>2031</v>
      </c>
    </row>
    <row r="2" spans="1:10" ht="60" x14ac:dyDescent="0.25">
      <c r="A2" s="1" t="s">
        <v>3</v>
      </c>
      <c r="B2" s="2" t="s">
        <v>2032</v>
      </c>
      <c r="C2" s="2" t="s">
        <v>2032</v>
      </c>
      <c r="D2" s="2" t="s">
        <v>2032</v>
      </c>
      <c r="E2" s="2" t="s">
        <v>2032</v>
      </c>
      <c r="F2" s="2" t="s">
        <v>2032</v>
      </c>
      <c r="G2" s="2" t="s">
        <v>2032</v>
      </c>
      <c r="H2" s="2" t="s">
        <v>2032</v>
      </c>
      <c r="I2" s="2" t="s">
        <v>2032</v>
      </c>
      <c r="J2" s="2" t="s">
        <v>2033</v>
      </c>
    </row>
    <row r="3" spans="1:10" x14ac:dyDescent="0.25">
      <c r="A3" s="1" t="s">
        <v>258</v>
      </c>
      <c r="B3" s="2" t="s">
        <v>456</v>
      </c>
      <c r="C3" s="2" t="s">
        <v>256</v>
      </c>
      <c r="D3" s="2" t="s">
        <v>1533</v>
      </c>
      <c r="E3" s="2" t="s">
        <v>256</v>
      </c>
      <c r="F3" s="2" t="s">
        <v>1533</v>
      </c>
      <c r="G3" s="2" t="s">
        <v>256</v>
      </c>
      <c r="H3" s="2" t="s">
        <v>1533</v>
      </c>
      <c r="I3" s="2" t="s">
        <v>256</v>
      </c>
      <c r="J3" s="2" t="s">
        <v>2043</v>
      </c>
    </row>
    <row r="4" spans="1:10" x14ac:dyDescent="0.25">
      <c r="B4" s="2" t="s">
        <v>2034</v>
      </c>
      <c r="C4" s="2" t="s">
        <v>2035</v>
      </c>
      <c r="D4" s="2" t="s">
        <v>2036</v>
      </c>
      <c r="E4" s="2" t="s">
        <v>2037</v>
      </c>
      <c r="F4" s="2" t="s">
        <v>2038</v>
      </c>
      <c r="G4" s="2" t="s">
        <v>2039</v>
      </c>
      <c r="H4" s="2" t="s">
        <v>2040</v>
      </c>
      <c r="I4" s="2" t="s">
        <v>2041</v>
      </c>
      <c r="J4" s="2" t="s">
        <v>2042</v>
      </c>
    </row>
    <row r="5" spans="1:10" x14ac:dyDescent="0.25">
      <c r="B5" s="10"/>
      <c r="J5" s="6"/>
    </row>
  </sheetData>
  <dataValidations count="10">
    <dataValidation type="custom" allowBlank="1" showInputMessage="1" showErrorMessage="1" sqref="B1:J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S_27_01_01_24_Issuer_country_country_of_residenceZZ0040</formula1>
    </dataValidation>
  </dataValidation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3"/>
    <col min="7" max="7" width="15.7109375" style="9"/>
    <col min="8" max="16384" width="15.7109375" style="1"/>
  </cols>
  <sheetData>
    <row r="1" spans="1:7" ht="60" x14ac:dyDescent="0.25">
      <c r="A1" s="1" t="s">
        <v>0</v>
      </c>
      <c r="B1" s="2" t="s">
        <v>2016</v>
      </c>
      <c r="C1" s="2" t="s">
        <v>2017</v>
      </c>
      <c r="D1" s="2" t="s">
        <v>1985</v>
      </c>
      <c r="E1" s="2" t="s">
        <v>1986</v>
      </c>
      <c r="F1" s="2" t="s">
        <v>1987</v>
      </c>
      <c r="G1" s="2" t="s">
        <v>1988</v>
      </c>
    </row>
    <row r="2" spans="1:7" ht="30" x14ac:dyDescent="0.25">
      <c r="A2" s="1" t="s">
        <v>3</v>
      </c>
      <c r="B2" s="2" t="s">
        <v>2018</v>
      </c>
      <c r="C2" s="2" t="s">
        <v>2018</v>
      </c>
      <c r="D2" s="2" t="s">
        <v>2018</v>
      </c>
      <c r="E2" s="2" t="s">
        <v>2018</v>
      </c>
      <c r="F2" s="2" t="s">
        <v>2018</v>
      </c>
      <c r="G2" s="2" t="s">
        <v>2018</v>
      </c>
    </row>
    <row r="3" spans="1:7" x14ac:dyDescent="0.25">
      <c r="A3" s="1" t="s">
        <v>258</v>
      </c>
      <c r="B3" s="2" t="s">
        <v>456</v>
      </c>
      <c r="C3" s="2" t="s">
        <v>256</v>
      </c>
      <c r="D3" s="2" t="s">
        <v>256</v>
      </c>
      <c r="E3" s="2" t="s">
        <v>256</v>
      </c>
      <c r="F3" s="2" t="s">
        <v>256</v>
      </c>
      <c r="G3" s="2" t="s">
        <v>256</v>
      </c>
    </row>
    <row r="4" spans="1:7" x14ac:dyDescent="0.25">
      <c r="B4" s="2" t="s">
        <v>2019</v>
      </c>
      <c r="C4" s="2" t="s">
        <v>2020</v>
      </c>
      <c r="D4" s="2" t="s">
        <v>2021</v>
      </c>
      <c r="E4" s="2" t="s">
        <v>2022</v>
      </c>
      <c r="F4" s="2" t="s">
        <v>2023</v>
      </c>
      <c r="G4" s="2" t="s">
        <v>2024</v>
      </c>
    </row>
    <row r="5" spans="1:7" x14ac:dyDescent="0.25">
      <c r="B5" s="10"/>
      <c r="G5" s="8"/>
    </row>
  </sheetData>
  <dataValidations count="7">
    <dataValidation type="custom" allowBlank="1" showInputMessage="1" showErrorMessage="1" sqref="B1:G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9" width="15.7109375" style="9"/>
    <col min="10" max="16384" width="15.7109375" style="1"/>
  </cols>
  <sheetData>
    <row r="1" spans="1:9" ht="60" x14ac:dyDescent="0.25">
      <c r="A1" s="1" t="s">
        <v>0</v>
      </c>
      <c r="B1" s="2" t="s">
        <v>1985</v>
      </c>
      <c r="C1" s="2" t="s">
        <v>1985</v>
      </c>
      <c r="D1" s="2" t="s">
        <v>1985</v>
      </c>
      <c r="E1" s="2" t="s">
        <v>1986</v>
      </c>
      <c r="F1" s="2" t="s">
        <v>1987</v>
      </c>
      <c r="G1" s="2" t="s">
        <v>1988</v>
      </c>
      <c r="H1" s="2" t="s">
        <v>1988</v>
      </c>
      <c r="I1" s="2" t="s">
        <v>1988</v>
      </c>
    </row>
    <row r="2" spans="1:9" ht="90" x14ac:dyDescent="0.25">
      <c r="A2" s="1" t="s">
        <v>3</v>
      </c>
      <c r="B2" s="2" t="s">
        <v>1992</v>
      </c>
      <c r="C2" s="2" t="s">
        <v>1993</v>
      </c>
      <c r="D2" s="2" t="s">
        <v>1994</v>
      </c>
      <c r="E2" s="2" t="s">
        <v>1992</v>
      </c>
      <c r="F2" s="2" t="s">
        <v>1992</v>
      </c>
      <c r="G2" s="2" t="s">
        <v>1992</v>
      </c>
      <c r="H2" s="2" t="s">
        <v>1993</v>
      </c>
      <c r="I2" s="2" t="s">
        <v>1994</v>
      </c>
    </row>
    <row r="3" spans="1:9" x14ac:dyDescent="0.25">
      <c r="A3" s="1" t="s">
        <v>258</v>
      </c>
      <c r="B3" s="2" t="s">
        <v>256</v>
      </c>
      <c r="C3" s="2" t="s">
        <v>256</v>
      </c>
      <c r="D3" s="2" t="s">
        <v>256</v>
      </c>
      <c r="E3" s="2" t="s">
        <v>256</v>
      </c>
      <c r="F3" s="2" t="s">
        <v>256</v>
      </c>
      <c r="G3" s="2" t="s">
        <v>256</v>
      </c>
      <c r="H3" s="2" t="s">
        <v>256</v>
      </c>
      <c r="I3" s="2" t="s">
        <v>256</v>
      </c>
    </row>
    <row r="4" spans="1:9" x14ac:dyDescent="0.25">
      <c r="B4" s="2" t="s">
        <v>1998</v>
      </c>
      <c r="C4" s="2" t="s">
        <v>1999</v>
      </c>
      <c r="D4" s="2" t="s">
        <v>2000</v>
      </c>
      <c r="E4" s="2" t="s">
        <v>2001</v>
      </c>
      <c r="F4" s="2" t="s">
        <v>2002</v>
      </c>
      <c r="G4" s="2" t="s">
        <v>2003</v>
      </c>
      <c r="H4" s="2" t="s">
        <v>2004</v>
      </c>
      <c r="I4" s="2" t="s">
        <v>2005</v>
      </c>
    </row>
    <row r="5" spans="1:9" x14ac:dyDescent="0.25">
      <c r="B5" s="4"/>
      <c r="I5" s="8"/>
    </row>
  </sheetData>
  <dataValidations count="9">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ht="30" x14ac:dyDescent="0.25">
      <c r="A1" s="1" t="s">
        <v>0</v>
      </c>
      <c r="B1" s="2" t="s">
        <v>5470</v>
      </c>
    </row>
    <row r="2" spans="1:2" x14ac:dyDescent="0.25">
      <c r="A2" s="1" t="s">
        <v>3</v>
      </c>
      <c r="B2" s="2" t="s">
        <v>5471</v>
      </c>
    </row>
    <row r="3" spans="1:2" x14ac:dyDescent="0.25">
      <c r="A3" s="1" t="s">
        <v>258</v>
      </c>
      <c r="B3" s="2" t="s">
        <v>256</v>
      </c>
    </row>
    <row r="4" spans="1:2" x14ac:dyDescent="0.25">
      <c r="B4" s="2" t="s">
        <v>1886</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2" width="15.7109375" style="3"/>
    <col min="33" max="33" width="15.7109375" style="9"/>
    <col min="34" max="16384" width="15.7109375" style="1"/>
  </cols>
  <sheetData>
    <row r="1" spans="1:33" ht="90" x14ac:dyDescent="0.25">
      <c r="A1" s="1" t="s">
        <v>0</v>
      </c>
      <c r="B1" s="2" t="s">
        <v>5438</v>
      </c>
      <c r="C1" s="2" t="s">
        <v>5438</v>
      </c>
      <c r="D1" s="2" t="s">
        <v>5438</v>
      </c>
      <c r="E1" s="2" t="s">
        <v>5438</v>
      </c>
      <c r="F1" s="2" t="s">
        <v>5438</v>
      </c>
      <c r="G1" s="2" t="s">
        <v>5438</v>
      </c>
      <c r="H1" s="2" t="s">
        <v>5438</v>
      </c>
      <c r="I1" s="2" t="s">
        <v>5438</v>
      </c>
      <c r="J1" s="2" t="s">
        <v>5438</v>
      </c>
      <c r="K1" s="2" t="s">
        <v>5438</v>
      </c>
      <c r="L1" s="2" t="s">
        <v>5438</v>
      </c>
      <c r="M1" s="2" t="s">
        <v>5438</v>
      </c>
      <c r="N1" s="2" t="s">
        <v>5438</v>
      </c>
      <c r="O1" s="2" t="s">
        <v>5438</v>
      </c>
      <c r="P1" s="2" t="s">
        <v>5438</v>
      </c>
      <c r="Q1" s="2" t="s">
        <v>5438</v>
      </c>
      <c r="R1" s="2" t="s">
        <v>5453</v>
      </c>
      <c r="S1" s="2" t="s">
        <v>5453</v>
      </c>
      <c r="T1" s="2" t="s">
        <v>5453</v>
      </c>
      <c r="U1" s="2" t="s">
        <v>5453</v>
      </c>
      <c r="V1" s="2" t="s">
        <v>5453</v>
      </c>
      <c r="W1" s="2" t="s">
        <v>5453</v>
      </c>
      <c r="X1" s="2" t="s">
        <v>5453</v>
      </c>
      <c r="Y1" s="2" t="s">
        <v>5453</v>
      </c>
      <c r="Z1" s="2" t="s">
        <v>5453</v>
      </c>
      <c r="AA1" s="2" t="s">
        <v>5453</v>
      </c>
      <c r="AB1" s="2" t="s">
        <v>5453</v>
      </c>
      <c r="AC1" s="2" t="s">
        <v>5453</v>
      </c>
      <c r="AD1" s="2" t="s">
        <v>5453</v>
      </c>
      <c r="AE1" s="2" t="s">
        <v>5453</v>
      </c>
      <c r="AF1" s="2" t="s">
        <v>5453</v>
      </c>
      <c r="AG1" s="2" t="s">
        <v>5453</v>
      </c>
    </row>
    <row r="2" spans="1:33" ht="90" x14ac:dyDescent="0.25">
      <c r="A2" s="1" t="s">
        <v>3</v>
      </c>
      <c r="B2" s="2" t="s">
        <v>5454</v>
      </c>
      <c r="C2" s="2" t="s">
        <v>4327</v>
      </c>
      <c r="D2" s="2" t="s">
        <v>5455</v>
      </c>
      <c r="E2" s="2" t="s">
        <v>5456</v>
      </c>
      <c r="F2" s="2" t="s">
        <v>5457</v>
      </c>
      <c r="G2" s="2" t="s">
        <v>5458</v>
      </c>
      <c r="H2" s="2" t="s">
        <v>5459</v>
      </c>
      <c r="I2" s="2" t="s">
        <v>5460</v>
      </c>
      <c r="J2" s="2" t="s">
        <v>5461</v>
      </c>
      <c r="K2" s="2" t="s">
        <v>5462</v>
      </c>
      <c r="L2" s="2" t="s">
        <v>5463</v>
      </c>
      <c r="M2" s="2" t="s">
        <v>5464</v>
      </c>
      <c r="N2" s="2" t="s">
        <v>4329</v>
      </c>
      <c r="O2" s="2" t="s">
        <v>4688</v>
      </c>
      <c r="P2" s="2" t="s">
        <v>4689</v>
      </c>
      <c r="Q2" s="2" t="s">
        <v>3301</v>
      </c>
      <c r="R2" s="2" t="s">
        <v>5454</v>
      </c>
      <c r="S2" s="2" t="s">
        <v>4327</v>
      </c>
      <c r="T2" s="2" t="s">
        <v>5455</v>
      </c>
      <c r="U2" s="2" t="s">
        <v>5456</v>
      </c>
      <c r="V2" s="2" t="s">
        <v>5457</v>
      </c>
      <c r="W2" s="2" t="s">
        <v>5458</v>
      </c>
      <c r="X2" s="2" t="s">
        <v>5459</v>
      </c>
      <c r="Y2" s="2" t="s">
        <v>5460</v>
      </c>
      <c r="Z2" s="2" t="s">
        <v>5461</v>
      </c>
      <c r="AA2" s="2" t="s">
        <v>5462</v>
      </c>
      <c r="AB2" s="2" t="s">
        <v>5463</v>
      </c>
      <c r="AC2" s="2" t="s">
        <v>5464</v>
      </c>
      <c r="AD2" s="2" t="s">
        <v>4329</v>
      </c>
      <c r="AE2" s="2" t="s">
        <v>4688</v>
      </c>
      <c r="AF2" s="2" t="s">
        <v>4689</v>
      </c>
      <c r="AG2" s="2" t="s">
        <v>3301</v>
      </c>
    </row>
    <row r="3" spans="1:33"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row>
    <row r="4" spans="1:33" x14ac:dyDescent="0.25">
      <c r="B4" s="2" t="s">
        <v>1746</v>
      </c>
      <c r="C4" s="2" t="s">
        <v>1747</v>
      </c>
      <c r="D4" s="2" t="s">
        <v>1748</v>
      </c>
      <c r="E4" s="2" t="s">
        <v>1749</v>
      </c>
      <c r="F4" s="2" t="s">
        <v>1750</v>
      </c>
      <c r="G4" s="2" t="s">
        <v>1751</v>
      </c>
      <c r="H4" s="2" t="s">
        <v>1752</v>
      </c>
      <c r="I4" s="2" t="s">
        <v>1753</v>
      </c>
      <c r="J4" s="2" t="s">
        <v>1754</v>
      </c>
      <c r="K4" s="2" t="s">
        <v>1755</v>
      </c>
      <c r="L4" s="2" t="s">
        <v>1756</v>
      </c>
      <c r="M4" s="2" t="s">
        <v>1757</v>
      </c>
      <c r="N4" s="2" t="s">
        <v>1758</v>
      </c>
      <c r="O4" s="2" t="s">
        <v>1759</v>
      </c>
      <c r="P4" s="2" t="s">
        <v>1760</v>
      </c>
      <c r="Q4" s="2" t="s">
        <v>1761</v>
      </c>
      <c r="R4" s="2" t="s">
        <v>4033</v>
      </c>
      <c r="S4" s="2" t="s">
        <v>4034</v>
      </c>
      <c r="T4" s="2" t="s">
        <v>4035</v>
      </c>
      <c r="U4" s="2" t="s">
        <v>4036</v>
      </c>
      <c r="V4" s="2" t="s">
        <v>4037</v>
      </c>
      <c r="W4" s="2" t="s">
        <v>4038</v>
      </c>
      <c r="X4" s="2" t="s">
        <v>4039</v>
      </c>
      <c r="Y4" s="2" t="s">
        <v>4040</v>
      </c>
      <c r="Z4" s="2" t="s">
        <v>4041</v>
      </c>
      <c r="AA4" s="2" t="s">
        <v>4042</v>
      </c>
      <c r="AB4" s="2" t="s">
        <v>4043</v>
      </c>
      <c r="AC4" s="2" t="s">
        <v>4044</v>
      </c>
      <c r="AD4" s="2" t="s">
        <v>4045</v>
      </c>
      <c r="AE4" s="2" t="s">
        <v>4046</v>
      </c>
      <c r="AF4" s="2" t="s">
        <v>4047</v>
      </c>
      <c r="AG4" s="2" t="s">
        <v>4048</v>
      </c>
    </row>
    <row r="5" spans="1:33" x14ac:dyDescent="0.25">
      <c r="B5" s="4"/>
      <c r="AG5" s="8"/>
    </row>
  </sheetData>
  <dataValidations count="33">
    <dataValidation type="custom" allowBlank="1" showInputMessage="1" showErrorMessage="1" sqref="B1:A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x14ac:dyDescent="0.25">
      <c r="A1" s="1" t="s">
        <v>0</v>
      </c>
      <c r="B1" s="2"/>
    </row>
    <row r="2" spans="1:2" x14ac:dyDescent="0.25">
      <c r="A2" s="1" t="s">
        <v>3</v>
      </c>
      <c r="B2" s="2" t="s">
        <v>5469</v>
      </c>
    </row>
    <row r="3" spans="1:2" x14ac:dyDescent="0.25">
      <c r="A3" s="1" t="s">
        <v>258</v>
      </c>
      <c r="B3" s="2" t="s">
        <v>256</v>
      </c>
    </row>
    <row r="4" spans="1:2" x14ac:dyDescent="0.25">
      <c r="B4" s="2" t="s">
        <v>4223</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9"/>
    <col min="7" max="16384" width="15.7109375" style="1"/>
  </cols>
  <sheetData>
    <row r="1" spans="1:6" ht="90" x14ac:dyDescent="0.25">
      <c r="A1" s="1" t="s">
        <v>0</v>
      </c>
      <c r="B1" s="2" t="s">
        <v>5438</v>
      </c>
      <c r="C1" s="2" t="s">
        <v>5438</v>
      </c>
      <c r="D1" s="2" t="s">
        <v>5438</v>
      </c>
      <c r="E1" s="2" t="s">
        <v>5438</v>
      </c>
      <c r="F1" s="2" t="s">
        <v>5439</v>
      </c>
    </row>
    <row r="2" spans="1:6" ht="90" x14ac:dyDescent="0.25">
      <c r="A2" s="1" t="s">
        <v>3</v>
      </c>
      <c r="B2" s="2" t="s">
        <v>5440</v>
      </c>
      <c r="C2" s="2" t="s">
        <v>5441</v>
      </c>
      <c r="D2" s="2" t="s">
        <v>5442</v>
      </c>
      <c r="E2" s="2" t="s">
        <v>5443</v>
      </c>
      <c r="F2" s="2" t="s">
        <v>5444</v>
      </c>
    </row>
    <row r="3" spans="1:6" x14ac:dyDescent="0.25">
      <c r="A3" s="1" t="s">
        <v>258</v>
      </c>
      <c r="B3" s="2" t="s">
        <v>256</v>
      </c>
      <c r="C3" s="2" t="s">
        <v>256</v>
      </c>
      <c r="D3" s="2" t="s">
        <v>256</v>
      </c>
      <c r="E3" s="2" t="s">
        <v>256</v>
      </c>
      <c r="F3" s="2" t="s">
        <v>256</v>
      </c>
    </row>
    <row r="4" spans="1:6" x14ac:dyDescent="0.25">
      <c r="B4" s="2" t="s">
        <v>4236</v>
      </c>
      <c r="C4" s="2" t="s">
        <v>4647</v>
      </c>
      <c r="D4" s="2" t="s">
        <v>4648</v>
      </c>
      <c r="E4" s="2" t="s">
        <v>4649</v>
      </c>
      <c r="F4" s="2" t="s">
        <v>4468</v>
      </c>
    </row>
    <row r="5" spans="1:6" x14ac:dyDescent="0.25">
      <c r="B5" s="4"/>
      <c r="F5" s="8"/>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x14ac:dyDescent="0.25">
      <c r="A1" s="1" t="s">
        <v>0</v>
      </c>
      <c r="B1" s="2"/>
      <c r="C1" s="2"/>
      <c r="D1" s="2"/>
      <c r="E1" s="2"/>
      <c r="F1" s="2"/>
      <c r="G1" s="2"/>
      <c r="H1" s="2"/>
    </row>
    <row r="2" spans="1:8" ht="45" x14ac:dyDescent="0.25">
      <c r="A2" s="1" t="s">
        <v>3</v>
      </c>
      <c r="B2" s="2" t="s">
        <v>5430</v>
      </c>
      <c r="C2" s="2" t="s">
        <v>5431</v>
      </c>
      <c r="D2" s="2" t="s">
        <v>5432</v>
      </c>
      <c r="E2" s="2" t="s">
        <v>5433</v>
      </c>
      <c r="F2" s="2" t="s">
        <v>5434</v>
      </c>
      <c r="G2" s="2" t="s">
        <v>5435</v>
      </c>
      <c r="H2" s="2" t="s">
        <v>5436</v>
      </c>
    </row>
    <row r="3" spans="1:8" x14ac:dyDescent="0.25">
      <c r="A3" s="1" t="s">
        <v>258</v>
      </c>
      <c r="B3" s="2" t="s">
        <v>256</v>
      </c>
      <c r="C3" s="2" t="s">
        <v>256</v>
      </c>
      <c r="D3" s="2" t="s">
        <v>256</v>
      </c>
      <c r="E3" s="2" t="s">
        <v>256</v>
      </c>
      <c r="F3" s="2" t="s">
        <v>256</v>
      </c>
      <c r="G3" s="2" t="s">
        <v>256</v>
      </c>
      <c r="H3" s="2" t="s">
        <v>256</v>
      </c>
    </row>
    <row r="4" spans="1:8" x14ac:dyDescent="0.25">
      <c r="B4" s="2" t="s">
        <v>4417</v>
      </c>
      <c r="C4" s="2" t="s">
        <v>4389</v>
      </c>
      <c r="D4" s="2" t="s">
        <v>4710</v>
      </c>
      <c r="E4" s="2" t="s">
        <v>4390</v>
      </c>
      <c r="F4" s="2" t="s">
        <v>4391</v>
      </c>
      <c r="G4" s="2" t="s">
        <v>5468</v>
      </c>
      <c r="H4" s="2" t="s">
        <v>3870</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9"/>
    <col min="4" max="16384" width="15.7109375" style="1"/>
  </cols>
  <sheetData>
    <row r="1" spans="1:3" ht="30" x14ac:dyDescent="0.25">
      <c r="A1" s="1" t="s">
        <v>0</v>
      </c>
      <c r="B1" s="2" t="s">
        <v>5465</v>
      </c>
      <c r="C1" s="2" t="s">
        <v>5466</v>
      </c>
    </row>
    <row r="2" spans="1:3" ht="90" x14ac:dyDescent="0.25">
      <c r="A2" s="1" t="s">
        <v>3</v>
      </c>
      <c r="B2" s="2" t="s">
        <v>5467</v>
      </c>
      <c r="C2" s="2" t="s">
        <v>5467</v>
      </c>
    </row>
    <row r="3" spans="1:3" x14ac:dyDescent="0.25">
      <c r="A3" s="1" t="s">
        <v>258</v>
      </c>
      <c r="B3" s="2" t="s">
        <v>256</v>
      </c>
      <c r="C3" s="2" t="s">
        <v>256</v>
      </c>
    </row>
    <row r="4" spans="1:3" x14ac:dyDescent="0.25">
      <c r="B4" s="2" t="s">
        <v>1886</v>
      </c>
      <c r="C4" s="2" t="s">
        <v>1745</v>
      </c>
    </row>
    <row r="5" spans="1:3" x14ac:dyDescent="0.25">
      <c r="B5" s="4"/>
      <c r="C5" s="8"/>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4" width="15.7109375" style="3"/>
    <col min="65" max="65" width="15.7109375" style="9"/>
    <col min="66" max="16384" width="15.7109375" style="1"/>
  </cols>
  <sheetData>
    <row r="1" spans="1:65" ht="90" x14ac:dyDescent="0.25">
      <c r="A1" s="1" t="s">
        <v>0</v>
      </c>
      <c r="B1" s="2" t="s">
        <v>5452</v>
      </c>
      <c r="C1" s="2" t="s">
        <v>5452</v>
      </c>
      <c r="D1" s="2" t="s">
        <v>5452</v>
      </c>
      <c r="E1" s="2" t="s">
        <v>5452</v>
      </c>
      <c r="F1" s="2" t="s">
        <v>5452</v>
      </c>
      <c r="G1" s="2" t="s">
        <v>5452</v>
      </c>
      <c r="H1" s="2" t="s">
        <v>5452</v>
      </c>
      <c r="I1" s="2" t="s">
        <v>5452</v>
      </c>
      <c r="J1" s="2" t="s">
        <v>5452</v>
      </c>
      <c r="K1" s="2" t="s">
        <v>5452</v>
      </c>
      <c r="L1" s="2" t="s">
        <v>5452</v>
      </c>
      <c r="M1" s="2" t="s">
        <v>5452</v>
      </c>
      <c r="N1" s="2" t="s">
        <v>5452</v>
      </c>
      <c r="O1" s="2" t="s">
        <v>5452</v>
      </c>
      <c r="P1" s="2" t="s">
        <v>5452</v>
      </c>
      <c r="Q1" s="2" t="s">
        <v>5452</v>
      </c>
      <c r="R1" s="2" t="s">
        <v>5453</v>
      </c>
      <c r="S1" s="2" t="s">
        <v>5453</v>
      </c>
      <c r="T1" s="2" t="s">
        <v>5453</v>
      </c>
      <c r="U1" s="2" t="s">
        <v>5453</v>
      </c>
      <c r="V1" s="2" t="s">
        <v>5453</v>
      </c>
      <c r="W1" s="2" t="s">
        <v>5453</v>
      </c>
      <c r="X1" s="2" t="s">
        <v>5453</v>
      </c>
      <c r="Y1" s="2" t="s">
        <v>5453</v>
      </c>
      <c r="Z1" s="2" t="s">
        <v>5453</v>
      </c>
      <c r="AA1" s="2" t="s">
        <v>5453</v>
      </c>
      <c r="AB1" s="2" t="s">
        <v>5453</v>
      </c>
      <c r="AC1" s="2" t="s">
        <v>5453</v>
      </c>
      <c r="AD1" s="2" t="s">
        <v>5453</v>
      </c>
      <c r="AE1" s="2" t="s">
        <v>5453</v>
      </c>
      <c r="AF1" s="2" t="s">
        <v>5453</v>
      </c>
      <c r="AG1" s="2" t="s">
        <v>5453</v>
      </c>
      <c r="AH1" s="2" t="s">
        <v>5438</v>
      </c>
      <c r="AI1" s="2" t="s">
        <v>5438</v>
      </c>
      <c r="AJ1" s="2" t="s">
        <v>5438</v>
      </c>
      <c r="AK1" s="2" t="s">
        <v>5438</v>
      </c>
      <c r="AL1" s="2" t="s">
        <v>5438</v>
      </c>
      <c r="AM1" s="2" t="s">
        <v>5438</v>
      </c>
      <c r="AN1" s="2" t="s">
        <v>5438</v>
      </c>
      <c r="AO1" s="2" t="s">
        <v>5438</v>
      </c>
      <c r="AP1" s="2" t="s">
        <v>5438</v>
      </c>
      <c r="AQ1" s="2" t="s">
        <v>5438</v>
      </c>
      <c r="AR1" s="2" t="s">
        <v>5438</v>
      </c>
      <c r="AS1" s="2" t="s">
        <v>5438</v>
      </c>
      <c r="AT1" s="2" t="s">
        <v>5438</v>
      </c>
      <c r="AU1" s="2" t="s">
        <v>5438</v>
      </c>
      <c r="AV1" s="2" t="s">
        <v>5438</v>
      </c>
      <c r="AW1" s="2" t="s">
        <v>5438</v>
      </c>
      <c r="AX1" s="2" t="s">
        <v>5453</v>
      </c>
      <c r="AY1" s="2" t="s">
        <v>5453</v>
      </c>
      <c r="AZ1" s="2" t="s">
        <v>5453</v>
      </c>
      <c r="BA1" s="2" t="s">
        <v>5453</v>
      </c>
      <c r="BB1" s="2" t="s">
        <v>5453</v>
      </c>
      <c r="BC1" s="2" t="s">
        <v>5453</v>
      </c>
      <c r="BD1" s="2" t="s">
        <v>5453</v>
      </c>
      <c r="BE1" s="2" t="s">
        <v>5453</v>
      </c>
      <c r="BF1" s="2" t="s">
        <v>5453</v>
      </c>
      <c r="BG1" s="2" t="s">
        <v>5453</v>
      </c>
      <c r="BH1" s="2" t="s">
        <v>5453</v>
      </c>
      <c r="BI1" s="2" t="s">
        <v>5453</v>
      </c>
      <c r="BJ1" s="2" t="s">
        <v>5453</v>
      </c>
      <c r="BK1" s="2" t="s">
        <v>5453</v>
      </c>
      <c r="BL1" s="2" t="s">
        <v>5453</v>
      </c>
      <c r="BM1" s="2" t="s">
        <v>5453</v>
      </c>
    </row>
    <row r="2" spans="1:65" ht="90" x14ac:dyDescent="0.25">
      <c r="A2" s="1" t="s">
        <v>3</v>
      </c>
      <c r="B2" s="2" t="s">
        <v>5454</v>
      </c>
      <c r="C2" s="2" t="s">
        <v>4327</v>
      </c>
      <c r="D2" s="2" t="s">
        <v>5455</v>
      </c>
      <c r="E2" s="2" t="s">
        <v>5456</v>
      </c>
      <c r="F2" s="2" t="s">
        <v>5457</v>
      </c>
      <c r="G2" s="2" t="s">
        <v>5458</v>
      </c>
      <c r="H2" s="2" t="s">
        <v>5459</v>
      </c>
      <c r="I2" s="2" t="s">
        <v>5460</v>
      </c>
      <c r="J2" s="2" t="s">
        <v>5461</v>
      </c>
      <c r="K2" s="2" t="s">
        <v>5462</v>
      </c>
      <c r="L2" s="2" t="s">
        <v>5463</v>
      </c>
      <c r="M2" s="2" t="s">
        <v>5464</v>
      </c>
      <c r="N2" s="2" t="s">
        <v>4329</v>
      </c>
      <c r="O2" s="2" t="s">
        <v>4688</v>
      </c>
      <c r="P2" s="2" t="s">
        <v>4689</v>
      </c>
      <c r="Q2" s="2" t="s">
        <v>3301</v>
      </c>
      <c r="R2" s="2" t="s">
        <v>5454</v>
      </c>
      <c r="S2" s="2" t="s">
        <v>4327</v>
      </c>
      <c r="T2" s="2" t="s">
        <v>5455</v>
      </c>
      <c r="U2" s="2" t="s">
        <v>5456</v>
      </c>
      <c r="V2" s="2" t="s">
        <v>5457</v>
      </c>
      <c r="W2" s="2" t="s">
        <v>5458</v>
      </c>
      <c r="X2" s="2" t="s">
        <v>5459</v>
      </c>
      <c r="Y2" s="2" t="s">
        <v>5460</v>
      </c>
      <c r="Z2" s="2" t="s">
        <v>5461</v>
      </c>
      <c r="AA2" s="2" t="s">
        <v>5462</v>
      </c>
      <c r="AB2" s="2" t="s">
        <v>5463</v>
      </c>
      <c r="AC2" s="2" t="s">
        <v>5464</v>
      </c>
      <c r="AD2" s="2" t="s">
        <v>4329</v>
      </c>
      <c r="AE2" s="2" t="s">
        <v>4688</v>
      </c>
      <c r="AF2" s="2" t="s">
        <v>4689</v>
      </c>
      <c r="AG2" s="2" t="s">
        <v>3301</v>
      </c>
      <c r="AH2" s="2" t="s">
        <v>5454</v>
      </c>
      <c r="AI2" s="2" t="s">
        <v>4327</v>
      </c>
      <c r="AJ2" s="2" t="s">
        <v>5455</v>
      </c>
      <c r="AK2" s="2" t="s">
        <v>5456</v>
      </c>
      <c r="AL2" s="2" t="s">
        <v>5457</v>
      </c>
      <c r="AM2" s="2" t="s">
        <v>5458</v>
      </c>
      <c r="AN2" s="2" t="s">
        <v>5459</v>
      </c>
      <c r="AO2" s="2" t="s">
        <v>5460</v>
      </c>
      <c r="AP2" s="2" t="s">
        <v>5461</v>
      </c>
      <c r="AQ2" s="2" t="s">
        <v>5462</v>
      </c>
      <c r="AR2" s="2" t="s">
        <v>5463</v>
      </c>
      <c r="AS2" s="2" t="s">
        <v>5464</v>
      </c>
      <c r="AT2" s="2" t="s">
        <v>4329</v>
      </c>
      <c r="AU2" s="2" t="s">
        <v>4688</v>
      </c>
      <c r="AV2" s="2" t="s">
        <v>4689</v>
      </c>
      <c r="AW2" s="2" t="s">
        <v>3301</v>
      </c>
      <c r="AX2" s="2" t="s">
        <v>5454</v>
      </c>
      <c r="AY2" s="2" t="s">
        <v>4327</v>
      </c>
      <c r="AZ2" s="2" t="s">
        <v>5455</v>
      </c>
      <c r="BA2" s="2" t="s">
        <v>5456</v>
      </c>
      <c r="BB2" s="2" t="s">
        <v>5457</v>
      </c>
      <c r="BC2" s="2" t="s">
        <v>5458</v>
      </c>
      <c r="BD2" s="2" t="s">
        <v>5459</v>
      </c>
      <c r="BE2" s="2" t="s">
        <v>5460</v>
      </c>
      <c r="BF2" s="2" t="s">
        <v>5461</v>
      </c>
      <c r="BG2" s="2" t="s">
        <v>5462</v>
      </c>
      <c r="BH2" s="2" t="s">
        <v>5463</v>
      </c>
      <c r="BI2" s="2" t="s">
        <v>5464</v>
      </c>
      <c r="BJ2" s="2" t="s">
        <v>4329</v>
      </c>
      <c r="BK2" s="2" t="s">
        <v>4688</v>
      </c>
      <c r="BL2" s="2" t="s">
        <v>4689</v>
      </c>
      <c r="BM2" s="2" t="s">
        <v>3301</v>
      </c>
    </row>
    <row r="3" spans="1:6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row>
    <row r="4" spans="1:65" x14ac:dyDescent="0.25">
      <c r="B4" s="2" t="s">
        <v>4033</v>
      </c>
      <c r="C4" s="2" t="s">
        <v>4034</v>
      </c>
      <c r="D4" s="2" t="s">
        <v>4035</v>
      </c>
      <c r="E4" s="2" t="s">
        <v>4036</v>
      </c>
      <c r="F4" s="2" t="s">
        <v>4037</v>
      </c>
      <c r="G4" s="2" t="s">
        <v>4038</v>
      </c>
      <c r="H4" s="2" t="s">
        <v>4039</v>
      </c>
      <c r="I4" s="2" t="s">
        <v>4040</v>
      </c>
      <c r="J4" s="2" t="s">
        <v>4041</v>
      </c>
      <c r="K4" s="2" t="s">
        <v>4042</v>
      </c>
      <c r="L4" s="2" t="s">
        <v>4043</v>
      </c>
      <c r="M4" s="2" t="s">
        <v>4044</v>
      </c>
      <c r="N4" s="2" t="s">
        <v>4045</v>
      </c>
      <c r="O4" s="2" t="s">
        <v>4046</v>
      </c>
      <c r="P4" s="2" t="s">
        <v>4047</v>
      </c>
      <c r="Q4" s="2" t="s">
        <v>4048</v>
      </c>
      <c r="R4" s="2" t="s">
        <v>4147</v>
      </c>
      <c r="S4" s="2" t="s">
        <v>4549</v>
      </c>
      <c r="T4" s="2" t="s">
        <v>4550</v>
      </c>
      <c r="U4" s="2" t="s">
        <v>4551</v>
      </c>
      <c r="V4" s="2" t="s">
        <v>4552</v>
      </c>
      <c r="W4" s="2" t="s">
        <v>4553</v>
      </c>
      <c r="X4" s="2" t="s">
        <v>4630</v>
      </c>
      <c r="Y4" s="2" t="s">
        <v>4631</v>
      </c>
      <c r="Z4" s="2" t="s">
        <v>4213</v>
      </c>
      <c r="AA4" s="2" t="s">
        <v>4214</v>
      </c>
      <c r="AB4" s="2" t="s">
        <v>4215</v>
      </c>
      <c r="AC4" s="2" t="s">
        <v>4216</v>
      </c>
      <c r="AD4" s="2" t="s">
        <v>4217</v>
      </c>
      <c r="AE4" s="2" t="s">
        <v>4218</v>
      </c>
      <c r="AF4" s="2" t="s">
        <v>4219</v>
      </c>
      <c r="AG4" s="2" t="s">
        <v>4220</v>
      </c>
      <c r="AH4" s="2" t="s">
        <v>4149</v>
      </c>
      <c r="AI4" s="2" t="s">
        <v>4640</v>
      </c>
      <c r="AJ4" s="2" t="s">
        <v>4641</v>
      </c>
      <c r="AK4" s="2" t="s">
        <v>4642</v>
      </c>
      <c r="AL4" s="2" t="s">
        <v>4643</v>
      </c>
      <c r="AM4" s="2" t="s">
        <v>4644</v>
      </c>
      <c r="AN4" s="2" t="s">
        <v>4645</v>
      </c>
      <c r="AO4" s="2" t="s">
        <v>4646</v>
      </c>
      <c r="AP4" s="2" t="s">
        <v>4225</v>
      </c>
      <c r="AQ4" s="2" t="s">
        <v>4226</v>
      </c>
      <c r="AR4" s="2" t="s">
        <v>4227</v>
      </c>
      <c r="AS4" s="2" t="s">
        <v>4228</v>
      </c>
      <c r="AT4" s="2" t="s">
        <v>4229</v>
      </c>
      <c r="AU4" s="2" t="s">
        <v>4230</v>
      </c>
      <c r="AV4" s="2" t="s">
        <v>4231</v>
      </c>
      <c r="AW4" s="2" t="s">
        <v>4232</v>
      </c>
      <c r="AX4" s="2" t="s">
        <v>4151</v>
      </c>
      <c r="AY4" s="2" t="s">
        <v>4659</v>
      </c>
      <c r="AZ4" s="2" t="s">
        <v>4660</v>
      </c>
      <c r="BA4" s="2" t="s">
        <v>4661</v>
      </c>
      <c r="BB4" s="2" t="s">
        <v>4662</v>
      </c>
      <c r="BC4" s="2" t="s">
        <v>4663</v>
      </c>
      <c r="BD4" s="2" t="s">
        <v>4664</v>
      </c>
      <c r="BE4" s="2" t="s">
        <v>4665</v>
      </c>
      <c r="BF4" s="2" t="s">
        <v>4237</v>
      </c>
      <c r="BG4" s="2" t="s">
        <v>4238</v>
      </c>
      <c r="BH4" s="2" t="s">
        <v>4239</v>
      </c>
      <c r="BI4" s="2" t="s">
        <v>4240</v>
      </c>
      <c r="BJ4" s="2" t="s">
        <v>4241</v>
      </c>
      <c r="BK4" s="2" t="s">
        <v>4242</v>
      </c>
      <c r="BL4" s="2" t="s">
        <v>4243</v>
      </c>
      <c r="BM4" s="2" t="s">
        <v>4244</v>
      </c>
    </row>
    <row r="5" spans="1:65" x14ac:dyDescent="0.25">
      <c r="B5" s="4"/>
      <c r="BM5" s="8"/>
    </row>
  </sheetData>
  <dataValidations count="65">
    <dataValidation type="custom" allowBlank="1" showInputMessage="1" showErrorMessage="1" sqref="B1:B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9"/>
    <col min="4" max="16384" width="15.7109375" style="1"/>
  </cols>
  <sheetData>
    <row r="1" spans="1:3" ht="30" x14ac:dyDescent="0.25">
      <c r="A1" s="1" t="s">
        <v>0</v>
      </c>
      <c r="B1" s="2" t="s">
        <v>5449</v>
      </c>
      <c r="C1" s="2" t="s">
        <v>5450</v>
      </c>
    </row>
    <row r="2" spans="1:3" ht="75" x14ac:dyDescent="0.25">
      <c r="A2" s="1" t="s">
        <v>3</v>
      </c>
      <c r="B2" s="2" t="s">
        <v>5451</v>
      </c>
      <c r="C2" s="2" t="s">
        <v>5451</v>
      </c>
    </row>
    <row r="3" spans="1:3" x14ac:dyDescent="0.25">
      <c r="A3" s="1" t="s">
        <v>258</v>
      </c>
      <c r="B3" s="2" t="s">
        <v>256</v>
      </c>
      <c r="C3" s="2" t="s">
        <v>256</v>
      </c>
    </row>
    <row r="4" spans="1:3" x14ac:dyDescent="0.25">
      <c r="B4" s="2" t="s">
        <v>4259</v>
      </c>
      <c r="C4" s="2" t="s">
        <v>4271</v>
      </c>
    </row>
    <row r="5" spans="1:3" x14ac:dyDescent="0.25">
      <c r="B5" s="4"/>
      <c r="C5" s="8"/>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9"/>
    <col min="12" max="16384" width="15.7109375" style="1"/>
  </cols>
  <sheetData>
    <row r="1" spans="1:11" ht="90" x14ac:dyDescent="0.25">
      <c r="A1" s="1" t="s">
        <v>0</v>
      </c>
      <c r="B1" s="2" t="s">
        <v>5438</v>
      </c>
      <c r="C1" s="2" t="s">
        <v>5438</v>
      </c>
      <c r="D1" s="2" t="s">
        <v>5438</v>
      </c>
      <c r="E1" s="2" t="s">
        <v>5438</v>
      </c>
      <c r="F1" s="2" t="s">
        <v>5439</v>
      </c>
      <c r="G1" s="2" t="s">
        <v>5438</v>
      </c>
      <c r="H1" s="2" t="s">
        <v>5438</v>
      </c>
      <c r="I1" s="2" t="s">
        <v>5438</v>
      </c>
      <c r="J1" s="2" t="s">
        <v>5438</v>
      </c>
      <c r="K1" s="2" t="s">
        <v>5439</v>
      </c>
    </row>
    <row r="2" spans="1:11" ht="90" x14ac:dyDescent="0.25">
      <c r="A2" s="1" t="s">
        <v>3</v>
      </c>
      <c r="B2" s="2" t="s">
        <v>5440</v>
      </c>
      <c r="C2" s="2" t="s">
        <v>5441</v>
      </c>
      <c r="D2" s="2" t="s">
        <v>5442</v>
      </c>
      <c r="E2" s="2" t="s">
        <v>5443</v>
      </c>
      <c r="F2" s="2" t="s">
        <v>5444</v>
      </c>
      <c r="G2" s="2" t="s">
        <v>5440</v>
      </c>
      <c r="H2" s="2" t="s">
        <v>5441</v>
      </c>
      <c r="I2" s="2" t="s">
        <v>5442</v>
      </c>
      <c r="J2" s="2" t="s">
        <v>5443</v>
      </c>
      <c r="K2" s="2" t="s">
        <v>5444</v>
      </c>
    </row>
    <row r="3" spans="1:11" x14ac:dyDescent="0.25">
      <c r="A3" s="1" t="s">
        <v>258</v>
      </c>
      <c r="B3" s="2" t="s">
        <v>256</v>
      </c>
      <c r="C3" s="2" t="s">
        <v>256</v>
      </c>
      <c r="D3" s="2" t="s">
        <v>256</v>
      </c>
      <c r="E3" s="2" t="s">
        <v>256</v>
      </c>
      <c r="F3" s="2" t="s">
        <v>256</v>
      </c>
      <c r="G3" s="2" t="s">
        <v>256</v>
      </c>
      <c r="H3" s="2" t="s">
        <v>256</v>
      </c>
      <c r="I3" s="2" t="s">
        <v>256</v>
      </c>
      <c r="J3" s="2" t="s">
        <v>256</v>
      </c>
      <c r="K3" s="2" t="s">
        <v>256</v>
      </c>
    </row>
    <row r="4" spans="1:11" x14ac:dyDescent="0.25">
      <c r="B4" s="2" t="s">
        <v>4284</v>
      </c>
      <c r="C4" s="2" t="s">
        <v>4285</v>
      </c>
      <c r="D4" s="2" t="s">
        <v>5445</v>
      </c>
      <c r="E4" s="2" t="s">
        <v>4721</v>
      </c>
      <c r="F4" s="2" t="s">
        <v>4736</v>
      </c>
      <c r="G4" s="2" t="s">
        <v>5446</v>
      </c>
      <c r="H4" s="2" t="s">
        <v>5447</v>
      </c>
      <c r="I4" s="2" t="s">
        <v>5448</v>
      </c>
      <c r="J4" s="2" t="s">
        <v>4750</v>
      </c>
      <c r="K4" s="2" t="s">
        <v>4767</v>
      </c>
    </row>
    <row r="5" spans="1:11" x14ac:dyDescent="0.25">
      <c r="B5" s="4"/>
      <c r="K5" s="8"/>
    </row>
  </sheetData>
  <dataValidations count="11">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8" width="15.7109375" style="9"/>
    <col min="9" max="16384" width="15.7109375" style="1"/>
  </cols>
  <sheetData>
    <row r="1" spans="1:8" x14ac:dyDescent="0.25">
      <c r="A1" s="1" t="s">
        <v>0</v>
      </c>
      <c r="B1" s="2"/>
      <c r="C1" s="2"/>
      <c r="D1" s="2"/>
      <c r="E1" s="2"/>
      <c r="F1" s="2"/>
      <c r="G1" s="2"/>
      <c r="H1" s="2"/>
    </row>
    <row r="2" spans="1:8" ht="45" x14ac:dyDescent="0.25">
      <c r="A2" s="1" t="s">
        <v>3</v>
      </c>
      <c r="B2" s="2" t="s">
        <v>5430</v>
      </c>
      <c r="C2" s="2" t="s">
        <v>5431</v>
      </c>
      <c r="D2" s="2" t="s">
        <v>5432</v>
      </c>
      <c r="E2" s="2" t="s">
        <v>5433</v>
      </c>
      <c r="F2" s="2" t="s">
        <v>5434</v>
      </c>
      <c r="G2" s="2" t="s">
        <v>5435</v>
      </c>
      <c r="H2" s="2" t="s">
        <v>5436</v>
      </c>
    </row>
    <row r="3" spans="1:8" x14ac:dyDescent="0.25">
      <c r="A3" s="1" t="s">
        <v>258</v>
      </c>
      <c r="B3" s="2" t="s">
        <v>256</v>
      </c>
      <c r="C3" s="2" t="s">
        <v>256</v>
      </c>
      <c r="D3" s="2" t="s">
        <v>256</v>
      </c>
      <c r="E3" s="2" t="s">
        <v>256</v>
      </c>
      <c r="F3" s="2" t="s">
        <v>256</v>
      </c>
      <c r="G3" s="2" t="s">
        <v>256</v>
      </c>
      <c r="H3" s="2" t="s">
        <v>256</v>
      </c>
    </row>
    <row r="4" spans="1:8" x14ac:dyDescent="0.25">
      <c r="B4" s="2" t="s">
        <v>4789</v>
      </c>
      <c r="C4" s="2" t="s">
        <v>4790</v>
      </c>
      <c r="D4" s="2" t="s">
        <v>4791</v>
      </c>
      <c r="E4" s="2" t="s">
        <v>4792</v>
      </c>
      <c r="F4" s="2" t="s">
        <v>4793</v>
      </c>
      <c r="G4" s="2" t="s">
        <v>5437</v>
      </c>
      <c r="H4" s="2" t="s">
        <v>4187</v>
      </c>
    </row>
    <row r="5" spans="1:8" x14ac:dyDescent="0.25">
      <c r="B5" s="4"/>
      <c r="H5" s="8"/>
    </row>
  </sheetData>
  <dataValidations count="8">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4" width="15.7109375" style="3"/>
    <col min="15" max="15" width="15.7109375" style="9"/>
    <col min="16" max="16384" width="15.7109375" style="1"/>
  </cols>
  <sheetData>
    <row r="1" spans="1:15" ht="30" x14ac:dyDescent="0.25">
      <c r="A1" s="1" t="s">
        <v>0</v>
      </c>
      <c r="B1" s="2" t="s">
        <v>5407</v>
      </c>
      <c r="C1" s="2" t="s">
        <v>5407</v>
      </c>
      <c r="D1" s="2" t="s">
        <v>5407</v>
      </c>
      <c r="E1" s="2" t="s">
        <v>5407</v>
      </c>
      <c r="F1" s="2" t="s">
        <v>5407</v>
      </c>
      <c r="G1" s="2" t="s">
        <v>5407</v>
      </c>
      <c r="H1" s="2" t="s">
        <v>5407</v>
      </c>
      <c r="I1" s="2" t="s">
        <v>5408</v>
      </c>
      <c r="J1" s="2" t="s">
        <v>5408</v>
      </c>
      <c r="K1" s="2" t="s">
        <v>5408</v>
      </c>
      <c r="L1" s="2" t="s">
        <v>5408</v>
      </c>
      <c r="M1" s="2" t="s">
        <v>5408</v>
      </c>
      <c r="N1" s="2" t="s">
        <v>5408</v>
      </c>
      <c r="O1" s="2" t="s">
        <v>5408</v>
      </c>
    </row>
    <row r="2" spans="1:15" ht="75" x14ac:dyDescent="0.25">
      <c r="A2" s="1" t="s">
        <v>3</v>
      </c>
      <c r="B2" s="2" t="s">
        <v>5409</v>
      </c>
      <c r="C2" s="2" t="s">
        <v>5410</v>
      </c>
      <c r="D2" s="2" t="s">
        <v>5411</v>
      </c>
      <c r="E2" s="2" t="s">
        <v>5412</v>
      </c>
      <c r="F2" s="2" t="s">
        <v>5413</v>
      </c>
      <c r="G2" s="2" t="s">
        <v>5414</v>
      </c>
      <c r="H2" s="2" t="s">
        <v>5415</v>
      </c>
      <c r="I2" s="2" t="s">
        <v>5409</v>
      </c>
      <c r="J2" s="2" t="s">
        <v>5410</v>
      </c>
      <c r="K2" s="2" t="s">
        <v>5411</v>
      </c>
      <c r="L2" s="2" t="s">
        <v>5412</v>
      </c>
      <c r="M2" s="2" t="s">
        <v>5413</v>
      </c>
      <c r="N2" s="2" t="s">
        <v>5414</v>
      </c>
      <c r="O2" s="2" t="s">
        <v>5415</v>
      </c>
    </row>
    <row r="3" spans="1:1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row>
    <row r="4" spans="1:15" x14ac:dyDescent="0.25">
      <c r="B4" s="2" t="s">
        <v>5416</v>
      </c>
      <c r="C4" s="2" t="s">
        <v>5417</v>
      </c>
      <c r="D4" s="2" t="s">
        <v>5418</v>
      </c>
      <c r="E4" s="2" t="s">
        <v>5419</v>
      </c>
      <c r="F4" s="2" t="s">
        <v>5420</v>
      </c>
      <c r="G4" s="2" t="s">
        <v>5421</v>
      </c>
      <c r="H4" s="2" t="s">
        <v>5422</v>
      </c>
      <c r="I4" s="2" t="s">
        <v>5423</v>
      </c>
      <c r="J4" s="2" t="s">
        <v>5424</v>
      </c>
      <c r="K4" s="2" t="s">
        <v>5425</v>
      </c>
      <c r="L4" s="2" t="s">
        <v>5426</v>
      </c>
      <c r="M4" s="2" t="s">
        <v>5427</v>
      </c>
      <c r="N4" s="2" t="s">
        <v>5428</v>
      </c>
      <c r="O4" s="2" t="s">
        <v>5429</v>
      </c>
    </row>
    <row r="5" spans="1:15" x14ac:dyDescent="0.25">
      <c r="B5" s="4"/>
      <c r="O5" s="8"/>
    </row>
  </sheetData>
  <dataValidations count="15">
    <dataValidation type="custom" allowBlank="1" showInputMessage="1" showErrorMessage="1" sqref="B1: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6" width="15.7109375" style="3"/>
    <col min="37" max="37" width="15.7109375" style="9"/>
    <col min="38" max="16384" width="15.7109375" style="1"/>
  </cols>
  <sheetData>
    <row r="1" spans="1:37" x14ac:dyDescent="0.25">
      <c r="A1" s="1" t="s">
        <v>0</v>
      </c>
      <c r="B1" s="2" t="s">
        <v>5394</v>
      </c>
      <c r="C1" s="2" t="s">
        <v>5394</v>
      </c>
      <c r="D1" s="2" t="s">
        <v>5394</v>
      </c>
      <c r="E1" s="2" t="s">
        <v>5394</v>
      </c>
      <c r="F1" s="2" t="s">
        <v>5394</v>
      </c>
      <c r="G1" s="2" t="s">
        <v>5394</v>
      </c>
      <c r="H1" s="2" t="s">
        <v>5394</v>
      </c>
      <c r="I1" s="2" t="s">
        <v>5394</v>
      </c>
      <c r="J1" s="2" t="s">
        <v>5394</v>
      </c>
      <c r="K1" s="2" t="s">
        <v>5394</v>
      </c>
      <c r="L1" s="2" t="s">
        <v>5394</v>
      </c>
      <c r="M1" s="2" t="s">
        <v>5394</v>
      </c>
      <c r="N1" s="2" t="s">
        <v>5395</v>
      </c>
      <c r="O1" s="2" t="s">
        <v>5395</v>
      </c>
      <c r="P1" s="2" t="s">
        <v>5395</v>
      </c>
      <c r="Q1" s="2" t="s">
        <v>5395</v>
      </c>
      <c r="R1" s="2" t="s">
        <v>5395</v>
      </c>
      <c r="S1" s="2" t="s">
        <v>5395</v>
      </c>
      <c r="T1" s="2" t="s">
        <v>5395</v>
      </c>
      <c r="U1" s="2" t="s">
        <v>5395</v>
      </c>
      <c r="V1" s="2" t="s">
        <v>5395</v>
      </c>
      <c r="W1" s="2" t="s">
        <v>5395</v>
      </c>
      <c r="X1" s="2" t="s">
        <v>5395</v>
      </c>
      <c r="Y1" s="2" t="s">
        <v>5395</v>
      </c>
      <c r="Z1" s="2" t="s">
        <v>5380</v>
      </c>
      <c r="AA1" s="2" t="s">
        <v>5380</v>
      </c>
      <c r="AB1" s="2" t="s">
        <v>5380</v>
      </c>
      <c r="AC1" s="2" t="s">
        <v>5380</v>
      </c>
      <c r="AD1" s="2" t="s">
        <v>5380</v>
      </c>
      <c r="AE1" s="2" t="s">
        <v>5380</v>
      </c>
      <c r="AF1" s="2" t="s">
        <v>5380</v>
      </c>
      <c r="AG1" s="2" t="s">
        <v>5380</v>
      </c>
      <c r="AH1" s="2" t="s">
        <v>5380</v>
      </c>
      <c r="AI1" s="2" t="s">
        <v>5380</v>
      </c>
      <c r="AJ1" s="2" t="s">
        <v>5380</v>
      </c>
      <c r="AK1" s="2" t="s">
        <v>5380</v>
      </c>
    </row>
    <row r="2" spans="1:37" ht="135" x14ac:dyDescent="0.25">
      <c r="A2" s="1" t="s">
        <v>3</v>
      </c>
      <c r="B2" s="2" t="s">
        <v>5396</v>
      </c>
      <c r="C2" s="2" t="s">
        <v>5397</v>
      </c>
      <c r="D2" s="2" t="s">
        <v>5398</v>
      </c>
      <c r="E2" s="2" t="s">
        <v>5399</v>
      </c>
      <c r="F2" s="2" t="s">
        <v>5400</v>
      </c>
      <c r="G2" s="2" t="s">
        <v>5401</v>
      </c>
      <c r="H2" s="2" t="s">
        <v>5402</v>
      </c>
      <c r="I2" s="2" t="s">
        <v>5403</v>
      </c>
      <c r="J2" s="2" t="s">
        <v>1656</v>
      </c>
      <c r="K2" s="2" t="s">
        <v>5404</v>
      </c>
      <c r="L2" s="2" t="s">
        <v>5405</v>
      </c>
      <c r="M2" s="2" t="s">
        <v>5406</v>
      </c>
      <c r="N2" s="2" t="s">
        <v>5396</v>
      </c>
      <c r="O2" s="2" t="s">
        <v>5397</v>
      </c>
      <c r="P2" s="2" t="s">
        <v>5398</v>
      </c>
      <c r="Q2" s="2" t="s">
        <v>5399</v>
      </c>
      <c r="R2" s="2" t="s">
        <v>5400</v>
      </c>
      <c r="S2" s="2" t="s">
        <v>5401</v>
      </c>
      <c r="T2" s="2" t="s">
        <v>5402</v>
      </c>
      <c r="U2" s="2" t="s">
        <v>5403</v>
      </c>
      <c r="V2" s="2" t="s">
        <v>1656</v>
      </c>
      <c r="W2" s="2" t="s">
        <v>5404</v>
      </c>
      <c r="X2" s="2" t="s">
        <v>5405</v>
      </c>
      <c r="Y2" s="2" t="s">
        <v>5406</v>
      </c>
      <c r="Z2" s="2" t="s">
        <v>5396</v>
      </c>
      <c r="AA2" s="2" t="s">
        <v>5397</v>
      </c>
      <c r="AB2" s="2" t="s">
        <v>5398</v>
      </c>
      <c r="AC2" s="2" t="s">
        <v>5399</v>
      </c>
      <c r="AD2" s="2" t="s">
        <v>5400</v>
      </c>
      <c r="AE2" s="2" t="s">
        <v>5401</v>
      </c>
      <c r="AF2" s="2" t="s">
        <v>5402</v>
      </c>
      <c r="AG2" s="2" t="s">
        <v>5403</v>
      </c>
      <c r="AH2" s="2" t="s">
        <v>1656</v>
      </c>
      <c r="AI2" s="2" t="s">
        <v>5404</v>
      </c>
      <c r="AJ2" s="2" t="s">
        <v>5405</v>
      </c>
      <c r="AK2" s="2" t="s">
        <v>5406</v>
      </c>
    </row>
    <row r="3" spans="1:37"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row>
    <row r="4" spans="1:37" x14ac:dyDescent="0.25">
      <c r="B4" s="2" t="s">
        <v>1886</v>
      </c>
      <c r="C4" s="2" t="s">
        <v>1887</v>
      </c>
      <c r="D4" s="2" t="s">
        <v>1665</v>
      </c>
      <c r="E4" s="2" t="s">
        <v>1666</v>
      </c>
      <c r="F4" s="2" t="s">
        <v>1667</v>
      </c>
      <c r="G4" s="2" t="s">
        <v>1668</v>
      </c>
      <c r="H4" s="2" t="s">
        <v>1669</v>
      </c>
      <c r="I4" s="2" t="s">
        <v>1670</v>
      </c>
      <c r="J4" s="2" t="s">
        <v>1671</v>
      </c>
      <c r="K4" s="2" t="s">
        <v>1672</v>
      </c>
      <c r="L4" s="2" t="s">
        <v>1673</v>
      </c>
      <c r="M4" s="2" t="s">
        <v>1674</v>
      </c>
      <c r="N4" s="2" t="s">
        <v>1745</v>
      </c>
      <c r="O4" s="2" t="s">
        <v>1746</v>
      </c>
      <c r="P4" s="2" t="s">
        <v>1747</v>
      </c>
      <c r="Q4" s="2" t="s">
        <v>1748</v>
      </c>
      <c r="R4" s="2" t="s">
        <v>1749</v>
      </c>
      <c r="S4" s="2" t="s">
        <v>1750</v>
      </c>
      <c r="T4" s="2" t="s">
        <v>1751</v>
      </c>
      <c r="U4" s="2" t="s">
        <v>1752</v>
      </c>
      <c r="V4" s="2" t="s">
        <v>1753</v>
      </c>
      <c r="W4" s="2" t="s">
        <v>1754</v>
      </c>
      <c r="X4" s="2" t="s">
        <v>1755</v>
      </c>
      <c r="Y4" s="2" t="s">
        <v>1756</v>
      </c>
      <c r="Z4" s="2" t="s">
        <v>4032</v>
      </c>
      <c r="AA4" s="2" t="s">
        <v>4033</v>
      </c>
      <c r="AB4" s="2" t="s">
        <v>4034</v>
      </c>
      <c r="AC4" s="2" t="s">
        <v>4035</v>
      </c>
      <c r="AD4" s="2" t="s">
        <v>4036</v>
      </c>
      <c r="AE4" s="2" t="s">
        <v>4037</v>
      </c>
      <c r="AF4" s="2" t="s">
        <v>4038</v>
      </c>
      <c r="AG4" s="2" t="s">
        <v>4039</v>
      </c>
      <c r="AH4" s="2" t="s">
        <v>4040</v>
      </c>
      <c r="AI4" s="2" t="s">
        <v>4041</v>
      </c>
      <c r="AJ4" s="2" t="s">
        <v>4042</v>
      </c>
      <c r="AK4" s="2" t="s">
        <v>4043</v>
      </c>
    </row>
    <row r="5" spans="1:37" x14ac:dyDescent="0.25">
      <c r="B5" s="4"/>
      <c r="AK5" s="8"/>
    </row>
  </sheetData>
  <dataValidations count="37">
    <dataValidation type="custom" allowBlank="1" showInputMessage="1" showErrorMessage="1" sqref="B1:A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3" width="15.7109375" style="3"/>
    <col min="14" max="14" width="15.7109375" style="9"/>
    <col min="15" max="16384" width="15.7109375" style="1"/>
  </cols>
  <sheetData>
    <row r="1" spans="1:14" x14ac:dyDescent="0.25">
      <c r="A1" s="1" t="s">
        <v>0</v>
      </c>
      <c r="B1" s="2" t="s">
        <v>5380</v>
      </c>
      <c r="C1" s="2" t="s">
        <v>5380</v>
      </c>
      <c r="D1" s="2" t="s">
        <v>5380</v>
      </c>
      <c r="E1" s="2" t="s">
        <v>5380</v>
      </c>
      <c r="F1" s="2" t="s">
        <v>5380</v>
      </c>
      <c r="G1" s="2" t="s">
        <v>5380</v>
      </c>
      <c r="H1" s="2" t="s">
        <v>5380</v>
      </c>
      <c r="I1" s="2" t="s">
        <v>5380</v>
      </c>
      <c r="J1" s="2" t="s">
        <v>5380</v>
      </c>
      <c r="K1" s="2" t="s">
        <v>5380</v>
      </c>
      <c r="L1" s="2" t="s">
        <v>5380</v>
      </c>
      <c r="M1" s="2" t="s">
        <v>5380</v>
      </c>
      <c r="N1" s="2" t="s">
        <v>5380</v>
      </c>
    </row>
    <row r="2" spans="1:14" ht="105" x14ac:dyDescent="0.25">
      <c r="A2" s="1" t="s">
        <v>3</v>
      </c>
      <c r="B2" s="2" t="s">
        <v>5381</v>
      </c>
      <c r="C2" s="2" t="s">
        <v>5382</v>
      </c>
      <c r="D2" s="2" t="s">
        <v>5383</v>
      </c>
      <c r="E2" s="2" t="s">
        <v>5384</v>
      </c>
      <c r="F2" s="2" t="s">
        <v>5385</v>
      </c>
      <c r="G2" s="2" t="s">
        <v>5386</v>
      </c>
      <c r="H2" s="2" t="s">
        <v>5387</v>
      </c>
      <c r="I2" s="2" t="s">
        <v>5388</v>
      </c>
      <c r="J2" s="2" t="s">
        <v>5389</v>
      </c>
      <c r="K2" s="2" t="s">
        <v>5390</v>
      </c>
      <c r="L2" s="2" t="s">
        <v>5391</v>
      </c>
      <c r="M2" s="2" t="s">
        <v>5392</v>
      </c>
      <c r="N2" s="2" t="s">
        <v>5393</v>
      </c>
    </row>
    <row r="3" spans="1:1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row>
    <row r="4" spans="1:14" x14ac:dyDescent="0.25">
      <c r="B4" s="2" t="s">
        <v>4044</v>
      </c>
      <c r="C4" s="2" t="s">
        <v>4045</v>
      </c>
      <c r="D4" s="2" t="s">
        <v>4046</v>
      </c>
      <c r="E4" s="2" t="s">
        <v>4047</v>
      </c>
      <c r="F4" s="2" t="s">
        <v>4048</v>
      </c>
      <c r="G4" s="2" t="s">
        <v>4049</v>
      </c>
      <c r="H4" s="2" t="s">
        <v>4050</v>
      </c>
      <c r="I4" s="2" t="s">
        <v>4051</v>
      </c>
      <c r="J4" s="2" t="s">
        <v>4052</v>
      </c>
      <c r="K4" s="2" t="s">
        <v>4617</v>
      </c>
      <c r="L4" s="2" t="s">
        <v>4618</v>
      </c>
      <c r="M4" s="2" t="s">
        <v>4619</v>
      </c>
      <c r="N4" s="2" t="s">
        <v>4486</v>
      </c>
    </row>
    <row r="5" spans="1:14" x14ac:dyDescent="0.25">
      <c r="B5" s="4"/>
      <c r="N5" s="8"/>
    </row>
  </sheetData>
  <dataValidations count="14">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9"/>
    <col min="12" max="16384" width="15.7109375" style="1"/>
  </cols>
  <sheetData>
    <row r="1" spans="1:11" x14ac:dyDescent="0.25">
      <c r="A1" s="1" t="s">
        <v>0</v>
      </c>
      <c r="B1" s="2" t="s">
        <v>4534</v>
      </c>
      <c r="C1" s="2" t="s">
        <v>4534</v>
      </c>
      <c r="D1" s="2" t="s">
        <v>4534</v>
      </c>
      <c r="E1" s="2" t="s">
        <v>4534</v>
      </c>
      <c r="F1" s="2" t="s">
        <v>4534</v>
      </c>
      <c r="G1" s="2" t="s">
        <v>4534</v>
      </c>
      <c r="H1" s="2" t="s">
        <v>4534</v>
      </c>
      <c r="I1" s="2" t="s">
        <v>4534</v>
      </c>
      <c r="J1" s="2" t="s">
        <v>4534</v>
      </c>
      <c r="K1" s="2" t="s">
        <v>4534</v>
      </c>
    </row>
    <row r="2" spans="1:11" ht="120" x14ac:dyDescent="0.25">
      <c r="A2" s="1" t="s">
        <v>3</v>
      </c>
      <c r="B2" s="2" t="s">
        <v>5370</v>
      </c>
      <c r="C2" s="2" t="s">
        <v>5371</v>
      </c>
      <c r="D2" s="2" t="s">
        <v>5372</v>
      </c>
      <c r="E2" s="2" t="s">
        <v>5373</v>
      </c>
      <c r="F2" s="2" t="s">
        <v>5374</v>
      </c>
      <c r="G2" s="2" t="s">
        <v>5375</v>
      </c>
      <c r="H2" s="2" t="s">
        <v>5376</v>
      </c>
      <c r="I2" s="2" t="s">
        <v>5377</v>
      </c>
      <c r="J2" s="2" t="s">
        <v>5378</v>
      </c>
      <c r="K2" s="2" t="s">
        <v>5379</v>
      </c>
    </row>
    <row r="3" spans="1:11" x14ac:dyDescent="0.25">
      <c r="A3" s="1" t="s">
        <v>258</v>
      </c>
      <c r="B3" s="2" t="s">
        <v>256</v>
      </c>
      <c r="C3" s="2" t="s">
        <v>256</v>
      </c>
      <c r="D3" s="2" t="s">
        <v>256</v>
      </c>
      <c r="E3" s="2" t="s">
        <v>256</v>
      </c>
      <c r="F3" s="2" t="s">
        <v>256</v>
      </c>
      <c r="G3" s="2" t="s">
        <v>256</v>
      </c>
      <c r="H3" s="2" t="s">
        <v>256</v>
      </c>
      <c r="I3" s="2" t="s">
        <v>256</v>
      </c>
      <c r="J3" s="2" t="s">
        <v>256</v>
      </c>
      <c r="K3" s="2" t="s">
        <v>256</v>
      </c>
    </row>
    <row r="4" spans="1:11" x14ac:dyDescent="0.25">
      <c r="B4" s="2" t="s">
        <v>1886</v>
      </c>
      <c r="C4" s="2" t="s">
        <v>1887</v>
      </c>
      <c r="D4" s="2" t="s">
        <v>1665</v>
      </c>
      <c r="E4" s="2" t="s">
        <v>1666</v>
      </c>
      <c r="F4" s="2" t="s">
        <v>1667</v>
      </c>
      <c r="G4" s="2" t="s">
        <v>1668</v>
      </c>
      <c r="H4" s="2" t="s">
        <v>1669</v>
      </c>
      <c r="I4" s="2" t="s">
        <v>1670</v>
      </c>
      <c r="J4" s="2" t="s">
        <v>1671</v>
      </c>
      <c r="K4" s="2" t="s">
        <v>1672</v>
      </c>
    </row>
    <row r="5" spans="1:11" x14ac:dyDescent="0.25">
      <c r="B5" s="4"/>
      <c r="K5" s="8"/>
    </row>
  </sheetData>
  <dataValidations count="11">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4" width="15.7109375" style="3"/>
    <col min="25" max="25" width="15.7109375" style="9"/>
    <col min="26" max="16384" width="15.7109375" style="1"/>
  </cols>
  <sheetData>
    <row r="1" spans="1:25" ht="30" x14ac:dyDescent="0.25">
      <c r="A1" s="1" t="s">
        <v>0</v>
      </c>
      <c r="B1" s="2" t="s">
        <v>5350</v>
      </c>
      <c r="C1" s="2" t="s">
        <v>5350</v>
      </c>
      <c r="D1" s="2" t="s">
        <v>5350</v>
      </c>
      <c r="E1" s="2" t="s">
        <v>5350</v>
      </c>
      <c r="F1" s="2" t="s">
        <v>5350</v>
      </c>
      <c r="G1" s="2" t="s">
        <v>5350</v>
      </c>
      <c r="H1" s="2" t="s">
        <v>5350</v>
      </c>
      <c r="I1" s="2" t="s">
        <v>5350</v>
      </c>
      <c r="J1" s="2" t="s">
        <v>5350</v>
      </c>
      <c r="K1" s="2" t="s">
        <v>5350</v>
      </c>
      <c r="L1" s="2" t="s">
        <v>5350</v>
      </c>
      <c r="M1" s="2" t="s">
        <v>5350</v>
      </c>
      <c r="N1" s="2" t="s">
        <v>5351</v>
      </c>
      <c r="O1" s="2" t="s">
        <v>5351</v>
      </c>
      <c r="P1" s="2" t="s">
        <v>5351</v>
      </c>
      <c r="Q1" s="2" t="s">
        <v>5351</v>
      </c>
      <c r="R1" s="2" t="s">
        <v>5351</v>
      </c>
      <c r="S1" s="2" t="s">
        <v>5351</v>
      </c>
      <c r="T1" s="2" t="s">
        <v>5351</v>
      </c>
      <c r="U1" s="2" t="s">
        <v>5351</v>
      </c>
      <c r="V1" s="2" t="s">
        <v>5351</v>
      </c>
      <c r="W1" s="2" t="s">
        <v>5351</v>
      </c>
      <c r="X1" s="2" t="s">
        <v>5351</v>
      </c>
      <c r="Y1" s="2" t="s">
        <v>5351</v>
      </c>
    </row>
    <row r="2" spans="1:25" ht="105" x14ac:dyDescent="0.25">
      <c r="A2" s="1" t="s">
        <v>3</v>
      </c>
      <c r="B2" s="2" t="s">
        <v>5352</v>
      </c>
      <c r="C2" s="2" t="s">
        <v>5353</v>
      </c>
      <c r="D2" s="2" t="s">
        <v>5354</v>
      </c>
      <c r="E2" s="2" t="s">
        <v>5355</v>
      </c>
      <c r="F2" s="2" t="s">
        <v>5364</v>
      </c>
      <c r="G2" s="2" t="s">
        <v>5365</v>
      </c>
      <c r="H2" s="2" t="s">
        <v>5366</v>
      </c>
      <c r="I2" s="2" t="s">
        <v>5367</v>
      </c>
      <c r="J2" s="2" t="s">
        <v>5368</v>
      </c>
      <c r="K2" s="2" t="s">
        <v>5369</v>
      </c>
      <c r="L2" s="2" t="s">
        <v>5363</v>
      </c>
      <c r="M2" s="2" t="s">
        <v>5349</v>
      </c>
      <c r="N2" s="2" t="s">
        <v>5352</v>
      </c>
      <c r="O2" s="2" t="s">
        <v>5353</v>
      </c>
      <c r="P2" s="2" t="s">
        <v>5354</v>
      </c>
      <c r="Q2" s="2" t="s">
        <v>5355</v>
      </c>
      <c r="R2" s="2" t="s">
        <v>5364</v>
      </c>
      <c r="S2" s="2" t="s">
        <v>5365</v>
      </c>
      <c r="T2" s="2" t="s">
        <v>5366</v>
      </c>
      <c r="U2" s="2" t="s">
        <v>5367</v>
      </c>
      <c r="V2" s="2" t="s">
        <v>5368</v>
      </c>
      <c r="W2" s="2" t="s">
        <v>5369</v>
      </c>
      <c r="X2" s="2" t="s">
        <v>5363</v>
      </c>
      <c r="Y2" s="2" t="s">
        <v>5349</v>
      </c>
    </row>
    <row r="3" spans="1:2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row>
    <row r="4" spans="1:25" x14ac:dyDescent="0.25">
      <c r="B4" s="2" t="s">
        <v>1886</v>
      </c>
      <c r="C4" s="2" t="s">
        <v>1887</v>
      </c>
      <c r="D4" s="2" t="s">
        <v>1665</v>
      </c>
      <c r="E4" s="2" t="s">
        <v>1666</v>
      </c>
      <c r="F4" s="2" t="s">
        <v>1667</v>
      </c>
      <c r="G4" s="2" t="s">
        <v>1668</v>
      </c>
      <c r="H4" s="2" t="s">
        <v>1669</v>
      </c>
      <c r="I4" s="2" t="s">
        <v>1670</v>
      </c>
      <c r="J4" s="2" t="s">
        <v>1671</v>
      </c>
      <c r="K4" s="2" t="s">
        <v>1672</v>
      </c>
      <c r="L4" s="2" t="s">
        <v>1673</v>
      </c>
      <c r="M4" s="2" t="s">
        <v>1674</v>
      </c>
      <c r="N4" s="2" t="s">
        <v>1745</v>
      </c>
      <c r="O4" s="2" t="s">
        <v>1746</v>
      </c>
      <c r="P4" s="2" t="s">
        <v>1747</v>
      </c>
      <c r="Q4" s="2" t="s">
        <v>1748</v>
      </c>
      <c r="R4" s="2" t="s">
        <v>1749</v>
      </c>
      <c r="S4" s="2" t="s">
        <v>1750</v>
      </c>
      <c r="T4" s="2" t="s">
        <v>1751</v>
      </c>
      <c r="U4" s="2" t="s">
        <v>1752</v>
      </c>
      <c r="V4" s="2" t="s">
        <v>1753</v>
      </c>
      <c r="W4" s="2" t="s">
        <v>1754</v>
      </c>
      <c r="X4" s="2" t="s">
        <v>1755</v>
      </c>
      <c r="Y4" s="2" t="s">
        <v>1756</v>
      </c>
    </row>
    <row r="5" spans="1:25" x14ac:dyDescent="0.25">
      <c r="B5" s="4"/>
      <c r="Y5" s="8"/>
    </row>
  </sheetData>
  <dataValidations count="25">
    <dataValidation type="custom" allowBlank="1" showInputMessage="1" showErrorMessage="1" sqref="B1:Y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ht="45" x14ac:dyDescent="0.25">
      <c r="A1" s="1" t="s">
        <v>0</v>
      </c>
      <c r="B1" s="2" t="s">
        <v>5346</v>
      </c>
      <c r="C1" s="2" t="s">
        <v>5346</v>
      </c>
      <c r="D1" s="2" t="s">
        <v>5347</v>
      </c>
      <c r="E1" s="2" t="s">
        <v>5347</v>
      </c>
    </row>
    <row r="2" spans="1:5" ht="30" x14ac:dyDescent="0.25">
      <c r="A2" s="1" t="s">
        <v>3</v>
      </c>
      <c r="B2" s="2" t="s">
        <v>5348</v>
      </c>
      <c r="C2" s="2" t="s">
        <v>5349</v>
      </c>
      <c r="D2" s="2" t="s">
        <v>5348</v>
      </c>
      <c r="E2" s="2" t="s">
        <v>5349</v>
      </c>
    </row>
    <row r="3" spans="1:5" x14ac:dyDescent="0.25">
      <c r="A3" s="1" t="s">
        <v>258</v>
      </c>
      <c r="B3" s="2" t="s">
        <v>256</v>
      </c>
      <c r="C3" s="2" t="s">
        <v>256</v>
      </c>
      <c r="D3" s="2" t="s">
        <v>256</v>
      </c>
      <c r="E3" s="2" t="s">
        <v>256</v>
      </c>
    </row>
    <row r="4" spans="1:5" x14ac:dyDescent="0.25">
      <c r="B4" s="2" t="s">
        <v>4044</v>
      </c>
      <c r="C4" s="2" t="s">
        <v>4045</v>
      </c>
      <c r="D4" s="2" t="s">
        <v>4216</v>
      </c>
      <c r="E4" s="2" t="s">
        <v>4217</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6" width="15.7109375" style="3"/>
    <col min="27" max="27" width="15.7109375" style="9"/>
    <col min="28" max="16384" width="15.7109375" style="1"/>
  </cols>
  <sheetData>
    <row r="1" spans="1:27" ht="30" x14ac:dyDescent="0.25">
      <c r="A1" s="1" t="s">
        <v>0</v>
      </c>
      <c r="B1" s="2" t="s">
        <v>5350</v>
      </c>
      <c r="C1" s="2" t="s">
        <v>5350</v>
      </c>
      <c r="D1" s="2" t="s">
        <v>5350</v>
      </c>
      <c r="E1" s="2" t="s">
        <v>5350</v>
      </c>
      <c r="F1" s="2" t="s">
        <v>5350</v>
      </c>
      <c r="G1" s="2" t="s">
        <v>5350</v>
      </c>
      <c r="H1" s="2" t="s">
        <v>5350</v>
      </c>
      <c r="I1" s="2" t="s">
        <v>5350</v>
      </c>
      <c r="J1" s="2" t="s">
        <v>5350</v>
      </c>
      <c r="K1" s="2" t="s">
        <v>5350</v>
      </c>
      <c r="L1" s="2" t="s">
        <v>5350</v>
      </c>
      <c r="M1" s="2" t="s">
        <v>5350</v>
      </c>
      <c r="N1" s="2" t="s">
        <v>5350</v>
      </c>
      <c r="O1" s="2" t="s">
        <v>5351</v>
      </c>
      <c r="P1" s="2" t="s">
        <v>5351</v>
      </c>
      <c r="Q1" s="2" t="s">
        <v>5351</v>
      </c>
      <c r="R1" s="2" t="s">
        <v>5351</v>
      </c>
      <c r="S1" s="2" t="s">
        <v>5351</v>
      </c>
      <c r="T1" s="2" t="s">
        <v>5351</v>
      </c>
      <c r="U1" s="2" t="s">
        <v>5351</v>
      </c>
      <c r="V1" s="2" t="s">
        <v>5351</v>
      </c>
      <c r="W1" s="2" t="s">
        <v>5351</v>
      </c>
      <c r="X1" s="2" t="s">
        <v>5351</v>
      </c>
      <c r="Y1" s="2" t="s">
        <v>5351</v>
      </c>
      <c r="Z1" s="2" t="s">
        <v>5351</v>
      </c>
      <c r="AA1" s="2" t="s">
        <v>5351</v>
      </c>
    </row>
    <row r="2" spans="1:27" ht="105" x14ac:dyDescent="0.25">
      <c r="A2" s="1" t="s">
        <v>3</v>
      </c>
      <c r="B2" s="2" t="s">
        <v>5352</v>
      </c>
      <c r="C2" s="2" t="s">
        <v>5353</v>
      </c>
      <c r="D2" s="2" t="s">
        <v>5354</v>
      </c>
      <c r="E2" s="2" t="s">
        <v>5355</v>
      </c>
      <c r="F2" s="2" t="s">
        <v>5356</v>
      </c>
      <c r="G2" s="2" t="s">
        <v>5357</v>
      </c>
      <c r="H2" s="2" t="s">
        <v>5358</v>
      </c>
      <c r="I2" s="2" t="s">
        <v>5359</v>
      </c>
      <c r="J2" s="2" t="s">
        <v>5360</v>
      </c>
      <c r="K2" s="2" t="s">
        <v>5361</v>
      </c>
      <c r="L2" s="2" t="s">
        <v>5362</v>
      </c>
      <c r="M2" s="2" t="s">
        <v>5363</v>
      </c>
      <c r="N2" s="2" t="s">
        <v>5349</v>
      </c>
      <c r="O2" s="2" t="s">
        <v>5352</v>
      </c>
      <c r="P2" s="2" t="s">
        <v>5353</v>
      </c>
      <c r="Q2" s="2" t="s">
        <v>5354</v>
      </c>
      <c r="R2" s="2" t="s">
        <v>5355</v>
      </c>
      <c r="S2" s="2" t="s">
        <v>5356</v>
      </c>
      <c r="T2" s="2" t="s">
        <v>5357</v>
      </c>
      <c r="U2" s="2" t="s">
        <v>5358</v>
      </c>
      <c r="V2" s="2" t="s">
        <v>5359</v>
      </c>
      <c r="W2" s="2" t="s">
        <v>5360</v>
      </c>
      <c r="X2" s="2" t="s">
        <v>5361</v>
      </c>
      <c r="Y2" s="2" t="s">
        <v>5362</v>
      </c>
      <c r="Z2" s="2" t="s">
        <v>5363</v>
      </c>
      <c r="AA2" s="2" t="s">
        <v>5349</v>
      </c>
    </row>
    <row r="3" spans="1:27"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row>
    <row r="4" spans="1:27" x14ac:dyDescent="0.25">
      <c r="B4" s="2" t="s">
        <v>4230</v>
      </c>
      <c r="C4" s="2" t="s">
        <v>4231</v>
      </c>
      <c r="D4" s="2" t="s">
        <v>4232</v>
      </c>
      <c r="E4" s="2" t="s">
        <v>4233</v>
      </c>
      <c r="F4" s="2" t="s">
        <v>4234</v>
      </c>
      <c r="G4" s="2" t="s">
        <v>4235</v>
      </c>
      <c r="H4" s="2" t="s">
        <v>4236</v>
      </c>
      <c r="I4" s="2" t="s">
        <v>4647</v>
      </c>
      <c r="J4" s="2" t="s">
        <v>4648</v>
      </c>
      <c r="K4" s="2" t="s">
        <v>4649</v>
      </c>
      <c r="L4" s="2" t="s">
        <v>4506</v>
      </c>
      <c r="M4" s="2" t="s">
        <v>4650</v>
      </c>
      <c r="N4" s="2" t="s">
        <v>4651</v>
      </c>
      <c r="O4" s="2" t="s">
        <v>4242</v>
      </c>
      <c r="P4" s="2" t="s">
        <v>4243</v>
      </c>
      <c r="Q4" s="2" t="s">
        <v>4244</v>
      </c>
      <c r="R4" s="2" t="s">
        <v>4245</v>
      </c>
      <c r="S4" s="2" t="s">
        <v>4246</v>
      </c>
      <c r="T4" s="2" t="s">
        <v>4247</v>
      </c>
      <c r="U4" s="2" t="s">
        <v>4248</v>
      </c>
      <c r="V4" s="2" t="s">
        <v>4666</v>
      </c>
      <c r="W4" s="2" t="s">
        <v>4667</v>
      </c>
      <c r="X4" s="2" t="s">
        <v>4668</v>
      </c>
      <c r="Y4" s="2" t="s">
        <v>4468</v>
      </c>
      <c r="Z4" s="2" t="s">
        <v>4669</v>
      </c>
      <c r="AA4" s="2" t="s">
        <v>4670</v>
      </c>
    </row>
    <row r="5" spans="1:27" x14ac:dyDescent="0.25">
      <c r="B5" s="4"/>
      <c r="AA5" s="8"/>
    </row>
  </sheetData>
  <dataValidations count="27">
    <dataValidation type="custom" allowBlank="1" showInputMessage="1" showErrorMessage="1" sqref="B1:AA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ht="45" x14ac:dyDescent="0.25">
      <c r="A1" s="1" t="s">
        <v>0</v>
      </c>
      <c r="B1" s="2" t="s">
        <v>5346</v>
      </c>
      <c r="C1" s="2" t="s">
        <v>5346</v>
      </c>
      <c r="D1" s="2" t="s">
        <v>5347</v>
      </c>
      <c r="E1" s="2" t="s">
        <v>5347</v>
      </c>
    </row>
    <row r="2" spans="1:5" ht="30" x14ac:dyDescent="0.25">
      <c r="A2" s="1" t="s">
        <v>3</v>
      </c>
      <c r="B2" s="2" t="s">
        <v>5348</v>
      </c>
      <c r="C2" s="2" t="s">
        <v>5349</v>
      </c>
      <c r="D2" s="2" t="s">
        <v>5348</v>
      </c>
      <c r="E2" s="2" t="s">
        <v>5349</v>
      </c>
    </row>
    <row r="3" spans="1:5" x14ac:dyDescent="0.25">
      <c r="A3" s="1" t="s">
        <v>258</v>
      </c>
      <c r="B3" s="2" t="s">
        <v>256</v>
      </c>
      <c r="C3" s="2" t="s">
        <v>256</v>
      </c>
      <c r="D3" s="2" t="s">
        <v>256</v>
      </c>
      <c r="E3" s="2" t="s">
        <v>256</v>
      </c>
    </row>
    <row r="4" spans="1:5" x14ac:dyDescent="0.25">
      <c r="B4" s="2" t="s">
        <v>4708</v>
      </c>
      <c r="C4" s="2" t="s">
        <v>4709</v>
      </c>
      <c r="D4" s="2" t="s">
        <v>4716</v>
      </c>
      <c r="E4" s="2" t="s">
        <v>4717</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8"/>
    <col min="3" max="16384" width="15.7109375" style="1"/>
  </cols>
  <sheetData>
    <row r="1" spans="1:2" x14ac:dyDescent="0.25">
      <c r="A1" s="1" t="s">
        <v>0</v>
      </c>
      <c r="B1" s="2" t="s">
        <v>5330</v>
      </c>
    </row>
    <row r="2" spans="1:2" ht="45" x14ac:dyDescent="0.25">
      <c r="A2" s="1" t="s">
        <v>3</v>
      </c>
      <c r="B2" s="2" t="s">
        <v>5345</v>
      </c>
    </row>
    <row r="3" spans="1:2" x14ac:dyDescent="0.25">
      <c r="A3" s="1" t="s">
        <v>258</v>
      </c>
      <c r="B3" s="2" t="s">
        <v>256</v>
      </c>
    </row>
    <row r="4" spans="1:2" x14ac:dyDescent="0.25">
      <c r="B4" s="2" t="s">
        <v>4727</v>
      </c>
    </row>
    <row r="5" spans="1:2" x14ac:dyDescent="0.25">
      <c r="B5" s="17"/>
    </row>
  </sheetData>
  <dataValidations count="2">
    <dataValidation type="custom" allowBlank="1" showInputMessage="1" showErrorMessage="1" sqref="B1: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1" width="15.7109375" style="9"/>
    <col min="12" max="16384" width="15.7109375" style="1"/>
  </cols>
  <sheetData>
    <row r="1" spans="1:11" x14ac:dyDescent="0.25">
      <c r="A1" s="1" t="s">
        <v>0</v>
      </c>
      <c r="B1" s="2" t="s">
        <v>5330</v>
      </c>
      <c r="C1" s="2" t="s">
        <v>5330</v>
      </c>
      <c r="D1" s="2" t="s">
        <v>5330</v>
      </c>
      <c r="E1" s="2" t="s">
        <v>5330</v>
      </c>
      <c r="F1" s="2" t="s">
        <v>5330</v>
      </c>
      <c r="G1" s="2" t="s">
        <v>5331</v>
      </c>
      <c r="H1" s="2" t="s">
        <v>5331</v>
      </c>
      <c r="I1" s="2" t="s">
        <v>5331</v>
      </c>
      <c r="J1" s="2" t="s">
        <v>5331</v>
      </c>
      <c r="K1" s="2" t="s">
        <v>5331</v>
      </c>
    </row>
    <row r="2" spans="1:11" ht="120" x14ac:dyDescent="0.25">
      <c r="A2" s="1" t="s">
        <v>3</v>
      </c>
      <c r="B2" s="2" t="s">
        <v>5338</v>
      </c>
      <c r="C2" s="2" t="s">
        <v>5339</v>
      </c>
      <c r="D2" s="2" t="s">
        <v>5340</v>
      </c>
      <c r="E2" s="2" t="s">
        <v>5341</v>
      </c>
      <c r="F2" s="2" t="s">
        <v>5342</v>
      </c>
      <c r="G2" s="2" t="s">
        <v>5338</v>
      </c>
      <c r="H2" s="2" t="s">
        <v>5339</v>
      </c>
      <c r="I2" s="2" t="s">
        <v>5340</v>
      </c>
      <c r="J2" s="2" t="s">
        <v>5341</v>
      </c>
      <c r="K2" s="2" t="s">
        <v>5342</v>
      </c>
    </row>
    <row r="3" spans="1:11" x14ac:dyDescent="0.25">
      <c r="A3" s="1" t="s">
        <v>258</v>
      </c>
      <c r="B3" s="2" t="s">
        <v>256</v>
      </c>
      <c r="C3" s="2" t="s">
        <v>256</v>
      </c>
      <c r="D3" s="2" t="s">
        <v>256</v>
      </c>
      <c r="E3" s="2" t="s">
        <v>256</v>
      </c>
      <c r="F3" s="2" t="s">
        <v>256</v>
      </c>
      <c r="G3" s="2" t="s">
        <v>256</v>
      </c>
      <c r="H3" s="2" t="s">
        <v>256</v>
      </c>
      <c r="I3" s="2" t="s">
        <v>256</v>
      </c>
      <c r="J3" s="2" t="s">
        <v>256</v>
      </c>
      <c r="K3" s="2" t="s">
        <v>256</v>
      </c>
    </row>
    <row r="4" spans="1:11" x14ac:dyDescent="0.25">
      <c r="B4" s="2" t="s">
        <v>4520</v>
      </c>
      <c r="C4" s="2" t="s">
        <v>4741</v>
      </c>
      <c r="D4" s="2" t="s">
        <v>4742</v>
      </c>
      <c r="E4" s="2" t="s">
        <v>4743</v>
      </c>
      <c r="F4" s="2" t="s">
        <v>5343</v>
      </c>
      <c r="G4" s="2" t="s">
        <v>4757</v>
      </c>
      <c r="H4" s="2" t="s">
        <v>4758</v>
      </c>
      <c r="I4" s="2" t="s">
        <v>4759</v>
      </c>
      <c r="J4" s="2" t="s">
        <v>4760</v>
      </c>
      <c r="K4" s="2" t="s">
        <v>5344</v>
      </c>
    </row>
    <row r="5" spans="1:11" x14ac:dyDescent="0.25">
      <c r="B5" s="4"/>
      <c r="K5" s="8"/>
    </row>
  </sheetData>
  <dataValidations count="11">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9"/>
    <col min="6" max="16384" width="15.7109375" style="1"/>
  </cols>
  <sheetData>
    <row r="1" spans="1:5" x14ac:dyDescent="0.25">
      <c r="A1" s="1" t="s">
        <v>0</v>
      </c>
      <c r="B1" s="2" t="s">
        <v>5330</v>
      </c>
      <c r="C1" s="2" t="s">
        <v>5330</v>
      </c>
      <c r="D1" s="2" t="s">
        <v>5331</v>
      </c>
      <c r="E1" s="2" t="s">
        <v>5331</v>
      </c>
    </row>
    <row r="2" spans="1:5" ht="30" x14ac:dyDescent="0.25">
      <c r="A2" s="1" t="s">
        <v>3</v>
      </c>
      <c r="B2" s="2" t="s">
        <v>5332</v>
      </c>
      <c r="C2" s="2" t="s">
        <v>5333</v>
      </c>
      <c r="D2" s="2" t="s">
        <v>5332</v>
      </c>
      <c r="E2" s="2" t="s">
        <v>5333</v>
      </c>
    </row>
    <row r="3" spans="1:5" x14ac:dyDescent="0.25">
      <c r="A3" s="1" t="s">
        <v>258</v>
      </c>
      <c r="B3" s="2" t="s">
        <v>256</v>
      </c>
      <c r="C3" s="2" t="s">
        <v>256</v>
      </c>
      <c r="D3" s="2" t="s">
        <v>256</v>
      </c>
      <c r="E3" s="2" t="s">
        <v>256</v>
      </c>
    </row>
    <row r="4" spans="1:5" x14ac:dyDescent="0.25">
      <c r="B4" s="2" t="s">
        <v>5334</v>
      </c>
      <c r="C4" s="2" t="s">
        <v>5335</v>
      </c>
      <c r="D4" s="2" t="s">
        <v>5336</v>
      </c>
      <c r="E4" s="2" t="s">
        <v>5337</v>
      </c>
    </row>
    <row r="5" spans="1:5" x14ac:dyDescent="0.25">
      <c r="B5" s="4"/>
      <c r="E5" s="8"/>
    </row>
  </sheetData>
  <dataValidations count="5">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5" width="15.7109375" style="3"/>
    <col min="16" max="16" width="15.7109375" style="7"/>
    <col min="17" max="16384" width="15.7109375" style="1"/>
  </cols>
  <sheetData>
    <row r="1" spans="1:16" ht="30" x14ac:dyDescent="0.25">
      <c r="A1" s="1" t="s">
        <v>0</v>
      </c>
      <c r="B1" s="2" t="s">
        <v>5326</v>
      </c>
      <c r="C1" s="2" t="s">
        <v>5326</v>
      </c>
      <c r="D1" s="2" t="s">
        <v>5326</v>
      </c>
      <c r="E1" s="2" t="s">
        <v>5326</v>
      </c>
      <c r="F1" s="2" t="s">
        <v>5326</v>
      </c>
      <c r="G1" s="2" t="s">
        <v>5326</v>
      </c>
      <c r="H1" s="2" t="s">
        <v>5326</v>
      </c>
      <c r="I1" s="2" t="s">
        <v>5327</v>
      </c>
      <c r="J1" s="2" t="s">
        <v>5327</v>
      </c>
      <c r="K1" s="2" t="s">
        <v>5327</v>
      </c>
      <c r="L1" s="2" t="s">
        <v>5327</v>
      </c>
      <c r="M1" s="2" t="s">
        <v>5327</v>
      </c>
      <c r="N1" s="2" t="s">
        <v>5327</v>
      </c>
      <c r="O1" s="2" t="s">
        <v>5327</v>
      </c>
      <c r="P1" s="2" t="s">
        <v>5009</v>
      </c>
    </row>
    <row r="2" spans="1:16" ht="75" x14ac:dyDescent="0.25">
      <c r="A2" s="1" t="s">
        <v>3</v>
      </c>
      <c r="B2" s="2" t="s">
        <v>5328</v>
      </c>
      <c r="C2" s="2" t="s">
        <v>5306</v>
      </c>
      <c r="D2" s="2" t="s">
        <v>5307</v>
      </c>
      <c r="E2" s="2" t="s">
        <v>5329</v>
      </c>
      <c r="F2" s="2" t="s">
        <v>5309</v>
      </c>
      <c r="G2" s="2" t="s">
        <v>5310</v>
      </c>
      <c r="H2" s="2" t="s">
        <v>3140</v>
      </c>
      <c r="I2" s="2" t="s">
        <v>5328</v>
      </c>
      <c r="J2" s="2" t="s">
        <v>5306</v>
      </c>
      <c r="K2" s="2" t="s">
        <v>5307</v>
      </c>
      <c r="L2" s="2" t="s">
        <v>5329</v>
      </c>
      <c r="M2" s="2" t="s">
        <v>5309</v>
      </c>
      <c r="N2" s="2" t="s">
        <v>5310</v>
      </c>
      <c r="O2" s="2" t="s">
        <v>3140</v>
      </c>
      <c r="P2" s="2" t="s">
        <v>1995</v>
      </c>
    </row>
    <row r="3" spans="1:16"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5325</v>
      </c>
    </row>
    <row r="4" spans="1:16" x14ac:dyDescent="0.25">
      <c r="B4" s="2" t="s">
        <v>1886</v>
      </c>
      <c r="C4" s="2" t="s">
        <v>1887</v>
      </c>
      <c r="D4" s="2" t="s">
        <v>1665</v>
      </c>
      <c r="E4" s="2" t="s">
        <v>1666</v>
      </c>
      <c r="F4" s="2" t="s">
        <v>1667</v>
      </c>
      <c r="G4" s="2" t="s">
        <v>1668</v>
      </c>
      <c r="H4" s="2" t="s">
        <v>1669</v>
      </c>
      <c r="I4" s="2" t="s">
        <v>1745</v>
      </c>
      <c r="J4" s="2" t="s">
        <v>1746</v>
      </c>
      <c r="K4" s="2" t="s">
        <v>1747</v>
      </c>
      <c r="L4" s="2" t="s">
        <v>1748</v>
      </c>
      <c r="M4" s="2" t="s">
        <v>1749</v>
      </c>
      <c r="N4" s="2" t="s">
        <v>1750</v>
      </c>
      <c r="O4" s="2" t="s">
        <v>1751</v>
      </c>
      <c r="P4" s="2" t="s">
        <v>5285</v>
      </c>
    </row>
    <row r="5" spans="1:16" x14ac:dyDescent="0.25">
      <c r="B5" s="4"/>
      <c r="P5" s="6"/>
    </row>
  </sheetData>
  <dataValidations count="16">
    <dataValidation type="custom" allowBlank="1" showInputMessage="1" showErrorMessage="1" sqref="B1:P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list" operator="equal" allowBlank="1" showInputMessage="1" showErrorMessage="1" errorTitle="Invalid data" error="Please select values from the dropdown" sqref="P5:P1048576">
      <formula1>S_29_04_01_01_Line_of_businessZZ0010</formula1>
    </dataValidation>
  </dataValidation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1" width="15.7109375" style="3"/>
    <col min="22" max="22" width="15.7109375" style="7"/>
    <col min="23" max="16384" width="15.7109375" style="1"/>
  </cols>
  <sheetData>
    <row r="1" spans="1:22" ht="45" x14ac:dyDescent="0.25">
      <c r="A1" s="1" t="s">
        <v>0</v>
      </c>
      <c r="B1" s="2" t="s">
        <v>5302</v>
      </c>
      <c r="C1" s="2" t="s">
        <v>5302</v>
      </c>
      <c r="D1" s="2" t="s">
        <v>5302</v>
      </c>
      <c r="E1" s="2" t="s">
        <v>5302</v>
      </c>
      <c r="F1" s="2" t="s">
        <v>5302</v>
      </c>
      <c r="G1" s="2" t="s">
        <v>5302</v>
      </c>
      <c r="H1" s="2" t="s">
        <v>5302</v>
      </c>
      <c r="I1" s="2" t="s">
        <v>5303</v>
      </c>
      <c r="J1" s="2" t="s">
        <v>5303</v>
      </c>
      <c r="K1" s="2" t="s">
        <v>5303</v>
      </c>
      <c r="L1" s="2" t="s">
        <v>5303</v>
      </c>
      <c r="M1" s="2" t="s">
        <v>5303</v>
      </c>
      <c r="N1" s="2" t="s">
        <v>5303</v>
      </c>
      <c r="O1" s="2" t="s">
        <v>5303</v>
      </c>
      <c r="P1" s="2" t="s">
        <v>5304</v>
      </c>
      <c r="Q1" s="2" t="s">
        <v>5304</v>
      </c>
      <c r="R1" s="2" t="s">
        <v>5304</v>
      </c>
      <c r="S1" s="2" t="s">
        <v>5304</v>
      </c>
      <c r="T1" s="2" t="s">
        <v>5304</v>
      </c>
      <c r="U1" s="2" t="s">
        <v>5304</v>
      </c>
      <c r="V1" s="2" t="s">
        <v>5009</v>
      </c>
    </row>
    <row r="2" spans="1:22" ht="75" x14ac:dyDescent="0.25">
      <c r="A2" s="1" t="s">
        <v>3</v>
      </c>
      <c r="B2" s="2" t="s">
        <v>5305</v>
      </c>
      <c r="C2" s="2" t="s">
        <v>5306</v>
      </c>
      <c r="D2" s="2" t="s">
        <v>5307</v>
      </c>
      <c r="E2" s="2" t="s">
        <v>5308</v>
      </c>
      <c r="F2" s="2" t="s">
        <v>5309</v>
      </c>
      <c r="G2" s="2" t="s">
        <v>5310</v>
      </c>
      <c r="H2" s="2" t="s">
        <v>3140</v>
      </c>
      <c r="I2" s="2" t="s">
        <v>5305</v>
      </c>
      <c r="J2" s="2" t="s">
        <v>5306</v>
      </c>
      <c r="K2" s="2" t="s">
        <v>5307</v>
      </c>
      <c r="L2" s="2" t="s">
        <v>5308</v>
      </c>
      <c r="M2" s="2" t="s">
        <v>5309</v>
      </c>
      <c r="N2" s="2" t="s">
        <v>5310</v>
      </c>
      <c r="O2" s="2" t="s">
        <v>3140</v>
      </c>
      <c r="P2" s="2" t="s">
        <v>5306</v>
      </c>
      <c r="Q2" s="2" t="s">
        <v>5307</v>
      </c>
      <c r="R2" s="2" t="s">
        <v>5308</v>
      </c>
      <c r="S2" s="2" t="s">
        <v>5309</v>
      </c>
      <c r="T2" s="2" t="s">
        <v>5310</v>
      </c>
      <c r="U2" s="2" t="s">
        <v>3140</v>
      </c>
      <c r="V2" s="2" t="s">
        <v>1995</v>
      </c>
    </row>
    <row r="3" spans="1:2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5325</v>
      </c>
    </row>
    <row r="4" spans="1:22" x14ac:dyDescent="0.25">
      <c r="B4" s="2" t="s">
        <v>4039</v>
      </c>
      <c r="C4" s="2" t="s">
        <v>4040</v>
      </c>
      <c r="D4" s="2" t="s">
        <v>4041</v>
      </c>
      <c r="E4" s="2" t="s">
        <v>4042</v>
      </c>
      <c r="F4" s="2" t="s">
        <v>4043</v>
      </c>
      <c r="G4" s="2" t="s">
        <v>4044</v>
      </c>
      <c r="H4" s="2" t="s">
        <v>4045</v>
      </c>
      <c r="I4" s="2" t="s">
        <v>4630</v>
      </c>
      <c r="J4" s="2" t="s">
        <v>4631</v>
      </c>
      <c r="K4" s="2" t="s">
        <v>4213</v>
      </c>
      <c r="L4" s="2" t="s">
        <v>4214</v>
      </c>
      <c r="M4" s="2" t="s">
        <v>4215</v>
      </c>
      <c r="N4" s="2" t="s">
        <v>4216</v>
      </c>
      <c r="O4" s="2" t="s">
        <v>4217</v>
      </c>
      <c r="P4" s="2" t="s">
        <v>4646</v>
      </c>
      <c r="Q4" s="2" t="s">
        <v>4225</v>
      </c>
      <c r="R4" s="2" t="s">
        <v>4226</v>
      </c>
      <c r="S4" s="2" t="s">
        <v>4227</v>
      </c>
      <c r="T4" s="2" t="s">
        <v>4228</v>
      </c>
      <c r="U4" s="2" t="s">
        <v>4229</v>
      </c>
      <c r="V4" s="2" t="s">
        <v>5285</v>
      </c>
    </row>
    <row r="5" spans="1:22" x14ac:dyDescent="0.25">
      <c r="B5" s="4"/>
      <c r="V5" s="6"/>
    </row>
  </sheetData>
  <dataValidations count="22">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list" operator="equal" allowBlank="1" showInputMessage="1" showErrorMessage="1" errorTitle="Invalid data" error="Please select values from the dropdown" sqref="V5:V1048576">
      <formula1>S_29_04_01_02_Line_of_businessZZ0010</formula1>
    </dataValidation>
  </dataValidation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8" width="15.7109375" style="14"/>
    <col min="9" max="9" width="15.7109375" style="1"/>
    <col min="10" max="10" width="15.7109375" style="3"/>
    <col min="11" max="11" width="15.7109375" style="1"/>
    <col min="12" max="15" width="15.7109375" style="3"/>
    <col min="16" max="18" width="15.7109375" style="1"/>
    <col min="19" max="19" width="15.7109375" style="7"/>
    <col min="20" max="16384" width="15.7109375" style="1"/>
  </cols>
  <sheetData>
    <row r="1" spans="1:19" ht="105" x14ac:dyDescent="0.25">
      <c r="A1" s="1" t="s">
        <v>0</v>
      </c>
      <c r="B1" s="2" t="s">
        <v>5237</v>
      </c>
      <c r="C1" s="2" t="s">
        <v>5288</v>
      </c>
      <c r="D1" s="2" t="s">
        <v>5289</v>
      </c>
      <c r="E1" s="2" t="s">
        <v>5299</v>
      </c>
      <c r="F1" s="2" t="s">
        <v>5238</v>
      </c>
      <c r="G1" s="2" t="s">
        <v>5001</v>
      </c>
      <c r="H1" s="2" t="s">
        <v>5002</v>
      </c>
      <c r="I1" s="2" t="s">
        <v>269</v>
      </c>
      <c r="J1" s="2" t="s">
        <v>5300</v>
      </c>
      <c r="K1" s="2" t="s">
        <v>5241</v>
      </c>
      <c r="L1" s="2" t="s">
        <v>5301</v>
      </c>
      <c r="M1" s="2" t="s">
        <v>5291</v>
      </c>
      <c r="N1" s="2" t="s">
        <v>5292</v>
      </c>
      <c r="O1" s="2" t="s">
        <v>5293</v>
      </c>
      <c r="P1" s="2" t="s">
        <v>5226</v>
      </c>
      <c r="Q1" s="2" t="s">
        <v>5283</v>
      </c>
      <c r="R1" s="2" t="s">
        <v>5284</v>
      </c>
      <c r="S1" s="2" t="s">
        <v>5009</v>
      </c>
    </row>
    <row r="2" spans="1:19" x14ac:dyDescent="0.25">
      <c r="A2" s="1" t="s">
        <v>3</v>
      </c>
      <c r="B2" s="2"/>
      <c r="C2" s="2"/>
      <c r="D2" s="2"/>
      <c r="E2" s="2"/>
      <c r="F2" s="2"/>
      <c r="G2" s="2"/>
      <c r="H2" s="2"/>
      <c r="I2" s="2"/>
      <c r="J2" s="2"/>
      <c r="K2" s="2"/>
      <c r="L2" s="2"/>
      <c r="M2" s="2"/>
      <c r="N2" s="2"/>
      <c r="O2" s="2"/>
      <c r="P2" s="2"/>
      <c r="Q2" s="2"/>
      <c r="R2" s="2"/>
      <c r="S2" s="2" t="s">
        <v>1995</v>
      </c>
    </row>
    <row r="3" spans="1:19" x14ac:dyDescent="0.25">
      <c r="A3" s="1" t="s">
        <v>258</v>
      </c>
      <c r="B3" s="2" t="s">
        <v>5277</v>
      </c>
      <c r="C3" s="2" t="s">
        <v>5298</v>
      </c>
      <c r="D3" s="2" t="s">
        <v>1524</v>
      </c>
      <c r="E3" s="2" t="s">
        <v>1524</v>
      </c>
      <c r="F3" s="2" t="s">
        <v>1524</v>
      </c>
      <c r="G3" s="2" t="s">
        <v>1534</v>
      </c>
      <c r="H3" s="2" t="s">
        <v>1534</v>
      </c>
      <c r="I3" s="2" t="s">
        <v>455</v>
      </c>
      <c r="J3" s="2" t="s">
        <v>256</v>
      </c>
      <c r="K3" s="2" t="s">
        <v>5279</v>
      </c>
      <c r="L3" s="2" t="s">
        <v>256</v>
      </c>
      <c r="M3" s="2" t="s">
        <v>256</v>
      </c>
      <c r="N3" s="2" t="s">
        <v>256</v>
      </c>
      <c r="O3" s="2" t="s">
        <v>256</v>
      </c>
      <c r="P3" s="2" t="s">
        <v>1524</v>
      </c>
      <c r="Q3" s="2" t="s">
        <v>1524</v>
      </c>
      <c r="R3" s="2" t="s">
        <v>1524</v>
      </c>
      <c r="S3" s="2" t="s">
        <v>5287</v>
      </c>
    </row>
    <row r="4" spans="1:19" x14ac:dyDescent="0.25">
      <c r="B4" s="2" t="s">
        <v>4993</v>
      </c>
      <c r="C4" s="2" t="s">
        <v>1547</v>
      </c>
      <c r="D4" s="2" t="s">
        <v>1559</v>
      </c>
      <c r="E4" s="2" t="s">
        <v>1560</v>
      </c>
      <c r="F4" s="2" t="s">
        <v>1548</v>
      </c>
      <c r="G4" s="2" t="s">
        <v>1549</v>
      </c>
      <c r="H4" s="2" t="s">
        <v>1550</v>
      </c>
      <c r="I4" s="2" t="s">
        <v>1551</v>
      </c>
      <c r="J4" s="2" t="s">
        <v>1552</v>
      </c>
      <c r="K4" s="2" t="s">
        <v>1553</v>
      </c>
      <c r="L4" s="2" t="s">
        <v>1554</v>
      </c>
      <c r="M4" s="2" t="s">
        <v>1555</v>
      </c>
      <c r="N4" s="2" t="s">
        <v>1556</v>
      </c>
      <c r="O4" s="2" t="s">
        <v>1557</v>
      </c>
      <c r="P4" s="2" t="s">
        <v>4525</v>
      </c>
      <c r="Q4" s="2" t="s">
        <v>4526</v>
      </c>
      <c r="R4" s="2" t="s">
        <v>498</v>
      </c>
      <c r="S4" s="2" t="s">
        <v>5285</v>
      </c>
    </row>
    <row r="5" spans="1:19" x14ac:dyDescent="0.25">
      <c r="B5" s="10"/>
      <c r="S5" s="6"/>
    </row>
  </sheetData>
  <dataValidations count="13">
    <dataValidation type="custom" allowBlank="1" showInputMessage="1" showErrorMessage="1" sqref="B1:S4 A3">
      <formula1>""""""</formula1>
    </dataValidation>
    <dataValidation type="list" operator="equal" allowBlank="1" showInputMessage="1" showErrorMessage="1" errorTitle="Invalid data" error="Please select values from the dropdown" sqref="B5:B1048576">
      <formula1>S_30_01_01_01_Finite_reinsurance_or_similar_arrangements</formula1>
    </dataValidation>
    <dataValidation type="list" operator="equal" allowBlank="1" showInputMessage="1" showErrorMessage="1" errorTitle="Invalid data" error="Please select values from the dropdown" sqref="C5:C1048576">
      <formula1>S_30_01_01_01_Proportional</formula1>
    </dataValidation>
    <dataValidation type="date" operator="greaterThanOrEqual" showInputMessage="1" showErrorMessage="1" errorTitle="Invalid data" error="Please enter only the date value" sqref="G5:G1048576">
      <formula1>2</formula1>
    </dataValidation>
    <dataValidation type="date" operator="greaterThanOrEqual" showInputMessage="1" showErrorMessage="1" errorTitle="Invalid data" error="Please enter only the date value" sqref="H5:H1048576">
      <formula1>2</formula1>
    </dataValidation>
    <dataValidation type="list" operator="equal" allowBlank="1" showInputMessage="1" showErrorMessage="1" errorTitle="Invalid data" error="Please select values from the dropdown" sqref="I5:I1048576">
      <formula1>S_30_01_01_01_Currency</formula1>
    </dataValidation>
    <dataValidation type="decimal" showInputMessage="1" showErrorMessage="1" errorTitle="Invalid data" error="Please enter only the decimal value" sqref="J5:J1048576">
      <formula1>-7.92281625142643E+28</formula1>
      <formula2>7.92281625142643E+28</formula2>
    </dataValidation>
    <dataValidation type="list" operator="equal" allowBlank="1" showInputMessage="1" showErrorMessage="1" errorTitle="Invalid data" error="Please select values from the dropdown" sqref="K5:K1048576">
      <formula1>S_30_01_01_01_Type_of_underwriting_model</formula1>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list" operator="equal" allowBlank="1" showInputMessage="1" showErrorMessage="1" errorTitle="Invalid data" error="Please select values from the dropdown" sqref="S5:S1048576">
      <formula1>S_30_01_01_01_Line_of_businessZZ0010</formula1>
    </dataValidation>
  </dataValidation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5" width="15.7109375" style="1"/>
    <col min="6" max="7" width="15.7109375" style="14"/>
    <col min="8" max="8" width="15.7109375" style="1"/>
    <col min="9" max="13" width="15.7109375" style="3"/>
    <col min="14" max="16" width="15.7109375" style="1"/>
    <col min="17" max="17" width="15.7109375" style="7"/>
    <col min="18" max="16384" width="15.7109375" style="1"/>
  </cols>
  <sheetData>
    <row r="1" spans="1:17" ht="105" x14ac:dyDescent="0.25">
      <c r="A1" s="1" t="s">
        <v>0</v>
      </c>
      <c r="B1" s="2" t="s">
        <v>5237</v>
      </c>
      <c r="C1" s="2" t="s">
        <v>5288</v>
      </c>
      <c r="D1" s="2" t="s">
        <v>5289</v>
      </c>
      <c r="E1" s="2" t="s">
        <v>5238</v>
      </c>
      <c r="F1" s="2" t="s">
        <v>5001</v>
      </c>
      <c r="G1" s="2" t="s">
        <v>5002</v>
      </c>
      <c r="H1" s="2" t="s">
        <v>269</v>
      </c>
      <c r="I1" s="2" t="s">
        <v>5290</v>
      </c>
      <c r="J1" s="2" t="s">
        <v>4058</v>
      </c>
      <c r="K1" s="2" t="s">
        <v>5291</v>
      </c>
      <c r="L1" s="2" t="s">
        <v>5292</v>
      </c>
      <c r="M1" s="2" t="s">
        <v>5293</v>
      </c>
      <c r="N1" s="2" t="s">
        <v>5226</v>
      </c>
      <c r="O1" s="2" t="s">
        <v>5283</v>
      </c>
      <c r="P1" s="2" t="s">
        <v>5284</v>
      </c>
      <c r="Q1" s="2" t="s">
        <v>5009</v>
      </c>
    </row>
    <row r="2" spans="1:17" x14ac:dyDescent="0.25">
      <c r="A2" s="1" t="s">
        <v>3</v>
      </c>
      <c r="B2" s="2"/>
      <c r="C2" s="2"/>
      <c r="D2" s="2"/>
      <c r="E2" s="2"/>
      <c r="F2" s="2"/>
      <c r="G2" s="2"/>
      <c r="H2" s="2"/>
      <c r="I2" s="2"/>
      <c r="J2" s="2"/>
      <c r="K2" s="2"/>
      <c r="L2" s="2"/>
      <c r="M2" s="2"/>
      <c r="N2" s="2"/>
      <c r="O2" s="2"/>
      <c r="P2" s="2"/>
      <c r="Q2" s="2" t="s">
        <v>1995</v>
      </c>
    </row>
    <row r="3" spans="1:17" x14ac:dyDescent="0.25">
      <c r="A3" s="1" t="s">
        <v>258</v>
      </c>
      <c r="B3" s="2" t="s">
        <v>5277</v>
      </c>
      <c r="C3" s="2" t="s">
        <v>5298</v>
      </c>
      <c r="D3" s="2" t="s">
        <v>1524</v>
      </c>
      <c r="E3" s="2" t="s">
        <v>1524</v>
      </c>
      <c r="F3" s="2" t="s">
        <v>1534</v>
      </c>
      <c r="G3" s="2" t="s">
        <v>1534</v>
      </c>
      <c r="H3" s="2" t="s">
        <v>455</v>
      </c>
      <c r="I3" s="2" t="s">
        <v>256</v>
      </c>
      <c r="J3" s="2" t="s">
        <v>256</v>
      </c>
      <c r="K3" s="2" t="s">
        <v>256</v>
      </c>
      <c r="L3" s="2" t="s">
        <v>256</v>
      </c>
      <c r="M3" s="2" t="s">
        <v>256</v>
      </c>
      <c r="N3" s="2" t="s">
        <v>1524</v>
      </c>
      <c r="O3" s="2" t="s">
        <v>1524</v>
      </c>
      <c r="P3" s="2" t="s">
        <v>1524</v>
      </c>
      <c r="Q3" s="2" t="s">
        <v>5286</v>
      </c>
    </row>
    <row r="4" spans="1:17" x14ac:dyDescent="0.25">
      <c r="B4" s="2" t="s">
        <v>5046</v>
      </c>
      <c r="C4" s="2" t="s">
        <v>482</v>
      </c>
      <c r="D4" s="2" t="s">
        <v>483</v>
      </c>
      <c r="E4" s="2" t="s">
        <v>484</v>
      </c>
      <c r="F4" s="2" t="s">
        <v>5090</v>
      </c>
      <c r="G4" s="2" t="s">
        <v>485</v>
      </c>
      <c r="H4" s="2" t="s">
        <v>486</v>
      </c>
      <c r="I4" s="2" t="s">
        <v>487</v>
      </c>
      <c r="J4" s="2" t="s">
        <v>488</v>
      </c>
      <c r="K4" s="2" t="s">
        <v>489</v>
      </c>
      <c r="L4" s="2" t="s">
        <v>490</v>
      </c>
      <c r="M4" s="2" t="s">
        <v>491</v>
      </c>
      <c r="N4" s="2" t="s">
        <v>479</v>
      </c>
      <c r="O4" s="2" t="s">
        <v>480</v>
      </c>
      <c r="P4" s="2" t="s">
        <v>481</v>
      </c>
      <c r="Q4" s="2" t="s">
        <v>5285</v>
      </c>
    </row>
    <row r="5" spans="1:17" x14ac:dyDescent="0.25">
      <c r="B5" s="10"/>
      <c r="Q5" s="6"/>
    </row>
  </sheetData>
  <dataValidations count="12">
    <dataValidation type="custom" allowBlank="1" showInputMessage="1" showErrorMessage="1" sqref="B1:Q4 A3">
      <formula1>""""""</formula1>
    </dataValidation>
    <dataValidation type="list" operator="equal" allowBlank="1" showInputMessage="1" showErrorMessage="1" errorTitle="Invalid data" error="Please select values from the dropdown" sqref="B5:B1048576">
      <formula1>S_30_01_01_02_Finite_reinsurance_or_similar_arrangements</formula1>
    </dataValidation>
    <dataValidation type="list" operator="equal" allowBlank="1" showInputMessage="1" showErrorMessage="1" errorTitle="Invalid data" error="Please select values from the dropdown" sqref="C5:C1048576">
      <formula1>S_30_01_01_02_Proportional</formula1>
    </dataValidation>
    <dataValidation type="date" operator="greaterThanOrEqual" showInputMessage="1" showErrorMessage="1" errorTitle="Invalid data" error="Please enter only the date value" sqref="F5:F1048576">
      <formula1>2</formula1>
    </dataValidation>
    <dataValidation type="date" operator="greaterThanOrEqual" showInputMessage="1" showErrorMessage="1" errorTitle="Invalid data" error="Please enter only the date value" sqref="G5:G1048576">
      <formula1>2</formula1>
    </dataValidation>
    <dataValidation type="list" operator="equal" allowBlank="1" showInputMessage="1" showErrorMessage="1" errorTitle="Invalid data" error="Please select values from the dropdown" sqref="H5:H1048576">
      <formula1>S_30_01_01_02_Currency</formula1>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list" operator="equal" allowBlank="1" showInputMessage="1" showErrorMessage="1" errorTitle="Invalid data" error="Please select values from the dropdown" sqref="Q5:Q1048576">
      <formula1>S_30_01_01_02_Line_of_businessZZ0010</formula1>
    </dataValidation>
  </dataValidation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3"/>
    <col min="4" max="4" width="15.7109375" style="1"/>
    <col min="5" max="6" width="15.7109375" style="3"/>
    <col min="7" max="12" width="15.7109375" style="1"/>
    <col min="13" max="13" width="15.7109375" style="7"/>
    <col min="14" max="16384" width="15.7109375" style="1"/>
  </cols>
  <sheetData>
    <row r="1" spans="1:13" ht="75" x14ac:dyDescent="0.25">
      <c r="A1" s="1" t="s">
        <v>0</v>
      </c>
      <c r="B1" s="2" t="s">
        <v>5219</v>
      </c>
      <c r="C1" s="2" t="s">
        <v>5220</v>
      </c>
      <c r="D1" s="2" t="s">
        <v>269</v>
      </c>
      <c r="E1" s="2" t="s">
        <v>5281</v>
      </c>
      <c r="F1" s="2" t="s">
        <v>5282</v>
      </c>
      <c r="G1" s="2" t="s">
        <v>5225</v>
      </c>
      <c r="H1" s="2" t="s">
        <v>5226</v>
      </c>
      <c r="I1" s="2" t="s">
        <v>5283</v>
      </c>
      <c r="J1" s="2" t="s">
        <v>5284</v>
      </c>
      <c r="K1" s="2" t="s">
        <v>5193</v>
      </c>
      <c r="L1" s="2" t="s">
        <v>5218</v>
      </c>
      <c r="M1" s="2" t="s">
        <v>5009</v>
      </c>
    </row>
    <row r="2" spans="1:13" x14ac:dyDescent="0.25">
      <c r="A2" s="1" t="s">
        <v>3</v>
      </c>
      <c r="B2" s="2"/>
      <c r="C2" s="2"/>
      <c r="D2" s="2"/>
      <c r="E2" s="2"/>
      <c r="F2" s="2"/>
      <c r="G2" s="2"/>
      <c r="H2" s="2"/>
      <c r="I2" s="2"/>
      <c r="J2" s="2"/>
      <c r="K2" s="2"/>
      <c r="L2" s="2"/>
      <c r="M2" s="2" t="s">
        <v>1995</v>
      </c>
    </row>
    <row r="3" spans="1:13" x14ac:dyDescent="0.25">
      <c r="A3" s="1" t="s">
        <v>258</v>
      </c>
      <c r="B3" s="2" t="s">
        <v>1524</v>
      </c>
      <c r="C3" s="2" t="s">
        <v>1533</v>
      </c>
      <c r="D3" s="2" t="s">
        <v>455</v>
      </c>
      <c r="E3" s="2" t="s">
        <v>256</v>
      </c>
      <c r="F3" s="2" t="s">
        <v>256</v>
      </c>
      <c r="G3" s="2" t="s">
        <v>1524</v>
      </c>
      <c r="H3" s="2" t="s">
        <v>1524</v>
      </c>
      <c r="I3" s="2" t="s">
        <v>1524</v>
      </c>
      <c r="J3" s="2" t="s">
        <v>1524</v>
      </c>
      <c r="K3" s="2" t="s">
        <v>1524</v>
      </c>
      <c r="L3" s="2" t="s">
        <v>1524</v>
      </c>
      <c r="M3" s="2" t="s">
        <v>5287</v>
      </c>
    </row>
    <row r="4" spans="1:13" x14ac:dyDescent="0.25">
      <c r="B4" s="2" t="s">
        <v>1548</v>
      </c>
      <c r="C4" s="2" t="s">
        <v>1549</v>
      </c>
      <c r="D4" s="2" t="s">
        <v>1550</v>
      </c>
      <c r="E4" s="2" t="s">
        <v>1551</v>
      </c>
      <c r="F4" s="2" t="s">
        <v>1552</v>
      </c>
      <c r="G4" s="2" t="s">
        <v>1553</v>
      </c>
      <c r="H4" s="2" t="s">
        <v>4525</v>
      </c>
      <c r="I4" s="2" t="s">
        <v>4526</v>
      </c>
      <c r="J4" s="2" t="s">
        <v>498</v>
      </c>
      <c r="K4" s="2" t="s">
        <v>4993</v>
      </c>
      <c r="L4" s="2" t="s">
        <v>1559</v>
      </c>
      <c r="M4" s="2" t="s">
        <v>5285</v>
      </c>
    </row>
    <row r="5" spans="1:13" x14ac:dyDescent="0.25">
      <c r="B5" s="10"/>
      <c r="M5" s="6"/>
    </row>
  </sheetData>
  <dataValidations count="6">
    <dataValidation type="custom" allowBlank="1" showInputMessage="1" showErrorMessage="1" sqref="B1:M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S_30_02_01_01_Currency</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M5:M1048576">
      <formula1>S_30_02_01_01_Line_of_businessZZ0010</formula1>
    </dataValidation>
  </dataValidation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3"/>
    <col min="4" max="4" width="15.7109375" style="1"/>
    <col min="5" max="6" width="15.7109375" style="3"/>
    <col min="7" max="12" width="15.7109375" style="1"/>
    <col min="13" max="13" width="15.7109375" style="7"/>
    <col min="14" max="16384" width="15.7109375" style="1"/>
  </cols>
  <sheetData>
    <row r="1" spans="1:13" ht="75" x14ac:dyDescent="0.25">
      <c r="A1" s="1" t="s">
        <v>0</v>
      </c>
      <c r="B1" s="2" t="s">
        <v>5219</v>
      </c>
      <c r="C1" s="2" t="s">
        <v>5220</v>
      </c>
      <c r="D1" s="2" t="s">
        <v>269</v>
      </c>
      <c r="E1" s="2" t="s">
        <v>5281</v>
      </c>
      <c r="F1" s="2" t="s">
        <v>5282</v>
      </c>
      <c r="G1" s="2" t="s">
        <v>5225</v>
      </c>
      <c r="H1" s="2" t="s">
        <v>5226</v>
      </c>
      <c r="I1" s="2" t="s">
        <v>5283</v>
      </c>
      <c r="J1" s="2" t="s">
        <v>5284</v>
      </c>
      <c r="K1" s="2" t="s">
        <v>5193</v>
      </c>
      <c r="L1" s="2" t="s">
        <v>5218</v>
      </c>
      <c r="M1" s="2" t="s">
        <v>5009</v>
      </c>
    </row>
    <row r="2" spans="1:13" x14ac:dyDescent="0.25">
      <c r="A2" s="1" t="s">
        <v>3</v>
      </c>
      <c r="B2" s="2"/>
      <c r="C2" s="2"/>
      <c r="D2" s="2"/>
      <c r="E2" s="2"/>
      <c r="F2" s="2"/>
      <c r="G2" s="2"/>
      <c r="H2" s="2"/>
      <c r="I2" s="2"/>
      <c r="J2" s="2"/>
      <c r="K2" s="2"/>
      <c r="L2" s="2"/>
      <c r="M2" s="2" t="s">
        <v>1995</v>
      </c>
    </row>
    <row r="3" spans="1:13" x14ac:dyDescent="0.25">
      <c r="A3" s="1" t="s">
        <v>258</v>
      </c>
      <c r="B3" s="2" t="s">
        <v>1524</v>
      </c>
      <c r="C3" s="2" t="s">
        <v>1533</v>
      </c>
      <c r="D3" s="2" t="s">
        <v>455</v>
      </c>
      <c r="E3" s="2" t="s">
        <v>256</v>
      </c>
      <c r="F3" s="2" t="s">
        <v>256</v>
      </c>
      <c r="G3" s="2" t="s">
        <v>1524</v>
      </c>
      <c r="H3" s="2" t="s">
        <v>1524</v>
      </c>
      <c r="I3" s="2" t="s">
        <v>1524</v>
      </c>
      <c r="J3" s="2" t="s">
        <v>1524</v>
      </c>
      <c r="K3" s="2" t="s">
        <v>1524</v>
      </c>
      <c r="L3" s="2" t="s">
        <v>1524</v>
      </c>
      <c r="M3" s="2" t="s">
        <v>5286</v>
      </c>
    </row>
    <row r="4" spans="1:13" x14ac:dyDescent="0.25">
      <c r="B4" s="2" t="s">
        <v>5046</v>
      </c>
      <c r="C4" s="2" t="s">
        <v>482</v>
      </c>
      <c r="D4" s="2" t="s">
        <v>483</v>
      </c>
      <c r="E4" s="2" t="s">
        <v>484</v>
      </c>
      <c r="F4" s="2" t="s">
        <v>5090</v>
      </c>
      <c r="G4" s="2" t="s">
        <v>485</v>
      </c>
      <c r="H4" s="2" t="s">
        <v>1554</v>
      </c>
      <c r="I4" s="2" t="s">
        <v>1555</v>
      </c>
      <c r="J4" s="2" t="s">
        <v>1556</v>
      </c>
      <c r="K4" s="2" t="s">
        <v>1557</v>
      </c>
      <c r="L4" s="2" t="s">
        <v>480</v>
      </c>
      <c r="M4" s="2" t="s">
        <v>5285</v>
      </c>
    </row>
    <row r="5" spans="1:13" x14ac:dyDescent="0.25">
      <c r="B5" s="10"/>
      <c r="M5" s="6"/>
    </row>
  </sheetData>
  <dataValidations count="6">
    <dataValidation type="custom" allowBlank="1" showInputMessage="1" showErrorMessage="1" sqref="B1:M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S_30_02_01_02_Currency</formula1>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M5:M1048576">
      <formula1>S_30_02_01_02_Line_of_businessZZ0010</formula1>
    </dataValidation>
  </dataValidation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7"/>
    <col min="10" max="16384" width="15.7109375" style="1"/>
  </cols>
  <sheetData>
    <row r="1" spans="1:9" ht="45" x14ac:dyDescent="0.25">
      <c r="A1" s="1" t="s">
        <v>0</v>
      </c>
      <c r="B1" s="2" t="s">
        <v>5190</v>
      </c>
      <c r="C1" s="2" t="s">
        <v>5191</v>
      </c>
      <c r="D1" s="2" t="s">
        <v>5192</v>
      </c>
      <c r="E1" s="2" t="s">
        <v>5088</v>
      </c>
      <c r="F1" s="2" t="s">
        <v>470</v>
      </c>
      <c r="G1" s="2" t="s">
        <v>471</v>
      </c>
      <c r="H1" s="2" t="s">
        <v>472</v>
      </c>
      <c r="I1" s="2" t="s">
        <v>5193</v>
      </c>
    </row>
    <row r="2" spans="1:9" x14ac:dyDescent="0.25">
      <c r="A2" s="1" t="s">
        <v>3</v>
      </c>
      <c r="B2" s="2"/>
      <c r="C2" s="2"/>
      <c r="D2" s="2"/>
      <c r="E2" s="2"/>
      <c r="F2" s="2"/>
      <c r="G2" s="2"/>
      <c r="H2" s="2"/>
      <c r="I2" s="2"/>
    </row>
    <row r="3" spans="1:9" x14ac:dyDescent="0.25">
      <c r="A3" s="1" t="s">
        <v>258</v>
      </c>
      <c r="B3" s="2" t="s">
        <v>1524</v>
      </c>
      <c r="C3" s="2" t="s">
        <v>5204</v>
      </c>
      <c r="D3" s="2" t="s">
        <v>1527</v>
      </c>
      <c r="E3" s="2" t="s">
        <v>1524</v>
      </c>
      <c r="F3" s="2" t="s">
        <v>1524</v>
      </c>
      <c r="G3" s="2" t="s">
        <v>1531</v>
      </c>
      <c r="H3" s="2" t="s">
        <v>1524</v>
      </c>
      <c r="I3" s="2" t="s">
        <v>1524</v>
      </c>
    </row>
    <row r="4" spans="1:9" x14ac:dyDescent="0.25">
      <c r="B4" s="2" t="s">
        <v>488</v>
      </c>
      <c r="C4" s="2" t="s">
        <v>489</v>
      </c>
      <c r="D4" s="2" t="s">
        <v>490</v>
      </c>
      <c r="E4" s="2" t="s">
        <v>491</v>
      </c>
      <c r="F4" s="2" t="s">
        <v>492</v>
      </c>
      <c r="G4" s="2" t="s">
        <v>493</v>
      </c>
      <c r="H4" s="2" t="s">
        <v>494</v>
      </c>
      <c r="I4" s="2" t="s">
        <v>486</v>
      </c>
    </row>
    <row r="5" spans="1:9" x14ac:dyDescent="0.25">
      <c r="B5" s="10"/>
      <c r="I5" s="6"/>
    </row>
  </sheetData>
  <dataValidations count="4">
    <dataValidation type="custom" allowBlank="1" showInputMessage="1" showErrorMessage="1" sqref="B1:I4 A3">
      <formula1>""""""</formula1>
    </dataValidation>
    <dataValidation type="list" operator="equal" allowBlank="1" showInputMessage="1" showErrorMessage="1" errorTitle="Invalid data" error="Please select values from the dropdown" sqref="C5:C1048576">
      <formula1>S_30_02_01_03_Type_of_reinsurer</formula1>
    </dataValidation>
    <dataValidation type="list" operator="equal" allowBlank="1" showInputMessage="1" showErrorMessage="1" errorTitle="Invalid data" error="Please select values from the dropdown" sqref="D5:D1048576">
      <formula1>S_30_02_01_03_Country_of_residency</formula1>
    </dataValidation>
    <dataValidation type="list" operator="equal" allowBlank="1" showInputMessage="1" showErrorMessage="1" errorTitle="Invalid data" error="Please select values from the dropdown" sqref="G5:G1048576">
      <formula1>S_30_02_01_03_Credit_quality_step</formula1>
    </dataValidation>
  </dataValidation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30" x14ac:dyDescent="0.25">
      <c r="A1" s="1" t="s">
        <v>0</v>
      </c>
      <c r="B1" s="2" t="s">
        <v>5217</v>
      </c>
      <c r="C1" s="2" t="s">
        <v>5218</v>
      </c>
    </row>
    <row r="2" spans="1:3" x14ac:dyDescent="0.25">
      <c r="A2" s="1" t="s">
        <v>3</v>
      </c>
      <c r="B2" s="2"/>
      <c r="C2" s="2"/>
    </row>
    <row r="3" spans="1:3" x14ac:dyDescent="0.25">
      <c r="A3" s="1" t="s">
        <v>258</v>
      </c>
      <c r="B3" s="2" t="s">
        <v>1524</v>
      </c>
      <c r="C3" s="2" t="s">
        <v>1524</v>
      </c>
    </row>
    <row r="4" spans="1:3" x14ac:dyDescent="0.25">
      <c r="B4" s="2" t="s">
        <v>497</v>
      </c>
      <c r="C4" s="2" t="s">
        <v>495</v>
      </c>
    </row>
    <row r="5" spans="1:3" x14ac:dyDescent="0.25">
      <c r="B5" s="10"/>
      <c r="C5" s="6"/>
    </row>
  </sheetData>
  <dataValidations count="1">
    <dataValidation type="custom" allowBlank="1" showInputMessage="1" showErrorMessage="1" sqref="B1:C4 A3">
      <formula1>""""""</formula1>
    </dataValidation>
  </dataValidation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8" width="15.7109375" style="14"/>
    <col min="9" max="10" width="15.7109375" style="1"/>
    <col min="11" max="13" width="15.7109375" style="3"/>
    <col min="14" max="14" width="15.7109375" style="13"/>
    <col min="15" max="15" width="15.7109375" style="3"/>
    <col min="16" max="16" width="15.7109375" style="13"/>
    <col min="17" max="17" width="15.7109375" style="3"/>
    <col min="18" max="18" width="15.7109375" style="13"/>
    <col min="19" max="20" width="15.7109375" style="3"/>
    <col min="21" max="22" width="15.7109375" style="1"/>
    <col min="23" max="33" width="15.7109375" style="13"/>
    <col min="34" max="39" width="15.7109375" style="1"/>
    <col min="40" max="40" width="15.7109375" style="7"/>
    <col min="41" max="16384" width="15.7109375" style="1"/>
  </cols>
  <sheetData>
    <row r="1" spans="1:40" ht="90" x14ac:dyDescent="0.25">
      <c r="A1" s="1" t="s">
        <v>0</v>
      </c>
      <c r="B1" s="2" t="s">
        <v>5236</v>
      </c>
      <c r="C1" s="2" t="s">
        <v>5237</v>
      </c>
      <c r="D1" s="2" t="s">
        <v>5238</v>
      </c>
      <c r="E1" s="2" t="s">
        <v>5239</v>
      </c>
      <c r="F1" s="2" t="s">
        <v>5240</v>
      </c>
      <c r="G1" s="2" t="s">
        <v>5001</v>
      </c>
      <c r="H1" s="2" t="s">
        <v>5002</v>
      </c>
      <c r="I1" s="2" t="s">
        <v>269</v>
      </c>
      <c r="J1" s="2" t="s">
        <v>5241</v>
      </c>
      <c r="K1" s="2" t="s">
        <v>5242</v>
      </c>
      <c r="L1" s="2" t="s">
        <v>5243</v>
      </c>
      <c r="M1" s="2" t="s">
        <v>5244</v>
      </c>
      <c r="N1" s="2" t="s">
        <v>5245</v>
      </c>
      <c r="O1" s="2" t="s">
        <v>5246</v>
      </c>
      <c r="P1" s="2" t="s">
        <v>5247</v>
      </c>
      <c r="Q1" s="2" t="s">
        <v>5248</v>
      </c>
      <c r="R1" s="2" t="s">
        <v>5249</v>
      </c>
      <c r="S1" s="2" t="s">
        <v>5250</v>
      </c>
      <c r="T1" s="2" t="s">
        <v>5251</v>
      </c>
      <c r="U1" s="2" t="s">
        <v>5252</v>
      </c>
      <c r="V1" s="2" t="s">
        <v>5253</v>
      </c>
      <c r="W1" s="2" t="s">
        <v>5254</v>
      </c>
      <c r="X1" s="2" t="s">
        <v>5255</v>
      </c>
      <c r="Y1" s="2" t="s">
        <v>5256</v>
      </c>
      <c r="Z1" s="2" t="s">
        <v>5257</v>
      </c>
      <c r="AA1" s="2" t="s">
        <v>5258</v>
      </c>
      <c r="AB1" s="2" t="s">
        <v>5259</v>
      </c>
      <c r="AC1" s="2" t="s">
        <v>5260</v>
      </c>
      <c r="AD1" s="2" t="s">
        <v>5261</v>
      </c>
      <c r="AE1" s="2" t="s">
        <v>5262</v>
      </c>
      <c r="AF1" s="2" t="s">
        <v>5263</v>
      </c>
      <c r="AG1" s="2" t="s">
        <v>5264</v>
      </c>
      <c r="AH1" s="2" t="s">
        <v>5265</v>
      </c>
      <c r="AI1" s="2" t="s">
        <v>5226</v>
      </c>
      <c r="AJ1" s="2" t="s">
        <v>5227</v>
      </c>
      <c r="AK1" s="2" t="s">
        <v>5228</v>
      </c>
      <c r="AL1" s="2" t="s">
        <v>5229</v>
      </c>
      <c r="AM1" s="2" t="s">
        <v>5009</v>
      </c>
      <c r="AN1" s="2" t="s">
        <v>5266</v>
      </c>
    </row>
    <row r="2" spans="1:40" x14ac:dyDescent="0.25">
      <c r="A2" s="1" t="s">
        <v>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t="e">
        <v>#N/A</v>
      </c>
    </row>
    <row r="3" spans="1:40" x14ac:dyDescent="0.25">
      <c r="A3" s="1" t="s">
        <v>258</v>
      </c>
      <c r="B3" s="2" t="s">
        <v>456</v>
      </c>
      <c r="C3" s="2" t="s">
        <v>5277</v>
      </c>
      <c r="D3" s="2" t="s">
        <v>1524</v>
      </c>
      <c r="E3" s="2" t="s">
        <v>5278</v>
      </c>
      <c r="F3" s="2" t="s">
        <v>1524</v>
      </c>
      <c r="G3" s="2" t="s">
        <v>1534</v>
      </c>
      <c r="H3" s="2" t="s">
        <v>1534</v>
      </c>
      <c r="I3" s="2" t="s">
        <v>455</v>
      </c>
      <c r="J3" s="2" t="s">
        <v>5279</v>
      </c>
      <c r="K3" s="2" t="s">
        <v>256</v>
      </c>
      <c r="L3" s="2" t="s">
        <v>256</v>
      </c>
      <c r="M3" s="2" t="s">
        <v>256</v>
      </c>
      <c r="N3" s="2" t="s">
        <v>1533</v>
      </c>
      <c r="O3" s="2" t="s">
        <v>256</v>
      </c>
      <c r="P3" s="2" t="s">
        <v>1533</v>
      </c>
      <c r="Q3" s="2" t="s">
        <v>256</v>
      </c>
      <c r="R3" s="2" t="s">
        <v>1533</v>
      </c>
      <c r="S3" s="2" t="s">
        <v>256</v>
      </c>
      <c r="T3" s="2" t="s">
        <v>256</v>
      </c>
      <c r="U3" s="2" t="s">
        <v>456</v>
      </c>
      <c r="V3" s="2" t="s">
        <v>1524</v>
      </c>
      <c r="W3" s="2" t="s">
        <v>1533</v>
      </c>
      <c r="X3" s="2" t="s">
        <v>1533</v>
      </c>
      <c r="Y3" s="2" t="s">
        <v>1533</v>
      </c>
      <c r="Z3" s="2" t="s">
        <v>1533</v>
      </c>
      <c r="AA3" s="2" t="s">
        <v>1533</v>
      </c>
      <c r="AB3" s="2" t="s">
        <v>1533</v>
      </c>
      <c r="AC3" s="2" t="s">
        <v>1533</v>
      </c>
      <c r="AD3" s="2" t="s">
        <v>1533</v>
      </c>
      <c r="AE3" s="2" t="s">
        <v>1533</v>
      </c>
      <c r="AF3" s="2" t="s">
        <v>1533</v>
      </c>
      <c r="AG3" s="2" t="s">
        <v>1533</v>
      </c>
      <c r="AH3" s="2" t="s">
        <v>5280</v>
      </c>
      <c r="AI3" s="2" t="s">
        <v>1524</v>
      </c>
      <c r="AJ3" s="2" t="s">
        <v>1524</v>
      </c>
      <c r="AK3" s="2" t="s">
        <v>1524</v>
      </c>
      <c r="AL3" s="2" t="s">
        <v>456</v>
      </c>
      <c r="AM3" s="2" t="s">
        <v>1524</v>
      </c>
      <c r="AN3" s="2" t="e">
        <v>#N/A</v>
      </c>
    </row>
    <row r="4" spans="1:40" x14ac:dyDescent="0.25">
      <c r="B4" s="2" t="s">
        <v>4993</v>
      </c>
      <c r="C4" s="2" t="s">
        <v>1547</v>
      </c>
      <c r="D4" s="2" t="s">
        <v>1560</v>
      </c>
      <c r="E4" s="2" t="s">
        <v>1548</v>
      </c>
      <c r="F4" s="2" t="s">
        <v>1549</v>
      </c>
      <c r="G4" s="2" t="s">
        <v>1550</v>
      </c>
      <c r="H4" s="2" t="s">
        <v>1551</v>
      </c>
      <c r="I4" s="2" t="s">
        <v>1552</v>
      </c>
      <c r="J4" s="2" t="s">
        <v>1553</v>
      </c>
      <c r="K4" s="2" t="s">
        <v>1554</v>
      </c>
      <c r="L4" s="2" t="s">
        <v>1555</v>
      </c>
      <c r="M4" s="2" t="s">
        <v>1556</v>
      </c>
      <c r="N4" s="2" t="s">
        <v>1557</v>
      </c>
      <c r="O4" s="2" t="s">
        <v>479</v>
      </c>
      <c r="P4" s="2" t="s">
        <v>480</v>
      </c>
      <c r="Q4" s="2" t="s">
        <v>481</v>
      </c>
      <c r="R4" s="2" t="s">
        <v>5046</v>
      </c>
      <c r="S4" s="2" t="s">
        <v>482</v>
      </c>
      <c r="T4" s="2" t="s">
        <v>483</v>
      </c>
      <c r="U4" s="2" t="s">
        <v>484</v>
      </c>
      <c r="V4" s="2" t="s">
        <v>5090</v>
      </c>
      <c r="W4" s="2" t="s">
        <v>485</v>
      </c>
      <c r="X4" s="2" t="s">
        <v>486</v>
      </c>
      <c r="Y4" s="2" t="s">
        <v>487</v>
      </c>
      <c r="Z4" s="2" t="s">
        <v>488</v>
      </c>
      <c r="AA4" s="2" t="s">
        <v>489</v>
      </c>
      <c r="AB4" s="2" t="s">
        <v>490</v>
      </c>
      <c r="AC4" s="2" t="s">
        <v>491</v>
      </c>
      <c r="AD4" s="2" t="s">
        <v>492</v>
      </c>
      <c r="AE4" s="2" t="s">
        <v>493</v>
      </c>
      <c r="AF4" s="2" t="s">
        <v>494</v>
      </c>
      <c r="AG4" s="2" t="s">
        <v>495</v>
      </c>
      <c r="AH4" s="2" t="s">
        <v>496</v>
      </c>
      <c r="AI4" s="2" t="s">
        <v>1558</v>
      </c>
      <c r="AJ4" s="2" t="s">
        <v>4525</v>
      </c>
      <c r="AK4" s="2" t="s">
        <v>4526</v>
      </c>
      <c r="AL4" s="2" t="s">
        <v>498</v>
      </c>
      <c r="AM4" s="2" t="s">
        <v>1559</v>
      </c>
      <c r="AN4" s="2" t="s">
        <v>5267</v>
      </c>
    </row>
    <row r="5" spans="1:40" x14ac:dyDescent="0.25">
      <c r="B5" s="10"/>
      <c r="AN5" s="6"/>
    </row>
  </sheetData>
  <dataValidations count="32">
    <dataValidation type="custom" allowBlank="1" showInputMessage="1" showErrorMessage="1" sqref="B1:AN4 A3">
      <formula1>""""""</formula1>
    </dataValidation>
    <dataValidation type="whole" showInputMessage="1" showErrorMessage="1" errorTitle="Invalid data" error="Please enter only the integer value" sqref="B5:B1048576">
      <formula1>-2147483648</formula1>
      <formula2>2147483647</formula2>
    </dataValidation>
    <dataValidation type="list" operator="equal" allowBlank="1" showInputMessage="1" showErrorMessage="1" errorTitle="Invalid data" error="Please select values from the dropdown" sqref="C5:C1048576">
      <formula1>S_30_03_01_01_Finite_reinsurance_or_similar_arrangements</formula1>
    </dataValidation>
    <dataValidation type="list" operator="equal" allowBlank="1" showInputMessage="1" showErrorMessage="1" errorTitle="Invalid data" error="Please select values from the dropdown" sqref="E5:E1048576">
      <formula1>S_30_03_01_01_Type_of_reinsurance_treaty</formula1>
    </dataValidation>
    <dataValidation type="date" operator="greaterThanOrEqual" showInputMessage="1" showErrorMessage="1" errorTitle="Invalid data" error="Please enter only the date value" sqref="G5:G1048576">
      <formula1>2</formula1>
    </dataValidation>
    <dataValidation type="date" operator="greaterThanOrEqual" showInputMessage="1" showErrorMessage="1" errorTitle="Invalid data" error="Please enter only the date value" sqref="H5:H1048576">
      <formula1>2</formula1>
    </dataValidation>
    <dataValidation type="list" operator="equal" allowBlank="1" showInputMessage="1" showErrorMessage="1" errorTitle="Invalid data" error="Please select values from the dropdown" sqref="I5:I1048576">
      <formula1>S_30_03_01_01_Currency</formula1>
    </dataValidation>
    <dataValidation type="list" operator="equal" allowBlank="1" showInputMessage="1" showErrorMessage="1" errorTitle="Invalid data" error="Please select values from the dropdown" sqref="J5:J1048576">
      <formula1>S_30_03_01_01_Type_of_underwriting_model</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whole" showInputMessage="1" showErrorMessage="1" errorTitle="Invalid data" error="Please enter only the integer value" sqref="U5:U1048576">
      <formula1>-2147483648</formula1>
      <formula2>2147483647</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list" operator="equal" allowBlank="1" showInputMessage="1" showErrorMessage="1" errorTitle="Invalid data" error="Please select values from the dropdown" sqref="AH5:AH1048576">
      <formula1>S_30_03_01_01_XL_premium_flat</formula1>
    </dataValidation>
    <dataValidation type="whole" showInputMessage="1" showErrorMessage="1" errorTitle="Invalid data" error="Please enter only the integer value" sqref="AL5:AL1048576">
      <formula1>-2147483648</formula1>
      <formula2>2147483647</formula2>
    </dataValidation>
  </dataValidation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3"/>
    <col min="4" max="4" width="15.7109375" style="3"/>
    <col min="5" max="6" width="15.7109375" style="1"/>
    <col min="7" max="7" width="15.7109375" style="3"/>
    <col min="8" max="14" width="15.7109375" style="1"/>
    <col min="15" max="15" width="15.7109375" style="7"/>
    <col min="16" max="16384" width="15.7109375" style="1"/>
  </cols>
  <sheetData>
    <row r="1" spans="1:15" ht="90" x14ac:dyDescent="0.25">
      <c r="A1" s="1" t="s">
        <v>0</v>
      </c>
      <c r="B1" s="2" t="s">
        <v>5219</v>
      </c>
      <c r="C1" s="2" t="s">
        <v>5220</v>
      </c>
      <c r="D1" s="2" t="s">
        <v>5221</v>
      </c>
      <c r="E1" s="2" t="s">
        <v>5222</v>
      </c>
      <c r="F1" s="2" t="s">
        <v>5223</v>
      </c>
      <c r="G1" s="2" t="s">
        <v>5224</v>
      </c>
      <c r="H1" s="2" t="s">
        <v>5225</v>
      </c>
      <c r="I1" s="2" t="s">
        <v>5226</v>
      </c>
      <c r="J1" s="2" t="s">
        <v>5227</v>
      </c>
      <c r="K1" s="2" t="s">
        <v>5228</v>
      </c>
      <c r="L1" s="2" t="s">
        <v>5229</v>
      </c>
      <c r="M1" s="2" t="s">
        <v>5193</v>
      </c>
      <c r="N1" s="2" t="s">
        <v>5216</v>
      </c>
      <c r="O1" s="2" t="s">
        <v>5218</v>
      </c>
    </row>
    <row r="2" spans="1:15" x14ac:dyDescent="0.25">
      <c r="A2" s="1" t="s">
        <v>3</v>
      </c>
      <c r="B2" s="2"/>
      <c r="C2" s="2"/>
      <c r="D2" s="2"/>
      <c r="E2" s="2"/>
      <c r="F2" s="2"/>
      <c r="G2" s="2"/>
      <c r="H2" s="2"/>
      <c r="I2" s="2"/>
      <c r="J2" s="2"/>
      <c r="K2" s="2"/>
      <c r="L2" s="2"/>
      <c r="M2" s="2"/>
      <c r="N2" s="2"/>
      <c r="O2" s="2"/>
    </row>
    <row r="3" spans="1:15" x14ac:dyDescent="0.25">
      <c r="A3" s="1" t="s">
        <v>258</v>
      </c>
      <c r="B3" s="2" t="s">
        <v>1524</v>
      </c>
      <c r="C3" s="2" t="s">
        <v>1533</v>
      </c>
      <c r="D3" s="2" t="s">
        <v>256</v>
      </c>
      <c r="E3" s="2" t="s">
        <v>5235</v>
      </c>
      <c r="F3" s="2" t="s">
        <v>1524</v>
      </c>
      <c r="G3" s="2" t="s">
        <v>256</v>
      </c>
      <c r="H3" s="2" t="s">
        <v>1524</v>
      </c>
      <c r="I3" s="2" t="s">
        <v>1524</v>
      </c>
      <c r="J3" s="2" t="s">
        <v>1524</v>
      </c>
      <c r="K3" s="2" t="s">
        <v>1524</v>
      </c>
      <c r="L3" s="2" t="s">
        <v>456</v>
      </c>
      <c r="M3" s="2" t="s">
        <v>1524</v>
      </c>
      <c r="N3" s="2" t="s">
        <v>1524</v>
      </c>
      <c r="O3" s="2" t="s">
        <v>1524</v>
      </c>
    </row>
    <row r="4" spans="1:15" x14ac:dyDescent="0.25">
      <c r="B4" s="2" t="s">
        <v>1548</v>
      </c>
      <c r="C4" s="2" t="s">
        <v>1549</v>
      </c>
      <c r="D4" s="2" t="s">
        <v>1550</v>
      </c>
      <c r="E4" s="2" t="s">
        <v>1551</v>
      </c>
      <c r="F4" s="2" t="s">
        <v>1552</v>
      </c>
      <c r="G4" s="2" t="s">
        <v>1555</v>
      </c>
      <c r="H4" s="2" t="s">
        <v>1556</v>
      </c>
      <c r="I4" s="2" t="s">
        <v>1558</v>
      </c>
      <c r="J4" s="2" t="s">
        <v>4525</v>
      </c>
      <c r="K4" s="2" t="s">
        <v>4526</v>
      </c>
      <c r="L4" s="2" t="s">
        <v>498</v>
      </c>
      <c r="M4" s="2" t="s">
        <v>4993</v>
      </c>
      <c r="N4" s="2" t="s">
        <v>1553</v>
      </c>
      <c r="O4" s="2" t="s">
        <v>1559</v>
      </c>
    </row>
    <row r="5" spans="1:15" x14ac:dyDescent="0.25">
      <c r="B5" s="10"/>
      <c r="O5" s="6"/>
    </row>
  </sheetData>
  <dataValidations count="6">
    <dataValidation type="custom" allowBlank="1" showInputMessage="1" showErrorMessage="1" sqref="B1:O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S_30_04_01_01_Type_of_collateral_if_applicable_</formula1>
    </dataValidation>
    <dataValidation type="decimal" showInputMessage="1" showErrorMessage="1" errorTitle="Invalid data" error="Please enter only the decimal value" sqref="G5:G1048576">
      <formula1>-7.92281625142643E+28</formula1>
      <formula2>7.92281625142643E+28</formula2>
    </dataValidation>
    <dataValidation type="whole" showInputMessage="1" showErrorMessage="1" errorTitle="Invalid data" error="Please enter only the integer value" sqref="L5:L1048576">
      <formula1>-2147483648</formula1>
      <formula2>2147483647</formula2>
    </dataValidation>
  </dataValidation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7"/>
    <col min="10" max="16384" width="15.7109375" style="1"/>
  </cols>
  <sheetData>
    <row r="1" spans="1:9" ht="45" x14ac:dyDescent="0.25">
      <c r="A1" s="1" t="s">
        <v>0</v>
      </c>
      <c r="B1" s="2" t="s">
        <v>5190</v>
      </c>
      <c r="C1" s="2" t="s">
        <v>5191</v>
      </c>
      <c r="D1" s="2" t="s">
        <v>5192</v>
      </c>
      <c r="E1" s="2" t="s">
        <v>5088</v>
      </c>
      <c r="F1" s="2" t="s">
        <v>470</v>
      </c>
      <c r="G1" s="2" t="s">
        <v>471</v>
      </c>
      <c r="H1" s="2" t="s">
        <v>472</v>
      </c>
      <c r="I1" s="2" t="s">
        <v>5193</v>
      </c>
    </row>
    <row r="2" spans="1:9" x14ac:dyDescent="0.25">
      <c r="A2" s="1" t="s">
        <v>3</v>
      </c>
      <c r="B2" s="2"/>
      <c r="C2" s="2"/>
      <c r="D2" s="2"/>
      <c r="E2" s="2"/>
      <c r="F2" s="2"/>
      <c r="G2" s="2"/>
      <c r="H2" s="2"/>
      <c r="I2" s="2"/>
    </row>
    <row r="3" spans="1:9" x14ac:dyDescent="0.25">
      <c r="A3" s="1" t="s">
        <v>258</v>
      </c>
      <c r="B3" s="2" t="s">
        <v>1524</v>
      </c>
      <c r="C3" s="2" t="s">
        <v>5204</v>
      </c>
      <c r="D3" s="2" t="s">
        <v>1527</v>
      </c>
      <c r="E3" s="2" t="s">
        <v>1524</v>
      </c>
      <c r="F3" s="2" t="s">
        <v>1524</v>
      </c>
      <c r="G3" s="2" t="s">
        <v>1531</v>
      </c>
      <c r="H3" s="2" t="s">
        <v>1524</v>
      </c>
      <c r="I3" s="2" t="s">
        <v>1524</v>
      </c>
    </row>
    <row r="4" spans="1:9" x14ac:dyDescent="0.25">
      <c r="B4" s="2" t="s">
        <v>480</v>
      </c>
      <c r="C4" s="2" t="s">
        <v>481</v>
      </c>
      <c r="D4" s="2" t="s">
        <v>5046</v>
      </c>
      <c r="E4" s="2" t="s">
        <v>482</v>
      </c>
      <c r="F4" s="2" t="s">
        <v>483</v>
      </c>
      <c r="G4" s="2" t="s">
        <v>484</v>
      </c>
      <c r="H4" s="2" t="s">
        <v>5090</v>
      </c>
      <c r="I4" s="2" t="s">
        <v>1557</v>
      </c>
    </row>
    <row r="5" spans="1:9" x14ac:dyDescent="0.25">
      <c r="B5" s="10"/>
      <c r="I5" s="6"/>
    </row>
  </sheetData>
  <dataValidations count="4">
    <dataValidation type="custom" allowBlank="1" showInputMessage="1" showErrorMessage="1" sqref="B1:I4 A3">
      <formula1>""""""</formula1>
    </dataValidation>
    <dataValidation type="list" operator="equal" allowBlank="1" showInputMessage="1" showErrorMessage="1" errorTitle="Invalid data" error="Please select values from the dropdown" sqref="C5:C1048576">
      <formula1>S_30_04_01_02_Type_of_reinsurer</formula1>
    </dataValidation>
    <dataValidation type="list" operator="equal" allowBlank="1" showInputMessage="1" showErrorMessage="1" errorTitle="Invalid data" error="Please select values from the dropdown" sqref="D5:D1048576">
      <formula1>S_30_04_01_02_Country_of_residency</formula1>
    </dataValidation>
    <dataValidation type="list" operator="equal" allowBlank="1" showInputMessage="1" showErrorMessage="1" errorTitle="Invalid data" error="Please select values from the dropdown" sqref="G5:G1048576">
      <formula1>S_30_04_01_02_Credit_quality_step</formula1>
    </dataValidation>
  </dataValidation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30" x14ac:dyDescent="0.25">
      <c r="A1" s="1" t="s">
        <v>0</v>
      </c>
      <c r="B1" s="2" t="s">
        <v>5217</v>
      </c>
      <c r="C1" s="2" t="s">
        <v>5218</v>
      </c>
    </row>
    <row r="2" spans="1:3" x14ac:dyDescent="0.25">
      <c r="A2" s="1" t="s">
        <v>3</v>
      </c>
      <c r="B2" s="2"/>
      <c r="C2" s="2"/>
    </row>
    <row r="3" spans="1:3" x14ac:dyDescent="0.25">
      <c r="A3" s="1" t="s">
        <v>258</v>
      </c>
      <c r="B3" s="2" t="s">
        <v>1524</v>
      </c>
      <c r="C3" s="2" t="s">
        <v>1524</v>
      </c>
    </row>
    <row r="4" spans="1:3" x14ac:dyDescent="0.25">
      <c r="B4" s="2" t="s">
        <v>487</v>
      </c>
      <c r="C4" s="2" t="s">
        <v>485</v>
      </c>
    </row>
    <row r="5" spans="1:3" x14ac:dyDescent="0.25">
      <c r="B5" s="10"/>
      <c r="C5" s="6"/>
    </row>
  </sheetData>
  <dataValidations count="1">
    <dataValidation type="custom" allowBlank="1" showInputMessage="1" showErrorMessage="1" sqref="B1:C4 A3">
      <formula1>""""""</formula1>
    </dataValidation>
  </dataValidation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7"/>
    <col min="4" max="16384" width="15.7109375" style="1"/>
  </cols>
  <sheetData>
    <row r="1" spans="1:3" ht="45" x14ac:dyDescent="0.25">
      <c r="A1" s="1" t="s">
        <v>0</v>
      </c>
      <c r="B1" s="2" t="s">
        <v>5215</v>
      </c>
      <c r="C1" s="2" t="s">
        <v>5216</v>
      </c>
    </row>
    <row r="2" spans="1:3" x14ac:dyDescent="0.25">
      <c r="A2" s="1" t="s">
        <v>3</v>
      </c>
      <c r="B2" s="2"/>
      <c r="C2" s="2"/>
    </row>
    <row r="3" spans="1:3" x14ac:dyDescent="0.25">
      <c r="A3" s="1" t="s">
        <v>258</v>
      </c>
      <c r="B3" s="2" t="s">
        <v>1524</v>
      </c>
      <c r="C3" s="2" t="s">
        <v>1524</v>
      </c>
    </row>
    <row r="4" spans="1:3" x14ac:dyDescent="0.25">
      <c r="B4" s="2" t="s">
        <v>490</v>
      </c>
      <c r="C4" s="2" t="s">
        <v>488</v>
      </c>
    </row>
    <row r="5" spans="1:3" x14ac:dyDescent="0.25">
      <c r="B5" s="10"/>
      <c r="C5" s="6"/>
    </row>
  </sheetData>
  <dataValidations count="1">
    <dataValidation type="custom" allowBlank="1" showInputMessage="1" showErrorMessage="1" sqref="B1:C4 A3">
      <formula1>""""""</formula1>
    </dataValidation>
  </dataValidation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 width="15.7109375" style="3"/>
    <col min="12" max="12" width="15.7109375" style="7"/>
    <col min="13" max="16384" width="15.7109375" style="1"/>
  </cols>
  <sheetData>
    <row r="1" spans="1:12" ht="90" x14ac:dyDescent="0.25">
      <c r="A1" s="1" t="s">
        <v>0</v>
      </c>
      <c r="B1" s="2" t="s">
        <v>5205</v>
      </c>
      <c r="C1" s="2" t="s">
        <v>5206</v>
      </c>
      <c r="D1" s="2" t="s">
        <v>5207</v>
      </c>
      <c r="E1" s="2" t="s">
        <v>5208</v>
      </c>
      <c r="F1" s="2" t="s">
        <v>5209</v>
      </c>
      <c r="G1" s="2" t="s">
        <v>5210</v>
      </c>
      <c r="H1" s="2" t="s">
        <v>5211</v>
      </c>
      <c r="I1" s="2" t="s">
        <v>5212</v>
      </c>
      <c r="J1" s="2" t="s">
        <v>5213</v>
      </c>
      <c r="K1" s="2" t="s">
        <v>5214</v>
      </c>
      <c r="L1" s="2" t="s">
        <v>5193</v>
      </c>
    </row>
    <row r="2" spans="1:12" x14ac:dyDescent="0.25">
      <c r="A2" s="1" t="s">
        <v>3</v>
      </c>
      <c r="B2" s="2"/>
      <c r="C2" s="2"/>
      <c r="D2" s="2"/>
      <c r="E2" s="2"/>
      <c r="F2" s="2"/>
      <c r="G2" s="2"/>
      <c r="H2" s="2"/>
      <c r="I2" s="2"/>
      <c r="J2" s="2"/>
      <c r="K2" s="2"/>
      <c r="L2" s="2"/>
    </row>
    <row r="3" spans="1:12" x14ac:dyDescent="0.25">
      <c r="A3" s="1" t="s">
        <v>258</v>
      </c>
      <c r="B3" s="2" t="s">
        <v>256</v>
      </c>
      <c r="C3" s="2" t="s">
        <v>256</v>
      </c>
      <c r="D3" s="2" t="s">
        <v>256</v>
      </c>
      <c r="E3" s="2" t="s">
        <v>256</v>
      </c>
      <c r="F3" s="2" t="s">
        <v>256</v>
      </c>
      <c r="G3" s="2" t="s">
        <v>256</v>
      </c>
      <c r="H3" s="2" t="s">
        <v>256</v>
      </c>
      <c r="I3" s="2" t="s">
        <v>256</v>
      </c>
      <c r="J3" s="2" t="s">
        <v>256</v>
      </c>
      <c r="K3" s="2" t="s">
        <v>256</v>
      </c>
      <c r="L3" s="2" t="s">
        <v>1524</v>
      </c>
    </row>
    <row r="4" spans="1:12" x14ac:dyDescent="0.25">
      <c r="B4" s="2" t="s">
        <v>1547</v>
      </c>
      <c r="C4" s="2" t="s">
        <v>1559</v>
      </c>
      <c r="D4" s="2" t="s">
        <v>1560</v>
      </c>
      <c r="E4" s="2" t="s">
        <v>1548</v>
      </c>
      <c r="F4" s="2" t="s">
        <v>1549</v>
      </c>
      <c r="G4" s="2" t="s">
        <v>1550</v>
      </c>
      <c r="H4" s="2" t="s">
        <v>1551</v>
      </c>
      <c r="I4" s="2" t="s">
        <v>1552</v>
      </c>
      <c r="J4" s="2" t="s">
        <v>1553</v>
      </c>
      <c r="K4" s="2" t="s">
        <v>1554</v>
      </c>
      <c r="L4" s="2" t="s">
        <v>498</v>
      </c>
    </row>
    <row r="5" spans="1:12" x14ac:dyDescent="0.25">
      <c r="B5" s="4"/>
      <c r="L5" s="6"/>
    </row>
  </sheetData>
  <dataValidations count="11">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8" width="15.7109375" style="1"/>
    <col min="9" max="9" width="15.7109375" style="7"/>
    <col min="10" max="16384" width="15.7109375" style="1"/>
  </cols>
  <sheetData>
    <row r="1" spans="1:9" ht="45" x14ac:dyDescent="0.25">
      <c r="A1" s="1" t="s">
        <v>0</v>
      </c>
      <c r="B1" s="2" t="s">
        <v>5190</v>
      </c>
      <c r="C1" s="2" t="s">
        <v>5191</v>
      </c>
      <c r="D1" s="2" t="s">
        <v>5192</v>
      </c>
      <c r="E1" s="2" t="s">
        <v>5088</v>
      </c>
      <c r="F1" s="2" t="s">
        <v>470</v>
      </c>
      <c r="G1" s="2" t="s">
        <v>471</v>
      </c>
      <c r="H1" s="2" t="s">
        <v>472</v>
      </c>
      <c r="I1" s="2" t="s">
        <v>5193</v>
      </c>
    </row>
    <row r="2" spans="1:9" x14ac:dyDescent="0.25">
      <c r="A2" s="1" t="s">
        <v>3</v>
      </c>
      <c r="B2" s="2"/>
      <c r="C2" s="2"/>
      <c r="D2" s="2"/>
      <c r="E2" s="2"/>
      <c r="F2" s="2"/>
      <c r="G2" s="2"/>
      <c r="H2" s="2"/>
      <c r="I2" s="2"/>
    </row>
    <row r="3" spans="1:9" x14ac:dyDescent="0.25">
      <c r="A3" s="1" t="s">
        <v>258</v>
      </c>
      <c r="B3" s="2" t="s">
        <v>1524</v>
      </c>
      <c r="C3" s="2" t="s">
        <v>5204</v>
      </c>
      <c r="D3" s="2" t="s">
        <v>1527</v>
      </c>
      <c r="E3" s="2" t="s">
        <v>1524</v>
      </c>
      <c r="F3" s="2" t="s">
        <v>1524</v>
      </c>
      <c r="G3" s="2" t="s">
        <v>1531</v>
      </c>
      <c r="H3" s="2" t="s">
        <v>1524</v>
      </c>
      <c r="I3" s="2" t="s">
        <v>1524</v>
      </c>
    </row>
    <row r="4" spans="1:9" x14ac:dyDescent="0.25">
      <c r="B4" s="2" t="s">
        <v>1557</v>
      </c>
      <c r="C4" s="2" t="s">
        <v>479</v>
      </c>
      <c r="D4" s="2" t="s">
        <v>480</v>
      </c>
      <c r="E4" s="2" t="s">
        <v>481</v>
      </c>
      <c r="F4" s="2" t="s">
        <v>5046</v>
      </c>
      <c r="G4" s="2" t="s">
        <v>482</v>
      </c>
      <c r="H4" s="2" t="s">
        <v>483</v>
      </c>
      <c r="I4" s="2" t="s">
        <v>1555</v>
      </c>
    </row>
    <row r="5" spans="1:9" x14ac:dyDescent="0.25">
      <c r="B5" s="10"/>
      <c r="I5" s="6"/>
    </row>
  </sheetData>
  <dataValidations count="4">
    <dataValidation type="custom" allowBlank="1" showInputMessage="1" showErrorMessage="1" sqref="B1:I4 A3">
      <formula1>""""""</formula1>
    </dataValidation>
    <dataValidation type="list" operator="equal" allowBlank="1" showInputMessage="1" showErrorMessage="1" errorTitle="Invalid data" error="Please select values from the dropdown" sqref="C5:C1048576">
      <formula1>S_31_01_01_02_Type_of_reinsurer</formula1>
    </dataValidation>
    <dataValidation type="list" operator="equal" allowBlank="1" showInputMessage="1" showErrorMessage="1" errorTitle="Invalid data" error="Please select values from the dropdown" sqref="D5:D1048576">
      <formula1>S_31_01_01_02_Country_of_residency</formula1>
    </dataValidation>
    <dataValidation type="list" operator="equal" allowBlank="1" showInputMessage="1" showErrorMessage="1" errorTitle="Invalid data" error="Please select values from the dropdown" sqref="G5:G1048576">
      <formula1>S_31_01_01_02_Credit_quality_step</formula1>
    </dataValidation>
  </dataValidation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1"/>
    <col min="8" max="11" width="15.7109375" style="3"/>
    <col min="12" max="12" width="15.7109375" style="1"/>
    <col min="13" max="13" width="15.7109375" style="3"/>
    <col min="14" max="17" width="15.7109375" style="1"/>
    <col min="18" max="18" width="15.7109375" style="7"/>
    <col min="19" max="16384" width="15.7109375" style="1"/>
  </cols>
  <sheetData>
    <row r="1" spans="1:18" ht="105" x14ac:dyDescent="0.25">
      <c r="A1" s="1" t="s">
        <v>0</v>
      </c>
      <c r="B1" s="2" t="s">
        <v>5103</v>
      </c>
      <c r="C1" s="2" t="s">
        <v>5104</v>
      </c>
      <c r="D1" s="2" t="s">
        <v>5105</v>
      </c>
      <c r="E1" s="2" t="s">
        <v>5106</v>
      </c>
      <c r="F1" s="2" t="s">
        <v>5107</v>
      </c>
      <c r="G1" s="2" t="s">
        <v>5108</v>
      </c>
      <c r="H1" s="2" t="s">
        <v>5109</v>
      </c>
      <c r="I1" s="2" t="s">
        <v>5110</v>
      </c>
      <c r="J1" s="2" t="s">
        <v>5111</v>
      </c>
      <c r="K1" s="2" t="s">
        <v>5112</v>
      </c>
      <c r="L1" s="2" t="s">
        <v>5113</v>
      </c>
      <c r="M1" s="2" t="s">
        <v>5114</v>
      </c>
      <c r="N1" s="2" t="s">
        <v>5115</v>
      </c>
      <c r="O1" s="2" t="s">
        <v>5116</v>
      </c>
      <c r="P1" s="2" t="s">
        <v>1544</v>
      </c>
      <c r="Q1" s="2" t="s">
        <v>5089</v>
      </c>
      <c r="R1" s="2" t="s">
        <v>5117</v>
      </c>
    </row>
    <row r="2" spans="1:18" x14ac:dyDescent="0.25">
      <c r="A2" s="1" t="s">
        <v>3</v>
      </c>
      <c r="B2" s="2"/>
      <c r="C2" s="2"/>
      <c r="D2" s="2"/>
      <c r="E2" s="2"/>
      <c r="F2" s="2"/>
      <c r="G2" s="2"/>
      <c r="H2" s="2"/>
      <c r="I2" s="2"/>
      <c r="J2" s="2"/>
      <c r="K2" s="2"/>
      <c r="L2" s="2"/>
      <c r="M2" s="2"/>
      <c r="N2" s="2"/>
      <c r="O2" s="2"/>
      <c r="P2" s="2"/>
      <c r="Q2" s="2"/>
      <c r="R2" s="2"/>
    </row>
    <row r="3" spans="1:18" x14ac:dyDescent="0.25">
      <c r="A3" s="1" t="s">
        <v>258</v>
      </c>
      <c r="B3" s="2" t="s">
        <v>5182</v>
      </c>
      <c r="C3" s="2" t="s">
        <v>5183</v>
      </c>
      <c r="D3" s="2" t="s">
        <v>1524</v>
      </c>
      <c r="E3" s="2" t="s">
        <v>5184</v>
      </c>
      <c r="F3" s="2" t="s">
        <v>5185</v>
      </c>
      <c r="G3" s="2" t="s">
        <v>5186</v>
      </c>
      <c r="H3" s="2" t="s">
        <v>256</v>
      </c>
      <c r="I3" s="2" t="s">
        <v>256</v>
      </c>
      <c r="J3" s="2" t="s">
        <v>256</v>
      </c>
      <c r="K3" s="2" t="s">
        <v>256</v>
      </c>
      <c r="L3" s="2" t="s">
        <v>5187</v>
      </c>
      <c r="M3" s="2" t="s">
        <v>256</v>
      </c>
      <c r="N3" s="2" t="s">
        <v>5188</v>
      </c>
      <c r="O3" s="2" t="s">
        <v>5189</v>
      </c>
      <c r="P3" s="2" t="s">
        <v>456</v>
      </c>
      <c r="Q3" s="2" t="s">
        <v>1524</v>
      </c>
      <c r="R3" s="2" t="s">
        <v>1524</v>
      </c>
    </row>
    <row r="4" spans="1:18" x14ac:dyDescent="0.25">
      <c r="B4" s="2" t="s">
        <v>1547</v>
      </c>
      <c r="C4" s="2" t="s">
        <v>1559</v>
      </c>
      <c r="D4" s="2" t="s">
        <v>1560</v>
      </c>
      <c r="E4" s="2" t="s">
        <v>1548</v>
      </c>
      <c r="F4" s="2" t="s">
        <v>1549</v>
      </c>
      <c r="G4" s="2" t="s">
        <v>1550</v>
      </c>
      <c r="H4" s="2" t="s">
        <v>1551</v>
      </c>
      <c r="I4" s="2" t="s">
        <v>1552</v>
      </c>
      <c r="J4" s="2" t="s">
        <v>1553</v>
      </c>
      <c r="K4" s="2" t="s">
        <v>1554</v>
      </c>
      <c r="L4" s="2" t="s">
        <v>1555</v>
      </c>
      <c r="M4" s="2" t="s">
        <v>1556</v>
      </c>
      <c r="N4" s="2" t="s">
        <v>1557</v>
      </c>
      <c r="O4" s="2" t="s">
        <v>479</v>
      </c>
      <c r="P4" s="2" t="s">
        <v>5118</v>
      </c>
      <c r="Q4" s="2" t="s">
        <v>4526</v>
      </c>
      <c r="R4" s="2" t="s">
        <v>498</v>
      </c>
    </row>
    <row r="5" spans="1:18" x14ac:dyDescent="0.25">
      <c r="B5" s="10"/>
      <c r="R5" s="6"/>
    </row>
  </sheetData>
  <dataValidations count="15">
    <dataValidation type="custom" allowBlank="1" showInputMessage="1" showErrorMessage="1" sqref="B1:R4 A3">
      <formula1>""""""</formula1>
    </dataValidation>
    <dataValidation type="list" operator="equal" allowBlank="1" showInputMessage="1" showErrorMessage="1" errorTitle="Invalid data" error="Please select values from the dropdown" sqref="B5:B1048576">
      <formula1>S_31_02_01_01_Lines_of_Business_SPV_securitisation_relates</formula1>
    </dataValidation>
    <dataValidation type="list" operator="equal" allowBlank="1" showInputMessage="1" showErrorMessage="1" errorTitle="Invalid data" error="Please select values from the dropdown" sqref="C5:C1048576">
      <formula1>S_31_02_01_01_Type_of_Trigger_s_in_the_SPV</formula1>
    </dataValidation>
    <dataValidation type="list" operator="equal" allowBlank="1" showInputMessage="1" showErrorMessage="1" errorTitle="Invalid data" error="Please select values from the dropdown" sqref="E5:E1048576">
      <formula1>S_31_02_01_01_Same_trigger_as_in_underlying_cedant_s_portfolio_</formula1>
    </dataValidation>
    <dataValidation type="list" operator="equal" allowBlank="1" showInputMessage="1" showErrorMessage="1" errorTitle="Invalid data" error="Please select values from the dropdown" sqref="F5:F1048576">
      <formula1>S_31_02_01_01_Basis_risk_arising_from_risk_transfer_structure</formula1>
    </dataValidation>
    <dataValidation type="list" operator="equal" allowBlank="1" showInputMessage="1" showErrorMessage="1" errorTitle="Invalid data" error="Please select values from the dropdown" sqref="G5:G1048576">
      <formula1>S_31_02_01_01_Basis_risk_arising_from_contractual_terms</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S_31_02_01_01_SPV_fully_funded_in_relation_to_cedant_obligations_throughout_the_reporting_period</formula1>
    </dataValidation>
    <dataValidation type="decimal" showInputMessage="1" showErrorMessage="1" errorTitle="Invalid data" error="Please enter only the decimal value" sqref="M5:M1048576">
      <formula1>-7.92281625142643E+28</formula1>
      <formula2>7.92281625142643E+28</formula2>
    </dataValidation>
    <dataValidation type="list" operator="equal" allowBlank="1" showInputMessage="1" showErrorMessage="1" errorTitle="Invalid data" error="Please select values from the dropdown" sqref="N5:N1048576">
      <formula1>S_31_02_01_01_Identification_of_material_investments_held_by_cedant_in_SPV</formula1>
    </dataValidation>
    <dataValidation type="list" operator="equal" allowBlank="1" showInputMessage="1" showErrorMessage="1" errorTitle="Invalid data" error="Please select values from the dropdown" sqref="O5:O1048576">
      <formula1>S_31_02_01_01_Securitisation_assets_related_to_cedant_held_in_trust_with_other_third_party_than_cedant_sponsor_</formula1>
    </dataValidation>
    <dataValidation type="whole" showInputMessage="1" showErrorMessage="1" errorTitle="Invalid data" error="Please enter only the integer value" sqref="P5:P1048576">
      <formula1>-2147483648</formula1>
      <formula2>2147483647</formula2>
    </dataValidation>
  </dataValidation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0" width="15.7109375" style="1"/>
    <col min="11" max="11" width="15.7109375" style="7"/>
    <col min="12" max="16384" width="15.7109375" style="1"/>
  </cols>
  <sheetData>
    <row r="1" spans="1:11" ht="45" x14ac:dyDescent="0.25">
      <c r="A1" s="1" t="s">
        <v>0</v>
      </c>
      <c r="B1" s="2" t="s">
        <v>5083</v>
      </c>
      <c r="C1" s="2" t="s">
        <v>5084</v>
      </c>
      <c r="D1" s="2" t="s">
        <v>5085</v>
      </c>
      <c r="E1" s="2" t="s">
        <v>5086</v>
      </c>
      <c r="F1" s="2" t="s">
        <v>5087</v>
      </c>
      <c r="G1" s="2" t="s">
        <v>5088</v>
      </c>
      <c r="H1" s="2" t="s">
        <v>470</v>
      </c>
      <c r="I1" s="2" t="s">
        <v>471</v>
      </c>
      <c r="J1" s="2" t="s">
        <v>472</v>
      </c>
      <c r="K1" s="2" t="s">
        <v>5089</v>
      </c>
    </row>
    <row r="2" spans="1:11" x14ac:dyDescent="0.25">
      <c r="A2" s="1" t="s">
        <v>3</v>
      </c>
      <c r="B2" s="2"/>
      <c r="C2" s="2"/>
      <c r="D2" s="2"/>
      <c r="E2" s="2"/>
      <c r="F2" s="2"/>
      <c r="G2" s="2"/>
      <c r="H2" s="2"/>
      <c r="I2" s="2"/>
      <c r="J2" s="2"/>
      <c r="K2" s="2"/>
    </row>
    <row r="3" spans="1:11" x14ac:dyDescent="0.25">
      <c r="A3" s="1" t="s">
        <v>258</v>
      </c>
      <c r="B3" s="2" t="s">
        <v>5100</v>
      </c>
      <c r="C3" s="2" t="s">
        <v>1524</v>
      </c>
      <c r="D3" s="2" t="s">
        <v>1524</v>
      </c>
      <c r="E3" s="2" t="s">
        <v>5101</v>
      </c>
      <c r="F3" s="2" t="s">
        <v>5102</v>
      </c>
      <c r="G3" s="2" t="s">
        <v>1524</v>
      </c>
      <c r="H3" s="2" t="s">
        <v>1524</v>
      </c>
      <c r="I3" s="2" t="s">
        <v>1531</v>
      </c>
      <c r="J3" s="2" t="s">
        <v>1524</v>
      </c>
      <c r="K3" s="2" t="s">
        <v>1524</v>
      </c>
    </row>
    <row r="4" spans="1:11" x14ac:dyDescent="0.25">
      <c r="B4" s="2" t="s">
        <v>5046</v>
      </c>
      <c r="C4" s="2" t="s">
        <v>482</v>
      </c>
      <c r="D4" s="2" t="s">
        <v>483</v>
      </c>
      <c r="E4" s="2" t="s">
        <v>484</v>
      </c>
      <c r="F4" s="2" t="s">
        <v>5090</v>
      </c>
      <c r="G4" s="2" t="s">
        <v>485</v>
      </c>
      <c r="H4" s="2" t="s">
        <v>486</v>
      </c>
      <c r="I4" s="2" t="s">
        <v>487</v>
      </c>
      <c r="J4" s="2" t="s">
        <v>488</v>
      </c>
      <c r="K4" s="2" t="s">
        <v>480</v>
      </c>
    </row>
    <row r="5" spans="1:11" x14ac:dyDescent="0.25">
      <c r="B5" s="10"/>
      <c r="K5" s="6"/>
    </row>
  </sheetData>
  <dataValidations count="5">
    <dataValidation type="custom" allowBlank="1" showInputMessage="1" showErrorMessage="1" sqref="B1:K4 A3">
      <formula1>""""""</formula1>
    </dataValidation>
    <dataValidation type="list" operator="equal" allowBlank="1" showInputMessage="1" showErrorMessage="1" errorTitle="Invalid data" error="Please select values from the dropdown" sqref="B5:B1048576">
      <formula1>S_31_02_01_02_Legal_nature_of_SPV</formula1>
    </dataValidation>
    <dataValidation type="list" operator="equal" allowBlank="1" showInputMessage="1" showErrorMessage="1" errorTitle="Invalid data" error="Please select values from the dropdown" sqref="E5:E1048576">
      <formula1>S_31_02_01_02_SPV_country_of_authorisation</formula1>
    </dataValidation>
    <dataValidation type="list" operator="equal" allowBlank="1" showInputMessage="1" showErrorMessage="1" errorTitle="Invalid data" error="Please select values from the dropdown" sqref="F5:F1048576">
      <formula1>S_31_02_01_02_SPV_authorisation_conditions</formula1>
    </dataValidation>
    <dataValidation type="list" operator="equal" allowBlank="1" showInputMessage="1" showErrorMessage="1" errorTitle="Invalid data" error="Please select values from the dropdown" sqref="I5:I1048576">
      <formula1>S_31_02_01_02_Credit_quality_step</formula1>
    </dataValidation>
  </dataValidation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6" width="15.7109375" style="14"/>
    <col min="7" max="7" width="15.7109375" style="1"/>
    <col min="8" max="12" width="15.7109375" style="3"/>
    <col min="13" max="16" width="15.7109375" style="1"/>
    <col min="17" max="17" width="15.7109375" style="7"/>
    <col min="18" max="16384" width="15.7109375" style="1"/>
  </cols>
  <sheetData>
    <row r="1" spans="1:17" ht="105" x14ac:dyDescent="0.25">
      <c r="A1" s="1" t="s">
        <v>0</v>
      </c>
      <c r="B1" s="2" t="s">
        <v>5065</v>
      </c>
      <c r="C1" s="2" t="s">
        <v>5066</v>
      </c>
      <c r="D1" s="2" t="s">
        <v>4979</v>
      </c>
      <c r="E1" s="2" t="s">
        <v>4980</v>
      </c>
      <c r="F1" s="2" t="s">
        <v>5067</v>
      </c>
      <c r="G1" s="2" t="s">
        <v>4983</v>
      </c>
      <c r="H1" s="2" t="s">
        <v>5068</v>
      </c>
      <c r="I1" s="2" t="s">
        <v>5069</v>
      </c>
      <c r="J1" s="2" t="s">
        <v>5070</v>
      </c>
      <c r="K1" s="2" t="s">
        <v>5071</v>
      </c>
      <c r="L1" s="2" t="s">
        <v>5072</v>
      </c>
      <c r="M1" s="2" t="s">
        <v>5073</v>
      </c>
      <c r="N1" s="2" t="s">
        <v>4990</v>
      </c>
      <c r="O1" s="2" t="s">
        <v>5043</v>
      </c>
      <c r="P1" s="2" t="s">
        <v>5074</v>
      </c>
      <c r="Q1" s="2" t="s">
        <v>5075</v>
      </c>
    </row>
    <row r="2" spans="1:17" x14ac:dyDescent="0.25">
      <c r="A2" s="1" t="s">
        <v>3</v>
      </c>
      <c r="B2" s="2"/>
      <c r="C2" s="2"/>
      <c r="D2" s="2"/>
      <c r="E2" s="2"/>
      <c r="F2" s="2"/>
      <c r="G2" s="2"/>
      <c r="H2" s="2"/>
      <c r="I2" s="2"/>
      <c r="J2" s="2"/>
      <c r="K2" s="2"/>
      <c r="L2" s="2"/>
      <c r="M2" s="2"/>
      <c r="N2" s="2"/>
      <c r="O2" s="2"/>
      <c r="P2" s="2"/>
      <c r="Q2" s="2"/>
    </row>
    <row r="3" spans="1:17" x14ac:dyDescent="0.25">
      <c r="A3" s="1" t="s">
        <v>258</v>
      </c>
      <c r="B3" s="2" t="s">
        <v>1524</v>
      </c>
      <c r="C3" s="2" t="s">
        <v>1524</v>
      </c>
      <c r="D3" s="2" t="s">
        <v>5082</v>
      </c>
      <c r="E3" s="2" t="s">
        <v>1534</v>
      </c>
      <c r="F3" s="2" t="s">
        <v>1534</v>
      </c>
      <c r="G3" s="2" t="s">
        <v>455</v>
      </c>
      <c r="H3" s="2" t="s">
        <v>256</v>
      </c>
      <c r="I3" s="2" t="s">
        <v>256</v>
      </c>
      <c r="J3" s="2" t="s">
        <v>256</v>
      </c>
      <c r="K3" s="2" t="s">
        <v>256</v>
      </c>
      <c r="L3" s="2" t="s">
        <v>256</v>
      </c>
      <c r="M3" s="2" t="s">
        <v>1524</v>
      </c>
      <c r="N3" s="2" t="s">
        <v>1524</v>
      </c>
      <c r="O3" s="2" t="s">
        <v>1524</v>
      </c>
      <c r="P3" s="2" t="s">
        <v>1524</v>
      </c>
      <c r="Q3" s="2" t="s">
        <v>1524</v>
      </c>
    </row>
    <row r="4" spans="1:17" x14ac:dyDescent="0.25">
      <c r="B4" s="2" t="s">
        <v>4525</v>
      </c>
      <c r="C4" s="2" t="s">
        <v>4993</v>
      </c>
      <c r="D4" s="2" t="s">
        <v>1549</v>
      </c>
      <c r="E4" s="2" t="s">
        <v>1550</v>
      </c>
      <c r="F4" s="2" t="s">
        <v>1551</v>
      </c>
      <c r="G4" s="2" t="s">
        <v>1552</v>
      </c>
      <c r="H4" s="2" t="s">
        <v>1553</v>
      </c>
      <c r="I4" s="2" t="s">
        <v>1554</v>
      </c>
      <c r="J4" s="2" t="s">
        <v>1555</v>
      </c>
      <c r="K4" s="2" t="s">
        <v>1556</v>
      </c>
      <c r="L4" s="2" t="s">
        <v>1557</v>
      </c>
      <c r="M4" s="2" t="s">
        <v>479</v>
      </c>
      <c r="N4" s="2" t="s">
        <v>1558</v>
      </c>
      <c r="O4" s="2" t="s">
        <v>1560</v>
      </c>
      <c r="P4" s="2" t="s">
        <v>4526</v>
      </c>
      <c r="Q4" s="2" t="s">
        <v>1547</v>
      </c>
    </row>
    <row r="5" spans="1:17" x14ac:dyDescent="0.25">
      <c r="B5" s="10"/>
      <c r="Q5" s="6"/>
    </row>
  </sheetData>
  <dataValidations count="10">
    <dataValidation type="custom" allowBlank="1" showInputMessage="1" showErrorMessage="1" sqref="B1:Q4 A3">
      <formula1>""""""</formula1>
    </dataValidation>
    <dataValidation type="list" operator="equal" allowBlank="1" showInputMessage="1" showErrorMessage="1" errorTitle="Invalid data" error="Please select values from the dropdown" sqref="D5:D1048576">
      <formula1>S_36_01_01_01_Transaction_type</formula1>
    </dataValidation>
    <dataValidation type="date" operator="greaterThanOrEqual" showInputMessage="1" showErrorMessage="1" errorTitle="Invalid data" error="Please enter only the date value" sqref="E5:E1048576">
      <formula1>2</formula1>
    </dataValidation>
    <dataValidation type="date" operator="greaterThanOrEqual" showInputMessage="1" showErrorMessage="1" errorTitle="Invalid data" error="Please enter only the date value" sqref="F5:F1048576">
      <formula1>2</formula1>
    </dataValidation>
    <dataValidation type="list" operator="equal" allowBlank="1" showInputMessage="1" showErrorMessage="1" errorTitle="Invalid data" error="Please select values from the dropdown" sqref="G5:G1048576">
      <formula1>S_36_01_01_01_Currency_of_transaction</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6" width="15.7109375" style="14"/>
    <col min="7" max="7" width="15.7109375" style="1"/>
    <col min="8" max="10" width="15.7109375" style="3"/>
    <col min="11" max="20" width="15.7109375" style="1"/>
    <col min="21" max="21" width="15.7109375" style="7"/>
    <col min="22" max="16384" width="15.7109375" style="1"/>
  </cols>
  <sheetData>
    <row r="1" spans="1:21" ht="75" x14ac:dyDescent="0.25">
      <c r="A1" s="1" t="s">
        <v>0</v>
      </c>
      <c r="B1" s="2" t="s">
        <v>5030</v>
      </c>
      <c r="C1" s="2" t="s">
        <v>5031</v>
      </c>
      <c r="D1" s="2" t="s">
        <v>4979</v>
      </c>
      <c r="E1" s="2" t="s">
        <v>5032</v>
      </c>
      <c r="F1" s="2" t="s">
        <v>477</v>
      </c>
      <c r="G1" s="2" t="s">
        <v>269</v>
      </c>
      <c r="H1" s="2" t="s">
        <v>5033</v>
      </c>
      <c r="I1" s="2" t="s">
        <v>5034</v>
      </c>
      <c r="J1" s="2" t="s">
        <v>5035</v>
      </c>
      <c r="K1" s="2" t="s">
        <v>5036</v>
      </c>
      <c r="L1" s="2" t="s">
        <v>5037</v>
      </c>
      <c r="M1" s="2" t="s">
        <v>5038</v>
      </c>
      <c r="N1" s="2" t="s">
        <v>5039</v>
      </c>
      <c r="O1" s="2" t="s">
        <v>5040</v>
      </c>
      <c r="P1" s="2" t="s">
        <v>5041</v>
      </c>
      <c r="Q1" s="2" t="s">
        <v>5042</v>
      </c>
      <c r="R1" s="2" t="s">
        <v>4990</v>
      </c>
      <c r="S1" s="2" t="s">
        <v>5043</v>
      </c>
      <c r="T1" s="2" t="s">
        <v>5044</v>
      </c>
      <c r="U1" s="2" t="s">
        <v>5045</v>
      </c>
    </row>
    <row r="2" spans="1:21" x14ac:dyDescent="0.25">
      <c r="A2" s="1" t="s">
        <v>3</v>
      </c>
      <c r="B2" s="2"/>
      <c r="C2" s="2"/>
      <c r="D2" s="2"/>
      <c r="E2" s="2"/>
      <c r="F2" s="2"/>
      <c r="G2" s="2"/>
      <c r="H2" s="2"/>
      <c r="I2" s="2"/>
      <c r="J2" s="2"/>
      <c r="K2" s="2"/>
      <c r="L2" s="2"/>
      <c r="M2" s="2"/>
      <c r="N2" s="2"/>
      <c r="O2" s="2"/>
      <c r="P2" s="2"/>
      <c r="Q2" s="2"/>
      <c r="R2" s="2"/>
      <c r="S2" s="2"/>
      <c r="T2" s="2"/>
      <c r="U2" s="2"/>
    </row>
    <row r="3" spans="1:21" x14ac:dyDescent="0.25">
      <c r="A3" s="1" t="s">
        <v>258</v>
      </c>
      <c r="B3" s="2" t="s">
        <v>1524</v>
      </c>
      <c r="C3" s="2" t="s">
        <v>1524</v>
      </c>
      <c r="D3" s="2" t="s">
        <v>5062</v>
      </c>
      <c r="E3" s="2" t="s">
        <v>1534</v>
      </c>
      <c r="F3" s="2" t="s">
        <v>1534</v>
      </c>
      <c r="G3" s="2" t="s">
        <v>455</v>
      </c>
      <c r="H3" s="2" t="s">
        <v>256</v>
      </c>
      <c r="I3" s="2" t="s">
        <v>256</v>
      </c>
      <c r="J3" s="2" t="s">
        <v>256</v>
      </c>
      <c r="K3" s="2" t="s">
        <v>5063</v>
      </c>
      <c r="L3" s="2" t="s">
        <v>1524</v>
      </c>
      <c r="M3" s="2" t="s">
        <v>1524</v>
      </c>
      <c r="N3" s="2" t="s">
        <v>1524</v>
      </c>
      <c r="O3" s="2" t="s">
        <v>1524</v>
      </c>
      <c r="P3" s="2" t="s">
        <v>5064</v>
      </c>
      <c r="Q3" s="2" t="s">
        <v>5064</v>
      </c>
      <c r="R3" s="2" t="s">
        <v>1524</v>
      </c>
      <c r="S3" s="2" t="s">
        <v>1524</v>
      </c>
      <c r="T3" s="2" t="s">
        <v>1524</v>
      </c>
      <c r="U3" s="2" t="s">
        <v>1524</v>
      </c>
    </row>
    <row r="4" spans="1:21" x14ac:dyDescent="0.25">
      <c r="B4" s="2" t="s">
        <v>4525</v>
      </c>
      <c r="C4" s="2" t="s">
        <v>4993</v>
      </c>
      <c r="D4" s="2" t="s">
        <v>1549</v>
      </c>
      <c r="E4" s="2" t="s">
        <v>1550</v>
      </c>
      <c r="F4" s="2" t="s">
        <v>1551</v>
      </c>
      <c r="G4" s="2" t="s">
        <v>1552</v>
      </c>
      <c r="H4" s="2" t="s">
        <v>1553</v>
      </c>
      <c r="I4" s="2" t="s">
        <v>1554</v>
      </c>
      <c r="J4" s="2" t="s">
        <v>1555</v>
      </c>
      <c r="K4" s="2" t="s">
        <v>1556</v>
      </c>
      <c r="L4" s="2" t="s">
        <v>1557</v>
      </c>
      <c r="M4" s="2" t="s">
        <v>480</v>
      </c>
      <c r="N4" s="2" t="s">
        <v>481</v>
      </c>
      <c r="O4" s="2" t="s">
        <v>5046</v>
      </c>
      <c r="P4" s="2" t="s">
        <v>482</v>
      </c>
      <c r="Q4" s="2" t="s">
        <v>483</v>
      </c>
      <c r="R4" s="2" t="s">
        <v>1558</v>
      </c>
      <c r="S4" s="2" t="s">
        <v>1560</v>
      </c>
      <c r="T4" s="2" t="s">
        <v>4526</v>
      </c>
      <c r="U4" s="2" t="s">
        <v>1547</v>
      </c>
    </row>
    <row r="5" spans="1:21" x14ac:dyDescent="0.25">
      <c r="B5" s="10"/>
      <c r="U5" s="6"/>
    </row>
  </sheetData>
  <dataValidations count="11">
    <dataValidation type="custom" allowBlank="1" showInputMessage="1" showErrorMessage="1" sqref="B1:U4 A3">
      <formula1>""""""</formula1>
    </dataValidation>
    <dataValidation type="list" operator="equal" allowBlank="1" showInputMessage="1" showErrorMessage="1" errorTitle="Invalid data" error="Please select values from the dropdown" sqref="D5:D1048576">
      <formula1>S_36_02_01_01_Transaction_type</formula1>
    </dataValidation>
    <dataValidation type="date" operator="greaterThanOrEqual" showInputMessage="1" showErrorMessage="1" errorTitle="Invalid data" error="Please enter only the date value" sqref="E5:E1048576">
      <formula1>2</formula1>
    </dataValidation>
    <dataValidation type="date" operator="greaterThanOrEqual" showInputMessage="1" showErrorMessage="1" errorTitle="Invalid data" error="Please enter only the date value" sqref="F5:F1048576">
      <formula1>2</formula1>
    </dataValidation>
    <dataValidation type="list" operator="equal" allowBlank="1" showInputMessage="1" showErrorMessage="1" errorTitle="Invalid data" error="Please select values from the dropdown" sqref="G5:G1048576">
      <formula1>S_36_02_01_01_Currency</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list" operator="equal" allowBlank="1" showInputMessage="1" showErrorMessage="1" errorTitle="Invalid data" error="Please select values from the dropdown" sqref="K5:K1048576">
      <formula1>S_36_02_01_01_Use_of_derivatives_by_buyer_</formula1>
    </dataValidation>
    <dataValidation type="list" operator="equal" allowBlank="1" showInputMessage="1" showErrorMessage="1" errorTitle="Invalid data" error="Please select values from the dropdown" sqref="P5:P1048576">
      <formula1>S_36_02_01_01_Swap_delivered_currency_for_buyer_</formula1>
    </dataValidation>
    <dataValidation type="list" operator="equal" allowBlank="1" showInputMessage="1" showErrorMessage="1" errorTitle="Invalid data" error="Please select values from the dropdown" sqref="Q5:Q1048576">
      <formula1>S_36_02_01_01_Swap_received_currency_for_buyer_</formula1>
    </dataValidation>
  </dataValidation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5" width="15.7109375" style="14"/>
    <col min="6" max="7" width="15.7109375" style="1"/>
    <col min="8" max="11" width="15.7109375" style="3"/>
    <col min="12" max="14" width="15.7109375" style="1"/>
    <col min="15" max="15" width="15.7109375" style="7"/>
    <col min="16" max="16384" width="15.7109375" style="1"/>
  </cols>
  <sheetData>
    <row r="1" spans="1:15" ht="60" x14ac:dyDescent="0.25">
      <c r="A1" s="1" t="s">
        <v>0</v>
      </c>
      <c r="B1" s="2" t="s">
        <v>4999</v>
      </c>
      <c r="C1" s="2" t="s">
        <v>5000</v>
      </c>
      <c r="D1" s="2" t="s">
        <v>5001</v>
      </c>
      <c r="E1" s="2" t="s">
        <v>5002</v>
      </c>
      <c r="F1" s="2" t="s">
        <v>5003</v>
      </c>
      <c r="G1" s="2" t="s">
        <v>5004</v>
      </c>
      <c r="H1" s="2" t="s">
        <v>5005</v>
      </c>
      <c r="I1" s="2" t="s">
        <v>5006</v>
      </c>
      <c r="J1" s="2" t="s">
        <v>5007</v>
      </c>
      <c r="K1" s="2" t="s">
        <v>5008</v>
      </c>
      <c r="L1" s="2" t="s">
        <v>4990</v>
      </c>
      <c r="M1" s="2" t="s">
        <v>5009</v>
      </c>
      <c r="N1" s="2" t="s">
        <v>5010</v>
      </c>
      <c r="O1" s="2" t="s">
        <v>5011</v>
      </c>
    </row>
    <row r="2" spans="1:15" x14ac:dyDescent="0.25">
      <c r="A2" s="1" t="s">
        <v>3</v>
      </c>
      <c r="B2" s="2"/>
      <c r="C2" s="2"/>
      <c r="D2" s="2"/>
      <c r="E2" s="2"/>
      <c r="F2" s="2"/>
      <c r="G2" s="2"/>
      <c r="H2" s="2"/>
      <c r="I2" s="2"/>
      <c r="J2" s="2"/>
      <c r="K2" s="2"/>
      <c r="L2" s="2"/>
      <c r="M2" s="2"/>
      <c r="N2" s="2"/>
      <c r="O2" s="2"/>
    </row>
    <row r="3" spans="1:15" x14ac:dyDescent="0.25">
      <c r="A3" s="1" t="s">
        <v>258</v>
      </c>
      <c r="B3" s="2" t="s">
        <v>1524</v>
      </c>
      <c r="C3" s="2" t="s">
        <v>1524</v>
      </c>
      <c r="D3" s="2" t="s">
        <v>1534</v>
      </c>
      <c r="E3" s="2" t="s">
        <v>1534</v>
      </c>
      <c r="F3" s="2" t="s">
        <v>455</v>
      </c>
      <c r="G3" s="2" t="s">
        <v>5029</v>
      </c>
      <c r="H3" s="2" t="s">
        <v>256</v>
      </c>
      <c r="I3" s="2" t="s">
        <v>256</v>
      </c>
      <c r="J3" s="2" t="s">
        <v>256</v>
      </c>
      <c r="K3" s="2" t="s">
        <v>256</v>
      </c>
      <c r="L3" s="2" t="s">
        <v>1524</v>
      </c>
      <c r="M3" s="2" t="s">
        <v>1524</v>
      </c>
      <c r="N3" s="2" t="s">
        <v>1524</v>
      </c>
      <c r="O3" s="2" t="s">
        <v>1524</v>
      </c>
    </row>
    <row r="4" spans="1:15" x14ac:dyDescent="0.25">
      <c r="B4" s="2" t="s">
        <v>4525</v>
      </c>
      <c r="C4" s="2" t="s">
        <v>4993</v>
      </c>
      <c r="D4" s="2" t="s">
        <v>1560</v>
      </c>
      <c r="E4" s="2" t="s">
        <v>1548</v>
      </c>
      <c r="F4" s="2" t="s">
        <v>1549</v>
      </c>
      <c r="G4" s="2" t="s">
        <v>1550</v>
      </c>
      <c r="H4" s="2" t="s">
        <v>1551</v>
      </c>
      <c r="I4" s="2" t="s">
        <v>1552</v>
      </c>
      <c r="J4" s="2" t="s">
        <v>1553</v>
      </c>
      <c r="K4" s="2" t="s">
        <v>1554</v>
      </c>
      <c r="L4" s="2" t="s">
        <v>1558</v>
      </c>
      <c r="M4" s="2" t="s">
        <v>1555</v>
      </c>
      <c r="N4" s="2" t="s">
        <v>4526</v>
      </c>
      <c r="O4" s="2" t="s">
        <v>1547</v>
      </c>
    </row>
    <row r="5" spans="1:15" x14ac:dyDescent="0.25">
      <c r="B5" s="10"/>
      <c r="O5" s="6"/>
    </row>
  </sheetData>
  <dataValidations count="9">
    <dataValidation type="custom" allowBlank="1" showInputMessage="1" showErrorMessage="1" sqref="B1:O4 A3">
      <formula1>""""""</formula1>
    </dataValidation>
    <dataValidation type="date" operator="greaterThanOrEqual" showInputMessage="1" showErrorMessage="1" errorTitle="Invalid data" error="Please enter only the date value" sqref="D5:D1048576">
      <formula1>2</formula1>
    </dataValidation>
    <dataValidation type="date" operator="greaterThanOrEqual" showInputMessage="1" showErrorMessage="1" errorTitle="Invalid data" error="Please enter only the date value" sqref="E5:E1048576">
      <formula1>2</formula1>
    </dataValidation>
    <dataValidation type="list" operator="equal" allowBlank="1" showInputMessage="1" showErrorMessage="1" errorTitle="Invalid data" error="Please select values from the dropdown" sqref="F5:F1048576">
      <formula1>S_36_03_01_01_Currency_of_contract_treaty</formula1>
    </dataValidation>
    <dataValidation type="list" operator="equal" allowBlank="1" showInputMessage="1" showErrorMessage="1" errorTitle="Invalid data" error="Please select values from the dropdown" sqref="G5:G1048576">
      <formula1>S_36_03_01_01_Type_of_reinsurance_contract_treaty</formula1>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7" width="15.7109375" style="14"/>
    <col min="8" max="9" width="15.7109375" style="1"/>
    <col min="10" max="14" width="15.7109375" style="3"/>
    <col min="15" max="16" width="15.7109375" style="1"/>
    <col min="17" max="17" width="15.7109375" style="7"/>
    <col min="18" max="16384" width="15.7109375" style="1"/>
  </cols>
  <sheetData>
    <row r="1" spans="1:17" ht="105" x14ac:dyDescent="0.25">
      <c r="A1" s="1" t="s">
        <v>0</v>
      </c>
      <c r="B1" s="2" t="s">
        <v>4977</v>
      </c>
      <c r="C1" s="2" t="s">
        <v>4978</v>
      </c>
      <c r="D1" s="2" t="s">
        <v>4979</v>
      </c>
      <c r="E1" s="2" t="s">
        <v>4980</v>
      </c>
      <c r="F1" s="2" t="s">
        <v>4981</v>
      </c>
      <c r="G1" s="2" t="s">
        <v>4982</v>
      </c>
      <c r="H1" s="2" t="s">
        <v>4983</v>
      </c>
      <c r="I1" s="2" t="s">
        <v>4984</v>
      </c>
      <c r="J1" s="2" t="s">
        <v>4985</v>
      </c>
      <c r="K1" s="2" t="s">
        <v>4986</v>
      </c>
      <c r="L1" s="2" t="s">
        <v>4987</v>
      </c>
      <c r="M1" s="2" t="s">
        <v>4988</v>
      </c>
      <c r="N1" s="2" t="s">
        <v>4989</v>
      </c>
      <c r="O1" s="2" t="s">
        <v>4990</v>
      </c>
      <c r="P1" s="2" t="s">
        <v>4991</v>
      </c>
      <c r="Q1" s="2" t="s">
        <v>4992</v>
      </c>
    </row>
    <row r="2" spans="1:17" x14ac:dyDescent="0.25">
      <c r="A2" s="1" t="s">
        <v>3</v>
      </c>
      <c r="B2" s="2"/>
      <c r="C2" s="2"/>
      <c r="D2" s="2"/>
      <c r="E2" s="2"/>
      <c r="F2" s="2"/>
      <c r="G2" s="2"/>
      <c r="H2" s="2"/>
      <c r="I2" s="2"/>
      <c r="J2" s="2"/>
      <c r="K2" s="2"/>
      <c r="L2" s="2"/>
      <c r="M2" s="2"/>
      <c r="N2" s="2"/>
      <c r="O2" s="2"/>
      <c r="P2" s="2"/>
      <c r="Q2" s="2"/>
    </row>
    <row r="3" spans="1:17" x14ac:dyDescent="0.25">
      <c r="A3" s="1" t="s">
        <v>258</v>
      </c>
      <c r="B3" s="2" t="s">
        <v>1524</v>
      </c>
      <c r="C3" s="2" t="s">
        <v>1524</v>
      </c>
      <c r="D3" s="2" t="s">
        <v>4998</v>
      </c>
      <c r="E3" s="2" t="s">
        <v>1534</v>
      </c>
      <c r="F3" s="2" t="s">
        <v>1534</v>
      </c>
      <c r="G3" s="2" t="s">
        <v>1534</v>
      </c>
      <c r="H3" s="2" t="s">
        <v>455</v>
      </c>
      <c r="I3" s="2" t="s">
        <v>1524</v>
      </c>
      <c r="J3" s="2" t="s">
        <v>256</v>
      </c>
      <c r="K3" s="2" t="s">
        <v>256</v>
      </c>
      <c r="L3" s="2" t="s">
        <v>256</v>
      </c>
      <c r="M3" s="2" t="s">
        <v>256</v>
      </c>
      <c r="N3" s="2" t="s">
        <v>256</v>
      </c>
      <c r="O3" s="2" t="s">
        <v>1524</v>
      </c>
      <c r="P3" s="2" t="s">
        <v>1524</v>
      </c>
      <c r="Q3" s="2" t="s">
        <v>1524</v>
      </c>
    </row>
    <row r="4" spans="1:17" x14ac:dyDescent="0.25">
      <c r="B4" s="2" t="s">
        <v>4525</v>
      </c>
      <c r="C4" s="2" t="s">
        <v>4993</v>
      </c>
      <c r="D4" s="2" t="s">
        <v>1560</v>
      </c>
      <c r="E4" s="2" t="s">
        <v>1548</v>
      </c>
      <c r="F4" s="2" t="s">
        <v>1549</v>
      </c>
      <c r="G4" s="2" t="s">
        <v>1550</v>
      </c>
      <c r="H4" s="2" t="s">
        <v>1551</v>
      </c>
      <c r="I4" s="2" t="s">
        <v>1552</v>
      </c>
      <c r="J4" s="2" t="s">
        <v>1553</v>
      </c>
      <c r="K4" s="2" t="s">
        <v>1554</v>
      </c>
      <c r="L4" s="2" t="s">
        <v>1555</v>
      </c>
      <c r="M4" s="2" t="s">
        <v>1556</v>
      </c>
      <c r="N4" s="2" t="s">
        <v>1557</v>
      </c>
      <c r="O4" s="2" t="s">
        <v>1558</v>
      </c>
      <c r="P4" s="2" t="s">
        <v>4526</v>
      </c>
      <c r="Q4" s="2" t="s">
        <v>1547</v>
      </c>
    </row>
    <row r="5" spans="1:17" x14ac:dyDescent="0.25">
      <c r="B5" s="10"/>
      <c r="Q5" s="6"/>
    </row>
  </sheetData>
  <dataValidations count="11">
    <dataValidation type="custom" allowBlank="1" showInputMessage="1" showErrorMessage="1" sqref="B1:Q4 A3">
      <formula1>""""""</formula1>
    </dataValidation>
    <dataValidation type="list" operator="equal" allowBlank="1" showInputMessage="1" showErrorMessage="1" errorTitle="Invalid data" error="Please select values from the dropdown" sqref="D5:D1048576">
      <formula1>S_36_04_01_01_Transaction_type</formula1>
    </dataValidation>
    <dataValidation type="date" operator="greaterThanOrEqual" showInputMessage="1" showErrorMessage="1" errorTitle="Invalid data" error="Please enter only the date value" sqref="E5:E1048576">
      <formula1>2</formula1>
    </dataValidation>
    <dataValidation type="date" operator="greaterThanOrEqual" showInputMessage="1" showErrorMessage="1" errorTitle="Invalid data" error="Please enter only the date value" sqref="F5:F1048576">
      <formula1>2</formula1>
    </dataValidation>
    <dataValidation type="date" operator="greaterThanOrEqual" showInputMessage="1" showErrorMessage="1" errorTitle="Invalid data" error="Please enter only the date value" sqref="G5:G1048576">
      <formula1>2</formula1>
    </dataValidation>
    <dataValidation type="list" operator="equal" allowBlank="1" showInputMessage="1" showErrorMessage="1" errorTitle="Invalid data" error="Please select values from the dropdown" sqref="H5:H1048576">
      <formula1>S_36_04_01_01_Currency_of_transaction</formula1>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8" width="15.7109375" style="1"/>
    <col min="19" max="19" width="15.7109375" style="7"/>
    <col min="20" max="16384" width="15.7109375" style="1"/>
  </cols>
  <sheetData>
    <row r="1" spans="1:19" ht="60" x14ac:dyDescent="0.25">
      <c r="A1" s="1" t="s">
        <v>0</v>
      </c>
      <c r="B1" s="2"/>
      <c r="C1" s="2"/>
      <c r="D1" s="2"/>
      <c r="E1" s="2"/>
      <c r="F1" s="2"/>
      <c r="G1" s="2"/>
      <c r="H1" s="2"/>
      <c r="I1" s="2"/>
      <c r="J1" s="2"/>
      <c r="K1" s="2"/>
      <c r="L1" s="2"/>
      <c r="M1" s="2"/>
      <c r="N1" s="2"/>
      <c r="O1" s="2"/>
      <c r="P1" s="2"/>
      <c r="Q1" s="2"/>
      <c r="R1" s="2" t="s">
        <v>4946</v>
      </c>
      <c r="S1" s="2" t="s">
        <v>1991</v>
      </c>
    </row>
    <row r="2" spans="1:19" ht="105" x14ac:dyDescent="0.25">
      <c r="A2" s="1" t="s">
        <v>3</v>
      </c>
      <c r="B2" s="2" t="s">
        <v>4947</v>
      </c>
      <c r="C2" s="2" t="s">
        <v>4948</v>
      </c>
      <c r="D2" s="2" t="s">
        <v>4949</v>
      </c>
      <c r="E2" s="2" t="s">
        <v>4950</v>
      </c>
      <c r="F2" s="2" t="s">
        <v>4951</v>
      </c>
      <c r="G2" s="2" t="s">
        <v>4952</v>
      </c>
      <c r="H2" s="2" t="s">
        <v>4953</v>
      </c>
      <c r="I2" s="2" t="s">
        <v>4954</v>
      </c>
      <c r="J2" s="2" t="s">
        <v>4955</v>
      </c>
      <c r="K2" s="2" t="s">
        <v>4956</v>
      </c>
      <c r="L2" s="2" t="s">
        <v>4957</v>
      </c>
      <c r="M2" s="2" t="s">
        <v>4958</v>
      </c>
      <c r="N2" s="2" t="s">
        <v>4959</v>
      </c>
      <c r="O2" s="2" t="s">
        <v>4960</v>
      </c>
      <c r="P2" s="2" t="s">
        <v>4961</v>
      </c>
      <c r="Q2" s="2" t="s">
        <v>4962</v>
      </c>
      <c r="R2" s="2" t="s">
        <v>1995</v>
      </c>
      <c r="S2" s="2" t="s">
        <v>1996</v>
      </c>
    </row>
    <row r="3" spans="1:19" x14ac:dyDescent="0.25">
      <c r="A3" s="1" t="s">
        <v>258</v>
      </c>
      <c r="B3" s="2" t="s">
        <v>4973</v>
      </c>
      <c r="C3" s="2" t="s">
        <v>4974</v>
      </c>
      <c r="D3" s="2" t="s">
        <v>4975</v>
      </c>
      <c r="E3" s="2" t="s">
        <v>4976</v>
      </c>
      <c r="F3" s="2" t="s">
        <v>4976</v>
      </c>
      <c r="G3" s="2" t="s">
        <v>1970</v>
      </c>
      <c r="H3" s="2" t="s">
        <v>1971</v>
      </c>
      <c r="I3" s="2" t="s">
        <v>1972</v>
      </c>
      <c r="J3" s="2" t="s">
        <v>1973</v>
      </c>
      <c r="K3" s="2" t="s">
        <v>1973</v>
      </c>
      <c r="L3" s="2" t="s">
        <v>1973</v>
      </c>
      <c r="M3" s="2" t="s">
        <v>1973</v>
      </c>
      <c r="N3" s="2" t="s">
        <v>1973</v>
      </c>
      <c r="O3" s="2" t="s">
        <v>1974</v>
      </c>
      <c r="P3" s="2" t="s">
        <v>1975</v>
      </c>
      <c r="Q3" s="2" t="s">
        <v>1973</v>
      </c>
      <c r="R3" s="2" t="s">
        <v>2014</v>
      </c>
      <c r="S3" s="2" t="s">
        <v>2015</v>
      </c>
    </row>
    <row r="4" spans="1:19" x14ac:dyDescent="0.25">
      <c r="B4" s="2" t="s">
        <v>1733</v>
      </c>
      <c r="C4" s="2" t="s">
        <v>1734</v>
      </c>
      <c r="D4" s="2" t="s">
        <v>1735</v>
      </c>
      <c r="E4" s="2" t="s">
        <v>1736</v>
      </c>
      <c r="F4" s="2" t="s">
        <v>1737</v>
      </c>
      <c r="G4" s="2" t="s">
        <v>1738</v>
      </c>
      <c r="H4" s="2" t="s">
        <v>1739</v>
      </c>
      <c r="I4" s="2" t="s">
        <v>1740</v>
      </c>
      <c r="J4" s="2" t="s">
        <v>1741</v>
      </c>
      <c r="K4" s="2" t="s">
        <v>1742</v>
      </c>
      <c r="L4" s="2" t="s">
        <v>4963</v>
      </c>
      <c r="M4" s="2" t="s">
        <v>1743</v>
      </c>
      <c r="N4" s="2" t="s">
        <v>4964</v>
      </c>
      <c r="O4" s="2" t="s">
        <v>4965</v>
      </c>
      <c r="P4" s="2" t="s">
        <v>4966</v>
      </c>
      <c r="Q4" s="2" t="s">
        <v>4967</v>
      </c>
      <c r="R4" s="2" t="s">
        <v>2007</v>
      </c>
      <c r="S4" s="2" t="s">
        <v>2008</v>
      </c>
    </row>
    <row r="5" spans="1:19" x14ac:dyDescent="0.25">
      <c r="B5" s="10"/>
      <c r="S5" s="6"/>
    </row>
  </sheetData>
  <dataValidations count="18">
    <dataValidation type="custom" allowBlank="1" showInputMessage="1" showErrorMessage="1" sqref="B1:S4 A3">
      <formula1>""""""</formula1>
    </dataValidation>
    <dataValidation type="list" operator="equal" allowBlank="1" showInputMessage="1" showErrorMessage="1" errorTitle="Invalid data" error="Please select values from the dropdown" sqref="B5:B1048576">
      <formula1>SR_01_01_01_01_SR_02_01_01_Balance_Sheet</formula1>
    </dataValidation>
    <dataValidation type="list" operator="equal" allowBlank="1" showInputMessage="1" showErrorMessage="1" errorTitle="Invalid data" error="Please select values from the dropdown" sqref="C5:C1048576">
      <formula1>SR_01_01_01_01_SR_12_01_01_Life_and_Health_SLT_Technical_Provisions</formula1>
    </dataValidation>
    <dataValidation type="list" operator="equal" allowBlank="1" showInputMessage="1" showErrorMessage="1" errorTitle="Invalid data" error="Please select values from the dropdown" sqref="D5:D1048576">
      <formula1>SR_01_01_01_01_SR_17_01_01_Non_Life_Technical_Provisions</formula1>
    </dataValidation>
    <dataValidation type="list" operator="equal" allowBlank="1" showInputMessage="1" showErrorMessage="1" errorTitle="Invalid data" error="Please select values from the dropdown" sqref="E5:E1048576">
      <formula1>SR_01_01_01_01_SR_22_02_01_Projection_of_future_cash_flows_Best_Estimate_Matching_portfolios_</formula1>
    </dataValidation>
    <dataValidation type="list" operator="equal" allowBlank="1" showInputMessage="1" showErrorMessage="1" errorTitle="Invalid data" error="Please select values from the dropdown" sqref="F5:F1048576">
      <formula1>SR_01_01_01_01_SR_22_03_01_Information_on_the_matching_adjustment_calculation</formula1>
    </dataValidation>
    <dataValidation type="list" operator="equal" allowBlank="1" showInputMessage="1" showErrorMessage="1" errorTitle="Invalid data" error="Please select values from the dropdown" sqref="G5:G1048576">
      <formula1>SR_01_01_01_01_SR_25_01_01_Solvency_Capital_Requirement_Only_SF</formula1>
    </dataValidation>
    <dataValidation type="list" operator="equal" allowBlank="1" showInputMessage="1" showErrorMessage="1" errorTitle="Invalid data" error="Please select values from the dropdown" sqref="H5:H1048576">
      <formula1>SR_01_01_01_01_SR_25_02_01_Solvency_Capital_Requirement_SF_and_PIM</formula1>
    </dataValidation>
    <dataValidation type="list" operator="equal" allowBlank="1" showInputMessage="1" showErrorMessage="1" errorTitle="Invalid data" error="Please select values from the dropdown" sqref="I5:I1048576">
      <formula1>SR_01_01_01_01_SR_25_03_01_Solvency_Capital_Requirement_IM</formula1>
    </dataValidation>
    <dataValidation type="list" operator="equal" allowBlank="1" showInputMessage="1" showErrorMessage="1" errorTitle="Invalid data" error="Please select values from the dropdown" sqref="J5:J1048576">
      <formula1>SR_01_01_01_01_SR_26_01_01_Solvency_Capital_Requirement_Market_risk</formula1>
    </dataValidation>
    <dataValidation type="list" operator="equal" allowBlank="1" showInputMessage="1" showErrorMessage="1" errorTitle="Invalid data" error="Please select values from the dropdown" sqref="K5:K1048576">
      <formula1>SR_01_01_01_01_SR_26_02_01_Solvency_Capital_Requirement_Counterparty_default_risk</formula1>
    </dataValidation>
    <dataValidation type="list" operator="equal" allowBlank="1" showInputMessage="1" showErrorMessage="1" errorTitle="Invalid data" error="Please select values from the dropdown" sqref="L5:L1048576">
      <formula1>SR_01_01_01_01_SR_26_03_01_Solvency_Capital_Requirement_Life_underwriting_risk</formula1>
    </dataValidation>
    <dataValidation type="list" operator="equal" allowBlank="1" showInputMessage="1" showErrorMessage="1" errorTitle="Invalid data" error="Please select values from the dropdown" sqref="M5:M1048576">
      <formula1>SR_01_01_01_01_SR_26_04_01_Solvency_Capital_Requirement_Health_underwriting_risk</formula1>
    </dataValidation>
    <dataValidation type="list" operator="equal" allowBlank="1" showInputMessage="1" showErrorMessage="1" errorTitle="Invalid data" error="Please select values from the dropdown" sqref="N5:N1048576">
      <formula1>SR_01_01_01_01_SR_26_05_01_Solvency_Capital_Requirement_Non_Life_underwriting_risk</formula1>
    </dataValidation>
    <dataValidation type="list" operator="equal" allowBlank="1" showInputMessage="1" showErrorMessage="1" errorTitle="Invalid data" error="Please select values from the dropdown" sqref="O5:O1048576">
      <formula1>SR_01_01_01_01_SR_26_06_01_Solvency_Capital_Requirement_Operational_risk</formula1>
    </dataValidation>
    <dataValidation type="list" operator="equal" allowBlank="1" showInputMessage="1" showErrorMessage="1" errorTitle="Invalid data" error="Please select values from the dropdown" sqref="P5:P1048576">
      <formula1>SR_01_01_01_01_SR_26_07_01_Solvency_Capital_Requirement_Simplifications</formula1>
    </dataValidation>
    <dataValidation type="list" operator="equal" allowBlank="1" showInputMessage="1" showErrorMessage="1" errorTitle="Invalid data" error="Please select values from the dropdown" sqref="Q5:Q1048576">
      <formula1>SR_01_01_01_01_SR_27_01_01_Solvency_Capital_Requirement_Non_Life_Catastrophe_risk</formula1>
    </dataValidation>
    <dataValidation type="list" operator="equal" allowBlank="1" showInputMessage="1" showErrorMessage="1" errorTitle="Invalid data" error="Please select values from the dropdown" sqref="R5:R1048576">
      <formula1>SR_01_01_01_01_Ring_fenced_fund_matching_portfolio_remaining_part_ZZ0010</formula1>
    </dataValidation>
  </dataValidation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1" width="15.7109375" style="3"/>
    <col min="82" max="82" width="15.7109375" style="1"/>
    <col min="83" max="83" width="15.7109375" style="7"/>
    <col min="84" max="16384" width="15.7109375" style="1"/>
  </cols>
  <sheetData>
    <row r="1" spans="1:83" ht="45" x14ac:dyDescent="0.25">
      <c r="A1" s="1" t="s">
        <v>0</v>
      </c>
      <c r="B1" s="2" t="s">
        <v>1585</v>
      </c>
      <c r="C1" s="2" t="s">
        <v>1585</v>
      </c>
      <c r="D1" s="2" t="s">
        <v>1585</v>
      </c>
      <c r="E1" s="2" t="s">
        <v>1585</v>
      </c>
      <c r="F1" s="2" t="s">
        <v>1585</v>
      </c>
      <c r="G1" s="2" t="s">
        <v>1585</v>
      </c>
      <c r="H1" s="2" t="s">
        <v>1585</v>
      </c>
      <c r="I1" s="2" t="s">
        <v>1585</v>
      </c>
      <c r="J1" s="2" t="s">
        <v>1585</v>
      </c>
      <c r="K1" s="2" t="s">
        <v>1585</v>
      </c>
      <c r="L1" s="2" t="s">
        <v>1585</v>
      </c>
      <c r="M1" s="2" t="s">
        <v>1585</v>
      </c>
      <c r="N1" s="2" t="s">
        <v>1585</v>
      </c>
      <c r="O1" s="2" t="s">
        <v>1585</v>
      </c>
      <c r="P1" s="2" t="s">
        <v>1585</v>
      </c>
      <c r="Q1" s="2" t="s">
        <v>1585</v>
      </c>
      <c r="R1" s="2" t="s">
        <v>1585</v>
      </c>
      <c r="S1" s="2" t="s">
        <v>1585</v>
      </c>
      <c r="T1" s="2" t="s">
        <v>1585</v>
      </c>
      <c r="U1" s="2" t="s">
        <v>1585</v>
      </c>
      <c r="V1" s="2" t="s">
        <v>1585</v>
      </c>
      <c r="W1" s="2" t="s">
        <v>1585</v>
      </c>
      <c r="X1" s="2" t="s">
        <v>1585</v>
      </c>
      <c r="Y1" s="2" t="s">
        <v>1585</v>
      </c>
      <c r="Z1" s="2" t="s">
        <v>1585</v>
      </c>
      <c r="AA1" s="2" t="s">
        <v>1585</v>
      </c>
      <c r="AB1" s="2" t="s">
        <v>1585</v>
      </c>
      <c r="AC1" s="2" t="s">
        <v>1585</v>
      </c>
      <c r="AD1" s="2" t="s">
        <v>1585</v>
      </c>
      <c r="AE1" s="2" t="s">
        <v>1585</v>
      </c>
      <c r="AF1" s="2" t="s">
        <v>1585</v>
      </c>
      <c r="AG1" s="2" t="s">
        <v>1585</v>
      </c>
      <c r="AH1" s="2" t="s">
        <v>1585</v>
      </c>
      <c r="AI1" s="2" t="s">
        <v>1585</v>
      </c>
      <c r="AJ1" s="2" t="s">
        <v>1585</v>
      </c>
      <c r="AK1" s="2" t="s">
        <v>1585</v>
      </c>
      <c r="AL1" s="2" t="s">
        <v>1585</v>
      </c>
      <c r="AM1" s="2" t="s">
        <v>1585</v>
      </c>
      <c r="AN1" s="2" t="s">
        <v>1585</v>
      </c>
      <c r="AO1" s="2" t="s">
        <v>1585</v>
      </c>
      <c r="AP1" s="2" t="s">
        <v>1585</v>
      </c>
      <c r="AQ1" s="2" t="s">
        <v>1585</v>
      </c>
      <c r="AR1" s="2" t="s">
        <v>1585</v>
      </c>
      <c r="AS1" s="2" t="s">
        <v>1585</v>
      </c>
      <c r="AT1" s="2" t="s">
        <v>1585</v>
      </c>
      <c r="AU1" s="2" t="s">
        <v>1585</v>
      </c>
      <c r="AV1" s="2" t="s">
        <v>1585</v>
      </c>
      <c r="AW1" s="2" t="s">
        <v>1585</v>
      </c>
      <c r="AX1" s="2" t="s">
        <v>1585</v>
      </c>
      <c r="AY1" s="2" t="s">
        <v>1585</v>
      </c>
      <c r="AZ1" s="2" t="s">
        <v>1585</v>
      </c>
      <c r="BA1" s="2" t="s">
        <v>1585</v>
      </c>
      <c r="BB1" s="2" t="s">
        <v>1585</v>
      </c>
      <c r="BC1" s="2" t="s">
        <v>1585</v>
      </c>
      <c r="BD1" s="2" t="s">
        <v>1585</v>
      </c>
      <c r="BE1" s="2" t="s">
        <v>1585</v>
      </c>
      <c r="BF1" s="2" t="s">
        <v>1585</v>
      </c>
      <c r="BG1" s="2" t="s">
        <v>1585</v>
      </c>
      <c r="BH1" s="2" t="s">
        <v>1585</v>
      </c>
      <c r="BI1" s="2" t="s">
        <v>1585</v>
      </c>
      <c r="BJ1" s="2" t="s">
        <v>1585</v>
      </c>
      <c r="BK1" s="2" t="s">
        <v>1585</v>
      </c>
      <c r="BL1" s="2" t="s">
        <v>1585</v>
      </c>
      <c r="BM1" s="2" t="s">
        <v>1585</v>
      </c>
      <c r="BN1" s="2" t="s">
        <v>1585</v>
      </c>
      <c r="BO1" s="2" t="s">
        <v>1585</v>
      </c>
      <c r="BP1" s="2" t="s">
        <v>1585</v>
      </c>
      <c r="BQ1" s="2" t="s">
        <v>1585</v>
      </c>
      <c r="BR1" s="2" t="s">
        <v>1585</v>
      </c>
      <c r="BS1" s="2" t="s">
        <v>1585</v>
      </c>
      <c r="BT1" s="2" t="s">
        <v>1585</v>
      </c>
      <c r="BU1" s="2" t="s">
        <v>1585</v>
      </c>
      <c r="BV1" s="2" t="s">
        <v>1585</v>
      </c>
      <c r="BW1" s="2" t="s">
        <v>1585</v>
      </c>
      <c r="BX1" s="2" t="s">
        <v>1585</v>
      </c>
      <c r="BY1" s="2" t="s">
        <v>1585</v>
      </c>
      <c r="BZ1" s="2" t="s">
        <v>1585</v>
      </c>
      <c r="CA1" s="2" t="s">
        <v>1585</v>
      </c>
      <c r="CB1" s="2" t="s">
        <v>1585</v>
      </c>
      <c r="CC1" s="2" t="s">
        <v>1585</v>
      </c>
      <c r="CD1" s="2" t="s">
        <v>4940</v>
      </c>
      <c r="CE1" s="2" t="s">
        <v>4941</v>
      </c>
    </row>
    <row r="2" spans="1:83" ht="90" x14ac:dyDescent="0.25">
      <c r="A2" s="1" t="s">
        <v>3</v>
      </c>
      <c r="B2" s="2" t="s">
        <v>1588</v>
      </c>
      <c r="C2" s="2" t="s">
        <v>1589</v>
      </c>
      <c r="D2" s="2" t="s">
        <v>1590</v>
      </c>
      <c r="E2" s="2" t="s">
        <v>1591</v>
      </c>
      <c r="F2" s="2" t="s">
        <v>1592</v>
      </c>
      <c r="G2" s="2" t="s">
        <v>1593</v>
      </c>
      <c r="H2" s="2" t="s">
        <v>468</v>
      </c>
      <c r="I2" s="2" t="s">
        <v>1594</v>
      </c>
      <c r="J2" s="2" t="s">
        <v>1595</v>
      </c>
      <c r="K2" s="2" t="s">
        <v>1596</v>
      </c>
      <c r="L2" s="2" t="s">
        <v>1597</v>
      </c>
      <c r="M2" s="2" t="s">
        <v>1598</v>
      </c>
      <c r="N2" s="2" t="s">
        <v>1599</v>
      </c>
      <c r="O2" s="2" t="s">
        <v>1600</v>
      </c>
      <c r="P2" s="2" t="s">
        <v>1601</v>
      </c>
      <c r="Q2" s="2" t="s">
        <v>1602</v>
      </c>
      <c r="R2" s="2" t="s">
        <v>1603</v>
      </c>
      <c r="S2" s="2" t="s">
        <v>1604</v>
      </c>
      <c r="T2" s="2" t="s">
        <v>1605</v>
      </c>
      <c r="U2" s="2" t="s">
        <v>1606</v>
      </c>
      <c r="V2" s="2" t="s">
        <v>1607</v>
      </c>
      <c r="W2" s="2" t="s">
        <v>1608</v>
      </c>
      <c r="X2" s="2" t="s">
        <v>1609</v>
      </c>
      <c r="Y2" s="2" t="s">
        <v>1610</v>
      </c>
      <c r="Z2" s="2" t="s">
        <v>1611</v>
      </c>
      <c r="AA2" s="2" t="s">
        <v>1612</v>
      </c>
      <c r="AB2" s="2" t="s">
        <v>1613</v>
      </c>
      <c r="AC2" s="2" t="s">
        <v>1614</v>
      </c>
      <c r="AD2" s="2" t="s">
        <v>1615</v>
      </c>
      <c r="AE2" s="2" t="s">
        <v>1616</v>
      </c>
      <c r="AF2" s="2" t="s">
        <v>1617</v>
      </c>
      <c r="AG2" s="2" t="s">
        <v>1618</v>
      </c>
      <c r="AH2" s="2" t="s">
        <v>1619</v>
      </c>
      <c r="AI2" s="2" t="s">
        <v>1620</v>
      </c>
      <c r="AJ2" s="2" t="s">
        <v>1621</v>
      </c>
      <c r="AK2" s="2" t="s">
        <v>1622</v>
      </c>
      <c r="AL2" s="2" t="s">
        <v>1623</v>
      </c>
      <c r="AM2" s="2" t="s">
        <v>1624</v>
      </c>
      <c r="AN2" s="2" t="s">
        <v>1625</v>
      </c>
      <c r="AO2" s="2" t="s">
        <v>1626</v>
      </c>
      <c r="AP2" s="2" t="s">
        <v>1627</v>
      </c>
      <c r="AQ2" s="2" t="s">
        <v>1628</v>
      </c>
      <c r="AR2" s="2" t="s">
        <v>1629</v>
      </c>
      <c r="AS2" s="2" t="s">
        <v>1630</v>
      </c>
      <c r="AT2" s="2" t="s">
        <v>1631</v>
      </c>
      <c r="AU2" s="2" t="s">
        <v>1632</v>
      </c>
      <c r="AV2" s="2" t="s">
        <v>1633</v>
      </c>
      <c r="AW2" s="2" t="s">
        <v>1630</v>
      </c>
      <c r="AX2" s="2" t="s">
        <v>1631</v>
      </c>
      <c r="AY2" s="2" t="s">
        <v>1632</v>
      </c>
      <c r="AZ2" s="2" t="s">
        <v>1634</v>
      </c>
      <c r="BA2" s="2" t="s">
        <v>1635</v>
      </c>
      <c r="BB2" s="2" t="s">
        <v>1630</v>
      </c>
      <c r="BC2" s="2" t="s">
        <v>1631</v>
      </c>
      <c r="BD2" s="2" t="s">
        <v>1632</v>
      </c>
      <c r="BE2" s="2" t="s">
        <v>1636</v>
      </c>
      <c r="BF2" s="2" t="s">
        <v>1630</v>
      </c>
      <c r="BG2" s="2" t="s">
        <v>1631</v>
      </c>
      <c r="BH2" s="2" t="s">
        <v>1632</v>
      </c>
      <c r="BI2" s="2" t="s">
        <v>1637</v>
      </c>
      <c r="BJ2" s="2" t="s">
        <v>1630</v>
      </c>
      <c r="BK2" s="2" t="s">
        <v>1631</v>
      </c>
      <c r="BL2" s="2" t="s">
        <v>1632</v>
      </c>
      <c r="BM2" s="2" t="s">
        <v>1638</v>
      </c>
      <c r="BN2" s="2" t="s">
        <v>1639</v>
      </c>
      <c r="BO2" s="2" t="s">
        <v>1640</v>
      </c>
      <c r="BP2" s="2" t="s">
        <v>1641</v>
      </c>
      <c r="BQ2" s="2" t="s">
        <v>1642</v>
      </c>
      <c r="BR2" s="2" t="s">
        <v>1603</v>
      </c>
      <c r="BS2" s="2" t="s">
        <v>1643</v>
      </c>
      <c r="BT2" s="2" t="s">
        <v>1647</v>
      </c>
      <c r="BU2" s="2" t="s">
        <v>1653</v>
      </c>
      <c r="BV2" s="2" t="s">
        <v>1654</v>
      </c>
      <c r="BW2" s="2" t="s">
        <v>1655</v>
      </c>
      <c r="BX2" s="2" t="s">
        <v>1656</v>
      </c>
      <c r="BY2" s="2" t="s">
        <v>1657</v>
      </c>
      <c r="BZ2" s="2" t="s">
        <v>1658</v>
      </c>
      <c r="CA2" s="2" t="s">
        <v>1659</v>
      </c>
      <c r="CB2" s="2" t="s">
        <v>1660</v>
      </c>
      <c r="CC2" s="2" t="s">
        <v>1661</v>
      </c>
      <c r="CD2" s="2" t="s">
        <v>1996</v>
      </c>
      <c r="CE2" s="2" t="s">
        <v>1997</v>
      </c>
    </row>
    <row r="3" spans="1:83"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4945</v>
      </c>
      <c r="CE3" s="2" t="s">
        <v>2015</v>
      </c>
    </row>
    <row r="4" spans="1:83" x14ac:dyDescent="0.25">
      <c r="B4" s="2" t="s">
        <v>1665</v>
      </c>
      <c r="C4" s="2" t="s">
        <v>1666</v>
      </c>
      <c r="D4" s="2" t="s">
        <v>1667</v>
      </c>
      <c r="E4" s="2" t="s">
        <v>1668</v>
      </c>
      <c r="F4" s="2" t="s">
        <v>1669</v>
      </c>
      <c r="G4" s="2" t="s">
        <v>1670</v>
      </c>
      <c r="H4" s="2" t="s">
        <v>1671</v>
      </c>
      <c r="I4" s="2" t="s">
        <v>1672</v>
      </c>
      <c r="J4" s="2" t="s">
        <v>1673</v>
      </c>
      <c r="K4" s="2" t="s">
        <v>1674</v>
      </c>
      <c r="L4" s="2" t="s">
        <v>1675</v>
      </c>
      <c r="M4" s="2" t="s">
        <v>1676</v>
      </c>
      <c r="N4" s="2" t="s">
        <v>1677</v>
      </c>
      <c r="O4" s="2" t="s">
        <v>1678</v>
      </c>
      <c r="P4" s="2" t="s">
        <v>1679</v>
      </c>
      <c r="Q4" s="2" t="s">
        <v>1680</v>
      </c>
      <c r="R4" s="2" t="s">
        <v>1681</v>
      </c>
      <c r="S4" s="2" t="s">
        <v>1682</v>
      </c>
      <c r="T4" s="2" t="s">
        <v>1683</v>
      </c>
      <c r="U4" s="2" t="s">
        <v>1684</v>
      </c>
      <c r="V4" s="2" t="s">
        <v>1685</v>
      </c>
      <c r="W4" s="2" t="s">
        <v>1686</v>
      </c>
      <c r="X4" s="2" t="s">
        <v>1687</v>
      </c>
      <c r="Y4" s="2" t="s">
        <v>1688</v>
      </c>
      <c r="Z4" s="2" t="s">
        <v>1689</v>
      </c>
      <c r="AA4" s="2" t="s">
        <v>1690</v>
      </c>
      <c r="AB4" s="2" t="s">
        <v>1691</v>
      </c>
      <c r="AC4" s="2" t="s">
        <v>1692</v>
      </c>
      <c r="AD4" s="2" t="s">
        <v>1693</v>
      </c>
      <c r="AE4" s="2" t="s">
        <v>1694</v>
      </c>
      <c r="AF4" s="2" t="s">
        <v>1695</v>
      </c>
      <c r="AG4" s="2" t="s">
        <v>1696</v>
      </c>
      <c r="AH4" s="2" t="s">
        <v>1697</v>
      </c>
      <c r="AI4" s="2" t="s">
        <v>1698</v>
      </c>
      <c r="AJ4" s="2" t="s">
        <v>1699</v>
      </c>
      <c r="AK4" s="2" t="s">
        <v>1700</v>
      </c>
      <c r="AL4" s="2" t="s">
        <v>1701</v>
      </c>
      <c r="AM4" s="2" t="s">
        <v>1702</v>
      </c>
      <c r="AN4" s="2" t="s">
        <v>1703</v>
      </c>
      <c r="AO4" s="2" t="s">
        <v>1704</v>
      </c>
      <c r="AP4" s="2" t="s">
        <v>1705</v>
      </c>
      <c r="AQ4" s="2" t="s">
        <v>1706</v>
      </c>
      <c r="AR4" s="2" t="s">
        <v>1707</v>
      </c>
      <c r="AS4" s="2" t="s">
        <v>1708</v>
      </c>
      <c r="AT4" s="2" t="s">
        <v>1709</v>
      </c>
      <c r="AU4" s="2" t="s">
        <v>1710</v>
      </c>
      <c r="AV4" s="2" t="s">
        <v>1711</v>
      </c>
      <c r="AW4" s="2" t="s">
        <v>1712</v>
      </c>
      <c r="AX4" s="2" t="s">
        <v>1713</v>
      </c>
      <c r="AY4" s="2" t="s">
        <v>1714</v>
      </c>
      <c r="AZ4" s="2" t="s">
        <v>1715</v>
      </c>
      <c r="BA4" s="2" t="s">
        <v>1716</v>
      </c>
      <c r="BB4" s="2" t="s">
        <v>1717</v>
      </c>
      <c r="BC4" s="2" t="s">
        <v>1718</v>
      </c>
      <c r="BD4" s="2" t="s">
        <v>1719</v>
      </c>
      <c r="BE4" s="2" t="s">
        <v>1720</v>
      </c>
      <c r="BF4" s="2" t="s">
        <v>1721</v>
      </c>
      <c r="BG4" s="2" t="s">
        <v>1722</v>
      </c>
      <c r="BH4" s="2" t="s">
        <v>1723</v>
      </c>
      <c r="BI4" s="2" t="s">
        <v>1724</v>
      </c>
      <c r="BJ4" s="2" t="s">
        <v>1725</v>
      </c>
      <c r="BK4" s="2" t="s">
        <v>1726</v>
      </c>
      <c r="BL4" s="2" t="s">
        <v>1727</v>
      </c>
      <c r="BM4" s="2" t="s">
        <v>1728</v>
      </c>
      <c r="BN4" s="2" t="s">
        <v>1729</v>
      </c>
      <c r="BO4" s="2" t="s">
        <v>1730</v>
      </c>
      <c r="BP4" s="2" t="s">
        <v>1731</v>
      </c>
      <c r="BQ4" s="2" t="s">
        <v>1732</v>
      </c>
      <c r="BR4" s="2" t="s">
        <v>1733</v>
      </c>
      <c r="BS4" s="2" t="s">
        <v>1734</v>
      </c>
      <c r="BT4" s="2" t="s">
        <v>1735</v>
      </c>
      <c r="BU4" s="2" t="s">
        <v>1736</v>
      </c>
      <c r="BV4" s="2" t="s">
        <v>1737</v>
      </c>
      <c r="BW4" s="2" t="s">
        <v>1738</v>
      </c>
      <c r="BX4" s="2" t="s">
        <v>1739</v>
      </c>
      <c r="BY4" s="2" t="s">
        <v>1740</v>
      </c>
      <c r="BZ4" s="2" t="s">
        <v>1741</v>
      </c>
      <c r="CA4" s="2" t="s">
        <v>1742</v>
      </c>
      <c r="CB4" s="2" t="s">
        <v>1743</v>
      </c>
      <c r="CC4" s="2" t="s">
        <v>1744</v>
      </c>
      <c r="CD4" s="2" t="s">
        <v>2007</v>
      </c>
      <c r="CE4" s="2" t="s">
        <v>4942</v>
      </c>
    </row>
    <row r="5" spans="1:83" x14ac:dyDescent="0.25">
      <c r="B5" s="4"/>
      <c r="CE5" s="6"/>
    </row>
  </sheetData>
  <dataValidations count="82">
    <dataValidation type="custom" allowBlank="1" showInputMessage="1" showErrorMessage="1" sqref="B1:C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list" operator="equal" allowBlank="1" showInputMessage="1" showErrorMessage="1" errorTitle="Invalid data" error="Please select values from the dropdown" sqref="CD5:CD1048576">
      <formula1>SR_02_01_01_01_Ring_Fenced_Fund_or_remaining_partZZ0020</formula1>
    </dataValidation>
  </dataValidation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3" width="15.7109375" style="3"/>
    <col min="114" max="114" width="15.7109375" style="1"/>
    <col min="115" max="115" width="15.7109375" style="7"/>
    <col min="116" max="16384" width="15.7109375" style="1"/>
  </cols>
  <sheetData>
    <row r="1" spans="1:115" ht="165" x14ac:dyDescent="0.25">
      <c r="A1" s="1" t="s">
        <v>0</v>
      </c>
      <c r="B1" s="2" t="s">
        <v>4871</v>
      </c>
      <c r="C1" s="2" t="s">
        <v>4871</v>
      </c>
      <c r="D1" s="2" t="s">
        <v>4871</v>
      </c>
      <c r="E1" s="2" t="s">
        <v>4871</v>
      </c>
      <c r="F1" s="2" t="s">
        <v>4871</v>
      </c>
      <c r="G1" s="2" t="s">
        <v>4871</v>
      </c>
      <c r="H1" s="2" t="s">
        <v>4871</v>
      </c>
      <c r="I1" s="2" t="s">
        <v>4871</v>
      </c>
      <c r="J1" s="2" t="s">
        <v>4871</v>
      </c>
      <c r="K1" s="2" t="s">
        <v>4871</v>
      </c>
      <c r="L1" s="2"/>
      <c r="M1" s="2"/>
      <c r="N1" s="2"/>
      <c r="O1" s="2"/>
      <c r="P1" s="2"/>
      <c r="Q1" s="2"/>
      <c r="R1" s="2" t="s">
        <v>4872</v>
      </c>
      <c r="S1" s="2" t="s">
        <v>4872</v>
      </c>
      <c r="T1" s="2" t="s">
        <v>4872</v>
      </c>
      <c r="U1" s="2" t="s">
        <v>4872</v>
      </c>
      <c r="V1" s="2" t="s">
        <v>4873</v>
      </c>
      <c r="W1" s="2" t="s">
        <v>4873</v>
      </c>
      <c r="X1" s="2" t="s">
        <v>4873</v>
      </c>
      <c r="Y1" s="2" t="s">
        <v>4873</v>
      </c>
      <c r="Z1" s="2"/>
      <c r="AA1" s="2"/>
      <c r="AB1" s="2"/>
      <c r="AC1" s="2"/>
      <c r="AD1" s="2"/>
      <c r="AE1" s="2"/>
      <c r="AF1" s="2" t="s">
        <v>4872</v>
      </c>
      <c r="AG1" s="2" t="s">
        <v>4872</v>
      </c>
      <c r="AH1" s="2" t="s">
        <v>4872</v>
      </c>
      <c r="AI1" s="2" t="s">
        <v>4872</v>
      </c>
      <c r="AJ1" s="2" t="s">
        <v>4873</v>
      </c>
      <c r="AK1" s="2" t="s">
        <v>4873</v>
      </c>
      <c r="AL1" s="2" t="s">
        <v>4873</v>
      </c>
      <c r="AM1" s="2" t="s">
        <v>4873</v>
      </c>
      <c r="AN1" s="2" t="s">
        <v>4874</v>
      </c>
      <c r="AO1" s="2" t="s">
        <v>4874</v>
      </c>
      <c r="AP1" s="2" t="s">
        <v>4874</v>
      </c>
      <c r="AQ1" s="2" t="s">
        <v>4874</v>
      </c>
      <c r="AR1" s="2" t="s">
        <v>4874</v>
      </c>
      <c r="AS1" s="2" t="s">
        <v>4874</v>
      </c>
      <c r="AT1" s="2" t="s">
        <v>4874</v>
      </c>
      <c r="AU1" s="2" t="s">
        <v>4874</v>
      </c>
      <c r="AV1" s="2" t="s">
        <v>4874</v>
      </c>
      <c r="AW1" s="2" t="s">
        <v>4874</v>
      </c>
      <c r="AX1" s="2" t="s">
        <v>1</v>
      </c>
      <c r="AY1" s="2" t="s">
        <v>1</v>
      </c>
      <c r="AZ1" s="2" t="s">
        <v>1</v>
      </c>
      <c r="BA1" s="2" t="s">
        <v>1</v>
      </c>
      <c r="BB1" s="2" t="s">
        <v>1</v>
      </c>
      <c r="BC1" s="2" t="s">
        <v>1</v>
      </c>
      <c r="BD1" s="2" t="s">
        <v>1</v>
      </c>
      <c r="BE1" s="2" t="s">
        <v>1</v>
      </c>
      <c r="BF1" s="2" t="s">
        <v>1</v>
      </c>
      <c r="BG1" s="2" t="s">
        <v>1</v>
      </c>
      <c r="BH1" s="2" t="s">
        <v>4875</v>
      </c>
      <c r="BI1" s="2" t="s">
        <v>4875</v>
      </c>
      <c r="BJ1" s="2" t="s">
        <v>4875</v>
      </c>
      <c r="BK1" s="2" t="s">
        <v>4875</v>
      </c>
      <c r="BL1" s="2" t="s">
        <v>4875</v>
      </c>
      <c r="BM1" s="2" t="s">
        <v>4875</v>
      </c>
      <c r="BN1" s="2" t="s">
        <v>4875</v>
      </c>
      <c r="BO1" s="2" t="s">
        <v>4875</v>
      </c>
      <c r="BP1" s="2" t="s">
        <v>4875</v>
      </c>
      <c r="BQ1" s="2" t="s">
        <v>4875</v>
      </c>
      <c r="BR1" s="2"/>
      <c r="BS1" s="2"/>
      <c r="BT1" s="2"/>
      <c r="BU1" s="2"/>
      <c r="BV1" s="2"/>
      <c r="BW1" s="2"/>
      <c r="BX1" s="2" t="s">
        <v>4872</v>
      </c>
      <c r="BY1" s="2" t="s">
        <v>4872</v>
      </c>
      <c r="BZ1" s="2" t="s">
        <v>4872</v>
      </c>
      <c r="CA1" s="2" t="s">
        <v>4872</v>
      </c>
      <c r="CB1" s="2" t="s">
        <v>4873</v>
      </c>
      <c r="CC1" s="2" t="s">
        <v>4873</v>
      </c>
      <c r="CD1" s="2" t="s">
        <v>4873</v>
      </c>
      <c r="CE1" s="2" t="s">
        <v>4873</v>
      </c>
      <c r="CF1" s="2" t="s">
        <v>4876</v>
      </c>
      <c r="CG1" s="2" t="s">
        <v>4876</v>
      </c>
      <c r="CH1" s="2" t="s">
        <v>4876</v>
      </c>
      <c r="CI1" s="2" t="s">
        <v>4876</v>
      </c>
      <c r="CJ1" s="2" t="s">
        <v>4876</v>
      </c>
      <c r="CK1" s="2" t="s">
        <v>4876</v>
      </c>
      <c r="CL1" s="2" t="s">
        <v>4876</v>
      </c>
      <c r="CM1" s="2" t="s">
        <v>4876</v>
      </c>
      <c r="CN1" s="2" t="s">
        <v>4876</v>
      </c>
      <c r="CO1" s="2" t="s">
        <v>4876</v>
      </c>
      <c r="CP1" s="2" t="s">
        <v>4877</v>
      </c>
      <c r="CQ1" s="2" t="s">
        <v>4877</v>
      </c>
      <c r="CR1" s="2" t="s">
        <v>4877</v>
      </c>
      <c r="CS1" s="2" t="s">
        <v>4877</v>
      </c>
      <c r="CT1" s="2" t="s">
        <v>4877</v>
      </c>
      <c r="CU1" s="2" t="s">
        <v>4877</v>
      </c>
      <c r="CV1" s="2" t="s">
        <v>4877</v>
      </c>
      <c r="CW1" s="2" t="s">
        <v>4877</v>
      </c>
      <c r="CX1" s="2" t="s">
        <v>4877</v>
      </c>
      <c r="CY1" s="2" t="s">
        <v>4877</v>
      </c>
      <c r="CZ1" s="2" t="s">
        <v>4878</v>
      </c>
      <c r="DA1" s="2" t="s">
        <v>4878</v>
      </c>
      <c r="DB1" s="2" t="s">
        <v>4878</v>
      </c>
      <c r="DC1" s="2" t="s">
        <v>4878</v>
      </c>
      <c r="DD1" s="2" t="s">
        <v>4878</v>
      </c>
      <c r="DE1" s="2" t="s">
        <v>4878</v>
      </c>
      <c r="DF1" s="2" t="s">
        <v>4878</v>
      </c>
      <c r="DG1" s="2" t="s">
        <v>4878</v>
      </c>
      <c r="DH1" s="2" t="s">
        <v>4878</v>
      </c>
      <c r="DI1" s="2" t="s">
        <v>4878</v>
      </c>
      <c r="DJ1" s="2" t="s">
        <v>1990</v>
      </c>
      <c r="DK1" s="2" t="s">
        <v>1991</v>
      </c>
    </row>
    <row r="2" spans="1:115" ht="195" x14ac:dyDescent="0.25">
      <c r="A2" s="1" t="s">
        <v>3</v>
      </c>
      <c r="B2" s="2" t="s">
        <v>1630</v>
      </c>
      <c r="C2" s="2" t="s">
        <v>4691</v>
      </c>
      <c r="D2" s="2" t="s">
        <v>4879</v>
      </c>
      <c r="E2" s="2" t="s">
        <v>4880</v>
      </c>
      <c r="F2" s="2" t="s">
        <v>4881</v>
      </c>
      <c r="G2" s="2" t="s">
        <v>4882</v>
      </c>
      <c r="H2" s="2" t="s">
        <v>4698</v>
      </c>
      <c r="I2" s="2" t="s">
        <v>4699</v>
      </c>
      <c r="J2" s="2" t="s">
        <v>1632</v>
      </c>
      <c r="K2" s="2" t="s">
        <v>4700</v>
      </c>
      <c r="L2" s="2" t="s">
        <v>1630</v>
      </c>
      <c r="M2" s="2" t="s">
        <v>4691</v>
      </c>
      <c r="N2" s="2" t="s">
        <v>4882</v>
      </c>
      <c r="O2" s="2" t="s">
        <v>4698</v>
      </c>
      <c r="P2" s="2" t="s">
        <v>1632</v>
      </c>
      <c r="Q2" s="2" t="s">
        <v>4700</v>
      </c>
      <c r="R2" s="2" t="s">
        <v>4879</v>
      </c>
      <c r="S2" s="2" t="s">
        <v>4880</v>
      </c>
      <c r="T2" s="2" t="s">
        <v>4881</v>
      </c>
      <c r="U2" s="2" t="s">
        <v>4699</v>
      </c>
      <c r="V2" s="2" t="s">
        <v>4879</v>
      </c>
      <c r="W2" s="2" t="s">
        <v>4880</v>
      </c>
      <c r="X2" s="2" t="s">
        <v>4881</v>
      </c>
      <c r="Y2" s="2" t="s">
        <v>4699</v>
      </c>
      <c r="Z2" s="2" t="s">
        <v>1630</v>
      </c>
      <c r="AA2" s="2" t="s">
        <v>4691</v>
      </c>
      <c r="AB2" s="2" t="s">
        <v>4882</v>
      </c>
      <c r="AC2" s="2" t="s">
        <v>4698</v>
      </c>
      <c r="AD2" s="2" t="s">
        <v>1632</v>
      </c>
      <c r="AE2" s="2" t="s">
        <v>4700</v>
      </c>
      <c r="AF2" s="2" t="s">
        <v>4879</v>
      </c>
      <c r="AG2" s="2" t="s">
        <v>4880</v>
      </c>
      <c r="AH2" s="2" t="s">
        <v>4881</v>
      </c>
      <c r="AI2" s="2" t="s">
        <v>4699</v>
      </c>
      <c r="AJ2" s="2" t="s">
        <v>4879</v>
      </c>
      <c r="AK2" s="2" t="s">
        <v>4880</v>
      </c>
      <c r="AL2" s="2" t="s">
        <v>4881</v>
      </c>
      <c r="AM2" s="2" t="s">
        <v>4699</v>
      </c>
      <c r="AN2" s="2" t="s">
        <v>1630</v>
      </c>
      <c r="AO2" s="2" t="s">
        <v>4691</v>
      </c>
      <c r="AP2" s="2" t="s">
        <v>4879</v>
      </c>
      <c r="AQ2" s="2" t="s">
        <v>4880</v>
      </c>
      <c r="AR2" s="2" t="s">
        <v>4881</v>
      </c>
      <c r="AS2" s="2" t="s">
        <v>4882</v>
      </c>
      <c r="AT2" s="2" t="s">
        <v>4698</v>
      </c>
      <c r="AU2" s="2" t="s">
        <v>4699</v>
      </c>
      <c r="AV2" s="2" t="s">
        <v>1632</v>
      </c>
      <c r="AW2" s="2" t="s">
        <v>4700</v>
      </c>
      <c r="AX2" s="2" t="s">
        <v>1630</v>
      </c>
      <c r="AY2" s="2" t="s">
        <v>4691</v>
      </c>
      <c r="AZ2" s="2" t="s">
        <v>4879</v>
      </c>
      <c r="BA2" s="2" t="s">
        <v>4880</v>
      </c>
      <c r="BB2" s="2" t="s">
        <v>4881</v>
      </c>
      <c r="BC2" s="2" t="s">
        <v>4882</v>
      </c>
      <c r="BD2" s="2" t="s">
        <v>4698</v>
      </c>
      <c r="BE2" s="2" t="s">
        <v>4699</v>
      </c>
      <c r="BF2" s="2" t="s">
        <v>1632</v>
      </c>
      <c r="BG2" s="2" t="s">
        <v>4700</v>
      </c>
      <c r="BH2" s="2" t="s">
        <v>1630</v>
      </c>
      <c r="BI2" s="2" t="s">
        <v>4691</v>
      </c>
      <c r="BJ2" s="2" t="s">
        <v>4879</v>
      </c>
      <c r="BK2" s="2" t="s">
        <v>4880</v>
      </c>
      <c r="BL2" s="2" t="s">
        <v>4881</v>
      </c>
      <c r="BM2" s="2" t="s">
        <v>4882</v>
      </c>
      <c r="BN2" s="2" t="s">
        <v>4698</v>
      </c>
      <c r="BO2" s="2" t="s">
        <v>4699</v>
      </c>
      <c r="BP2" s="2" t="s">
        <v>1632</v>
      </c>
      <c r="BQ2" s="2" t="s">
        <v>4700</v>
      </c>
      <c r="BR2" s="2" t="s">
        <v>1630</v>
      </c>
      <c r="BS2" s="2" t="s">
        <v>4691</v>
      </c>
      <c r="BT2" s="2" t="s">
        <v>4882</v>
      </c>
      <c r="BU2" s="2" t="s">
        <v>4698</v>
      </c>
      <c r="BV2" s="2" t="s">
        <v>1632</v>
      </c>
      <c r="BW2" s="2" t="s">
        <v>4700</v>
      </c>
      <c r="BX2" s="2" t="s">
        <v>4879</v>
      </c>
      <c r="BY2" s="2" t="s">
        <v>4880</v>
      </c>
      <c r="BZ2" s="2" t="s">
        <v>4881</v>
      </c>
      <c r="CA2" s="2" t="s">
        <v>4699</v>
      </c>
      <c r="CB2" s="2" t="s">
        <v>4879</v>
      </c>
      <c r="CC2" s="2" t="s">
        <v>4880</v>
      </c>
      <c r="CD2" s="2" t="s">
        <v>4881</v>
      </c>
      <c r="CE2" s="2" t="s">
        <v>4699</v>
      </c>
      <c r="CF2" s="2" t="s">
        <v>1630</v>
      </c>
      <c r="CG2" s="2" t="s">
        <v>4691</v>
      </c>
      <c r="CH2" s="2" t="s">
        <v>4879</v>
      </c>
      <c r="CI2" s="2" t="s">
        <v>4880</v>
      </c>
      <c r="CJ2" s="2" t="s">
        <v>4881</v>
      </c>
      <c r="CK2" s="2" t="s">
        <v>4882</v>
      </c>
      <c r="CL2" s="2" t="s">
        <v>4698</v>
      </c>
      <c r="CM2" s="2" t="s">
        <v>4699</v>
      </c>
      <c r="CN2" s="2" t="s">
        <v>1632</v>
      </c>
      <c r="CO2" s="2" t="s">
        <v>4700</v>
      </c>
      <c r="CP2" s="2" t="s">
        <v>1630</v>
      </c>
      <c r="CQ2" s="2" t="s">
        <v>4691</v>
      </c>
      <c r="CR2" s="2" t="s">
        <v>4879</v>
      </c>
      <c r="CS2" s="2" t="s">
        <v>4880</v>
      </c>
      <c r="CT2" s="2" t="s">
        <v>4881</v>
      </c>
      <c r="CU2" s="2" t="s">
        <v>4882</v>
      </c>
      <c r="CV2" s="2" t="s">
        <v>4698</v>
      </c>
      <c r="CW2" s="2" t="s">
        <v>4699</v>
      </c>
      <c r="CX2" s="2" t="s">
        <v>1632</v>
      </c>
      <c r="CY2" s="2" t="s">
        <v>4700</v>
      </c>
      <c r="CZ2" s="2" t="s">
        <v>1630</v>
      </c>
      <c r="DA2" s="2" t="s">
        <v>4691</v>
      </c>
      <c r="DB2" s="2" t="s">
        <v>4879</v>
      </c>
      <c r="DC2" s="2" t="s">
        <v>4880</v>
      </c>
      <c r="DD2" s="2" t="s">
        <v>4881</v>
      </c>
      <c r="DE2" s="2" t="s">
        <v>4882</v>
      </c>
      <c r="DF2" s="2" t="s">
        <v>4698</v>
      </c>
      <c r="DG2" s="2" t="s">
        <v>4699</v>
      </c>
      <c r="DH2" s="2" t="s">
        <v>1632</v>
      </c>
      <c r="DI2" s="2" t="s">
        <v>4700</v>
      </c>
      <c r="DJ2" s="2" t="s">
        <v>1995</v>
      </c>
      <c r="DK2" s="2" t="s">
        <v>1996</v>
      </c>
    </row>
    <row r="3" spans="1:11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2014</v>
      </c>
      <c r="DK3" s="2" t="s">
        <v>2015</v>
      </c>
    </row>
    <row r="4" spans="1:115" x14ac:dyDescent="0.25">
      <c r="B4" s="2" t="s">
        <v>1745</v>
      </c>
      <c r="C4" s="2" t="s">
        <v>1746</v>
      </c>
      <c r="D4" s="2" t="s">
        <v>1747</v>
      </c>
      <c r="E4" s="2" t="s">
        <v>1752</v>
      </c>
      <c r="F4" s="2" t="s">
        <v>1753</v>
      </c>
      <c r="G4" s="2" t="s">
        <v>1754</v>
      </c>
      <c r="H4" s="2" t="s">
        <v>1755</v>
      </c>
      <c r="I4" s="2" t="s">
        <v>1756</v>
      </c>
      <c r="J4" s="2" t="s">
        <v>1757</v>
      </c>
      <c r="K4" s="2" t="s">
        <v>1764</v>
      </c>
      <c r="L4" s="2" t="s">
        <v>4032</v>
      </c>
      <c r="M4" s="2" t="s">
        <v>4033</v>
      </c>
      <c r="N4" s="2" t="s">
        <v>4041</v>
      </c>
      <c r="O4" s="2" t="s">
        <v>4042</v>
      </c>
      <c r="P4" s="2" t="s">
        <v>4044</v>
      </c>
      <c r="Q4" s="2" t="s">
        <v>4051</v>
      </c>
      <c r="R4" s="2" t="s">
        <v>4549</v>
      </c>
      <c r="S4" s="2" t="s">
        <v>4630</v>
      </c>
      <c r="T4" s="2" t="s">
        <v>4631</v>
      </c>
      <c r="U4" s="2" t="s">
        <v>4215</v>
      </c>
      <c r="V4" s="2" t="s">
        <v>4640</v>
      </c>
      <c r="W4" s="2" t="s">
        <v>4645</v>
      </c>
      <c r="X4" s="2" t="s">
        <v>4646</v>
      </c>
      <c r="Y4" s="2" t="s">
        <v>4227</v>
      </c>
      <c r="Z4" s="2" t="s">
        <v>4150</v>
      </c>
      <c r="AA4" s="2" t="s">
        <v>4151</v>
      </c>
      <c r="AB4" s="2" t="s">
        <v>4237</v>
      </c>
      <c r="AC4" s="2" t="s">
        <v>4238</v>
      </c>
      <c r="AD4" s="2" t="s">
        <v>4240</v>
      </c>
      <c r="AE4" s="2" t="s">
        <v>4247</v>
      </c>
      <c r="AF4" s="2" t="s">
        <v>4883</v>
      </c>
      <c r="AG4" s="2" t="s">
        <v>4884</v>
      </c>
      <c r="AH4" s="2" t="s">
        <v>4885</v>
      </c>
      <c r="AI4" s="2" t="s">
        <v>4251</v>
      </c>
      <c r="AJ4" s="2" t="s">
        <v>4886</v>
      </c>
      <c r="AK4" s="2" t="s">
        <v>4887</v>
      </c>
      <c r="AL4" s="2" t="s">
        <v>4888</v>
      </c>
      <c r="AM4" s="2" t="s">
        <v>4263</v>
      </c>
      <c r="AN4" s="2" t="s">
        <v>4718</v>
      </c>
      <c r="AO4" s="2" t="s">
        <v>4889</v>
      </c>
      <c r="AP4" s="2" t="s">
        <v>4136</v>
      </c>
      <c r="AQ4" s="2" t="s">
        <v>4890</v>
      </c>
      <c r="AR4" s="2" t="s">
        <v>4891</v>
      </c>
      <c r="AS4" s="2" t="s">
        <v>4273</v>
      </c>
      <c r="AT4" s="2" t="s">
        <v>4274</v>
      </c>
      <c r="AU4" s="2" t="s">
        <v>4275</v>
      </c>
      <c r="AV4" s="2" t="s">
        <v>4276</v>
      </c>
      <c r="AW4" s="2" t="s">
        <v>4283</v>
      </c>
      <c r="AX4" s="2" t="s">
        <v>4732</v>
      </c>
      <c r="AY4" s="2" t="s">
        <v>4892</v>
      </c>
      <c r="AZ4" s="2" t="s">
        <v>4893</v>
      </c>
      <c r="BA4" s="2" t="s">
        <v>4894</v>
      </c>
      <c r="BB4" s="2" t="s">
        <v>4895</v>
      </c>
      <c r="BC4" s="2" t="s">
        <v>4896</v>
      </c>
      <c r="BD4" s="2" t="s">
        <v>4515</v>
      </c>
      <c r="BE4" s="2" t="s">
        <v>4897</v>
      </c>
      <c r="BF4" s="2" t="s">
        <v>4539</v>
      </c>
      <c r="BG4" s="2" t="s">
        <v>4517</v>
      </c>
      <c r="BH4" s="2" t="s">
        <v>4808</v>
      </c>
      <c r="BI4" s="2" t="s">
        <v>4898</v>
      </c>
      <c r="BJ4" s="2" t="s">
        <v>4899</v>
      </c>
      <c r="BK4" s="2" t="s">
        <v>4900</v>
      </c>
      <c r="BL4" s="2" t="s">
        <v>4901</v>
      </c>
      <c r="BM4" s="2" t="s">
        <v>4902</v>
      </c>
      <c r="BN4" s="2" t="s">
        <v>4092</v>
      </c>
      <c r="BO4" s="2" t="s">
        <v>4093</v>
      </c>
      <c r="BP4" s="2" t="s">
        <v>4903</v>
      </c>
      <c r="BQ4" s="2" t="s">
        <v>4904</v>
      </c>
      <c r="BR4" s="2" t="s">
        <v>4825</v>
      </c>
      <c r="BS4" s="2" t="s">
        <v>4905</v>
      </c>
      <c r="BT4" s="2" t="s">
        <v>4096</v>
      </c>
      <c r="BU4" s="2" t="s">
        <v>4097</v>
      </c>
      <c r="BV4" s="2" t="s">
        <v>4099</v>
      </c>
      <c r="BW4" s="2" t="s">
        <v>4101</v>
      </c>
      <c r="BX4" s="2" t="s">
        <v>4906</v>
      </c>
      <c r="BY4" s="2" t="s">
        <v>4907</v>
      </c>
      <c r="BZ4" s="2" t="s">
        <v>4908</v>
      </c>
      <c r="CA4" s="2" t="s">
        <v>4106</v>
      </c>
      <c r="CB4" s="2" t="s">
        <v>4909</v>
      </c>
      <c r="CC4" s="2" t="s">
        <v>4910</v>
      </c>
      <c r="CD4" s="2" t="s">
        <v>4911</v>
      </c>
      <c r="CE4" s="2" t="s">
        <v>4110</v>
      </c>
      <c r="CF4" s="2" t="s">
        <v>4912</v>
      </c>
      <c r="CG4" s="2" t="s">
        <v>4913</v>
      </c>
      <c r="CH4" s="2" t="s">
        <v>4914</v>
      </c>
      <c r="CI4" s="2" t="s">
        <v>4915</v>
      </c>
      <c r="CJ4" s="2" t="s">
        <v>4916</v>
      </c>
      <c r="CK4" s="2" t="s">
        <v>4917</v>
      </c>
      <c r="CL4" s="2" t="s">
        <v>4918</v>
      </c>
      <c r="CM4" s="2" t="s">
        <v>4919</v>
      </c>
      <c r="CN4" s="2" t="s">
        <v>4117</v>
      </c>
      <c r="CO4" s="2" t="s">
        <v>4920</v>
      </c>
      <c r="CP4" s="2" t="s">
        <v>4921</v>
      </c>
      <c r="CQ4" s="2" t="s">
        <v>4922</v>
      </c>
      <c r="CR4" s="2" t="s">
        <v>4923</v>
      </c>
      <c r="CS4" s="2" t="s">
        <v>4924</v>
      </c>
      <c r="CT4" s="2" t="s">
        <v>4925</v>
      </c>
      <c r="CU4" s="2" t="s">
        <v>4926</v>
      </c>
      <c r="CV4" s="2" t="s">
        <v>4927</v>
      </c>
      <c r="CW4" s="2" t="s">
        <v>4121</v>
      </c>
      <c r="CX4" s="2" t="s">
        <v>4928</v>
      </c>
      <c r="CY4" s="2" t="s">
        <v>4929</v>
      </c>
      <c r="CZ4" s="2" t="s">
        <v>4930</v>
      </c>
      <c r="DA4" s="2" t="s">
        <v>4931</v>
      </c>
      <c r="DB4" s="2" t="s">
        <v>4932</v>
      </c>
      <c r="DC4" s="2" t="s">
        <v>4933</v>
      </c>
      <c r="DD4" s="2" t="s">
        <v>4934</v>
      </c>
      <c r="DE4" s="2" t="s">
        <v>4935</v>
      </c>
      <c r="DF4" s="2" t="s">
        <v>4936</v>
      </c>
      <c r="DG4" s="2" t="s">
        <v>4937</v>
      </c>
      <c r="DH4" s="2" t="s">
        <v>4938</v>
      </c>
      <c r="DI4" s="2" t="s">
        <v>4939</v>
      </c>
      <c r="DJ4" s="2" t="s">
        <v>2007</v>
      </c>
      <c r="DK4" s="2" t="s">
        <v>2008</v>
      </c>
    </row>
    <row r="5" spans="1:115" x14ac:dyDescent="0.25">
      <c r="B5" s="4"/>
      <c r="DK5" s="6"/>
    </row>
  </sheetData>
  <dataValidations count="114">
    <dataValidation type="custom" allowBlank="1" showInputMessage="1" showErrorMessage="1" sqref="B1:D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list" operator="equal" allowBlank="1" showInputMessage="1" showErrorMessage="1" errorTitle="Invalid data" error="Please select values from the dropdown" sqref="DJ5:DJ1048576">
      <formula1>SR_12_01_01_01_Ring_Fenced_Fund_Matching_adjustment_portfolio_or_remaining_part_ZZ0010</formula1>
    </dataValidation>
  </dataValidation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90" width="15.7109375" style="3"/>
    <col min="291" max="291" width="15.7109375" style="1"/>
    <col min="292" max="292" width="15.7109375" style="7"/>
    <col min="293" max="16384" width="15.7109375" style="1"/>
  </cols>
  <sheetData>
    <row r="1" spans="1:292" ht="75" x14ac:dyDescent="0.25">
      <c r="A1" s="1" t="s">
        <v>0</v>
      </c>
      <c r="B1" s="2" t="s">
        <v>4678</v>
      </c>
      <c r="C1" s="2" t="s">
        <v>4678</v>
      </c>
      <c r="D1" s="2" t="s">
        <v>4678</v>
      </c>
      <c r="E1" s="2" t="s">
        <v>4678</v>
      </c>
      <c r="F1" s="2" t="s">
        <v>4678</v>
      </c>
      <c r="G1" s="2" t="s">
        <v>4678</v>
      </c>
      <c r="H1" s="2" t="s">
        <v>4678</v>
      </c>
      <c r="I1" s="2" t="s">
        <v>4678</v>
      </c>
      <c r="J1" s="2" t="s">
        <v>4678</v>
      </c>
      <c r="K1" s="2" t="s">
        <v>4678</v>
      </c>
      <c r="L1" s="2" t="s">
        <v>4678</v>
      </c>
      <c r="M1" s="2" t="s">
        <v>4678</v>
      </c>
      <c r="N1" s="2" t="s">
        <v>4678</v>
      </c>
      <c r="O1" s="2" t="s">
        <v>4678</v>
      </c>
      <c r="P1" s="2" t="s">
        <v>4678</v>
      </c>
      <c r="Q1" s="2" t="s">
        <v>4678</v>
      </c>
      <c r="R1" s="2" t="s">
        <v>4678</v>
      </c>
      <c r="S1" s="2" t="s">
        <v>4679</v>
      </c>
      <c r="T1" s="2" t="s">
        <v>4679</v>
      </c>
      <c r="U1" s="2" t="s">
        <v>4679</v>
      </c>
      <c r="V1" s="2" t="s">
        <v>4679</v>
      </c>
      <c r="W1" s="2" t="s">
        <v>4679</v>
      </c>
      <c r="X1" s="2" t="s">
        <v>4679</v>
      </c>
      <c r="Y1" s="2" t="s">
        <v>4679</v>
      </c>
      <c r="Z1" s="2" t="s">
        <v>4679</v>
      </c>
      <c r="AA1" s="2" t="s">
        <v>4679</v>
      </c>
      <c r="AB1" s="2" t="s">
        <v>4679</v>
      </c>
      <c r="AC1" s="2" t="s">
        <v>4679</v>
      </c>
      <c r="AD1" s="2" t="s">
        <v>4679</v>
      </c>
      <c r="AE1" s="2" t="s">
        <v>4679</v>
      </c>
      <c r="AF1" s="2" t="s">
        <v>4679</v>
      </c>
      <c r="AG1" s="2" t="s">
        <v>4679</v>
      </c>
      <c r="AH1" s="2" t="s">
        <v>4679</v>
      </c>
      <c r="AI1" s="2" t="s">
        <v>4679</v>
      </c>
      <c r="AJ1" s="2" t="s">
        <v>4680</v>
      </c>
      <c r="AK1" s="2" t="s">
        <v>4680</v>
      </c>
      <c r="AL1" s="2" t="s">
        <v>4680</v>
      </c>
      <c r="AM1" s="2" t="s">
        <v>4680</v>
      </c>
      <c r="AN1" s="2" t="s">
        <v>4680</v>
      </c>
      <c r="AO1" s="2" t="s">
        <v>4680</v>
      </c>
      <c r="AP1" s="2" t="s">
        <v>4680</v>
      </c>
      <c r="AQ1" s="2" t="s">
        <v>4680</v>
      </c>
      <c r="AR1" s="2" t="s">
        <v>4680</v>
      </c>
      <c r="AS1" s="2" t="s">
        <v>4680</v>
      </c>
      <c r="AT1" s="2" t="s">
        <v>4680</v>
      </c>
      <c r="AU1" s="2" t="s">
        <v>4680</v>
      </c>
      <c r="AV1" s="2" t="s">
        <v>4680</v>
      </c>
      <c r="AW1" s="2" t="s">
        <v>4680</v>
      </c>
      <c r="AX1" s="2" t="s">
        <v>4680</v>
      </c>
      <c r="AY1" s="2" t="s">
        <v>4680</v>
      </c>
      <c r="AZ1" s="2" t="s">
        <v>4680</v>
      </c>
      <c r="BA1" s="2" t="s">
        <v>4681</v>
      </c>
      <c r="BB1" s="2" t="s">
        <v>4681</v>
      </c>
      <c r="BC1" s="2" t="s">
        <v>4681</v>
      </c>
      <c r="BD1" s="2" t="s">
        <v>4681</v>
      </c>
      <c r="BE1" s="2" t="s">
        <v>4681</v>
      </c>
      <c r="BF1" s="2" t="s">
        <v>4681</v>
      </c>
      <c r="BG1" s="2" t="s">
        <v>4681</v>
      </c>
      <c r="BH1" s="2" t="s">
        <v>4681</v>
      </c>
      <c r="BI1" s="2" t="s">
        <v>4681</v>
      </c>
      <c r="BJ1" s="2" t="s">
        <v>4681</v>
      </c>
      <c r="BK1" s="2" t="s">
        <v>4681</v>
      </c>
      <c r="BL1" s="2" t="s">
        <v>4681</v>
      </c>
      <c r="BM1" s="2" t="s">
        <v>4681</v>
      </c>
      <c r="BN1" s="2" t="s">
        <v>4681</v>
      </c>
      <c r="BO1" s="2" t="s">
        <v>4681</v>
      </c>
      <c r="BP1" s="2" t="s">
        <v>4681</v>
      </c>
      <c r="BQ1" s="2" t="s">
        <v>4681</v>
      </c>
      <c r="BR1" s="2" t="s">
        <v>4682</v>
      </c>
      <c r="BS1" s="2" t="s">
        <v>4682</v>
      </c>
      <c r="BT1" s="2" t="s">
        <v>4682</v>
      </c>
      <c r="BU1" s="2" t="s">
        <v>4682</v>
      </c>
      <c r="BV1" s="2" t="s">
        <v>4682</v>
      </c>
      <c r="BW1" s="2" t="s">
        <v>4682</v>
      </c>
      <c r="BX1" s="2" t="s">
        <v>4682</v>
      </c>
      <c r="BY1" s="2" t="s">
        <v>4682</v>
      </c>
      <c r="BZ1" s="2" t="s">
        <v>4682</v>
      </c>
      <c r="CA1" s="2" t="s">
        <v>4682</v>
      </c>
      <c r="CB1" s="2" t="s">
        <v>4682</v>
      </c>
      <c r="CC1" s="2" t="s">
        <v>4682</v>
      </c>
      <c r="CD1" s="2" t="s">
        <v>4682</v>
      </c>
      <c r="CE1" s="2" t="s">
        <v>4682</v>
      </c>
      <c r="CF1" s="2" t="s">
        <v>4682</v>
      </c>
      <c r="CG1" s="2" t="s">
        <v>4682</v>
      </c>
      <c r="CH1" s="2" t="s">
        <v>4682</v>
      </c>
      <c r="CI1" s="2" t="s">
        <v>4683</v>
      </c>
      <c r="CJ1" s="2" t="s">
        <v>4683</v>
      </c>
      <c r="CK1" s="2" t="s">
        <v>4683</v>
      </c>
      <c r="CL1" s="2" t="s">
        <v>4683</v>
      </c>
      <c r="CM1" s="2" t="s">
        <v>4683</v>
      </c>
      <c r="CN1" s="2" t="s">
        <v>4683</v>
      </c>
      <c r="CO1" s="2" t="s">
        <v>4683</v>
      </c>
      <c r="CP1" s="2" t="s">
        <v>4683</v>
      </c>
      <c r="CQ1" s="2" t="s">
        <v>4683</v>
      </c>
      <c r="CR1" s="2" t="s">
        <v>4683</v>
      </c>
      <c r="CS1" s="2" t="s">
        <v>4683</v>
      </c>
      <c r="CT1" s="2" t="s">
        <v>4683</v>
      </c>
      <c r="CU1" s="2" t="s">
        <v>4683</v>
      </c>
      <c r="CV1" s="2" t="s">
        <v>4683</v>
      </c>
      <c r="CW1" s="2" t="s">
        <v>4683</v>
      </c>
      <c r="CX1" s="2" t="s">
        <v>4683</v>
      </c>
      <c r="CY1" s="2" t="s">
        <v>4683</v>
      </c>
      <c r="CZ1" s="2" t="s">
        <v>4684</v>
      </c>
      <c r="DA1" s="2" t="s">
        <v>4684</v>
      </c>
      <c r="DB1" s="2" t="s">
        <v>4684</v>
      </c>
      <c r="DC1" s="2" t="s">
        <v>4684</v>
      </c>
      <c r="DD1" s="2" t="s">
        <v>4684</v>
      </c>
      <c r="DE1" s="2" t="s">
        <v>4684</v>
      </c>
      <c r="DF1" s="2" t="s">
        <v>4684</v>
      </c>
      <c r="DG1" s="2" t="s">
        <v>4684</v>
      </c>
      <c r="DH1" s="2" t="s">
        <v>4684</v>
      </c>
      <c r="DI1" s="2" t="s">
        <v>4684</v>
      </c>
      <c r="DJ1" s="2" t="s">
        <v>4684</v>
      </c>
      <c r="DK1" s="2" t="s">
        <v>4684</v>
      </c>
      <c r="DL1" s="2" t="s">
        <v>4684</v>
      </c>
      <c r="DM1" s="2" t="s">
        <v>4684</v>
      </c>
      <c r="DN1" s="2" t="s">
        <v>4684</v>
      </c>
      <c r="DO1" s="2" t="s">
        <v>4684</v>
      </c>
      <c r="DP1" s="2" t="s">
        <v>4684</v>
      </c>
      <c r="DQ1" s="2" t="s">
        <v>4685</v>
      </c>
      <c r="DR1" s="2" t="s">
        <v>4685</v>
      </c>
      <c r="DS1" s="2" t="s">
        <v>4685</v>
      </c>
      <c r="DT1" s="2" t="s">
        <v>4685</v>
      </c>
      <c r="DU1" s="2" t="s">
        <v>4685</v>
      </c>
      <c r="DV1" s="2" t="s">
        <v>4685</v>
      </c>
      <c r="DW1" s="2" t="s">
        <v>4685</v>
      </c>
      <c r="DX1" s="2" t="s">
        <v>4685</v>
      </c>
      <c r="DY1" s="2" t="s">
        <v>4685</v>
      </c>
      <c r="DZ1" s="2" t="s">
        <v>4685</v>
      </c>
      <c r="EA1" s="2" t="s">
        <v>4685</v>
      </c>
      <c r="EB1" s="2" t="s">
        <v>4685</v>
      </c>
      <c r="EC1" s="2" t="s">
        <v>4685</v>
      </c>
      <c r="ED1" s="2" t="s">
        <v>4685</v>
      </c>
      <c r="EE1" s="2" t="s">
        <v>4685</v>
      </c>
      <c r="EF1" s="2" t="s">
        <v>4685</v>
      </c>
      <c r="EG1" s="2" t="s">
        <v>4685</v>
      </c>
      <c r="EH1" s="2" t="s">
        <v>4686</v>
      </c>
      <c r="EI1" s="2" t="s">
        <v>4686</v>
      </c>
      <c r="EJ1" s="2" t="s">
        <v>4686</v>
      </c>
      <c r="EK1" s="2" t="s">
        <v>4686</v>
      </c>
      <c r="EL1" s="2" t="s">
        <v>4686</v>
      </c>
      <c r="EM1" s="2" t="s">
        <v>4686</v>
      </c>
      <c r="EN1" s="2" t="s">
        <v>4686</v>
      </c>
      <c r="EO1" s="2" t="s">
        <v>4686</v>
      </c>
      <c r="EP1" s="2" t="s">
        <v>4686</v>
      </c>
      <c r="EQ1" s="2" t="s">
        <v>4686</v>
      </c>
      <c r="ER1" s="2" t="s">
        <v>4686</v>
      </c>
      <c r="ES1" s="2" t="s">
        <v>4686</v>
      </c>
      <c r="ET1" s="2" t="s">
        <v>4686</v>
      </c>
      <c r="EU1" s="2" t="s">
        <v>4686</v>
      </c>
      <c r="EV1" s="2" t="s">
        <v>4686</v>
      </c>
      <c r="EW1" s="2" t="s">
        <v>4686</v>
      </c>
      <c r="EX1" s="2" t="s">
        <v>4686</v>
      </c>
      <c r="EY1" s="2" t="s">
        <v>4687</v>
      </c>
      <c r="EZ1" s="2" t="s">
        <v>4687</v>
      </c>
      <c r="FA1" s="2" t="s">
        <v>4687</v>
      </c>
      <c r="FB1" s="2" t="s">
        <v>4687</v>
      </c>
      <c r="FC1" s="2" t="s">
        <v>4687</v>
      </c>
      <c r="FD1" s="2" t="s">
        <v>4687</v>
      </c>
      <c r="FE1" s="2" t="s">
        <v>4687</v>
      </c>
      <c r="FF1" s="2" t="s">
        <v>4687</v>
      </c>
      <c r="FG1" s="2" t="s">
        <v>4687</v>
      </c>
      <c r="FH1" s="2" t="s">
        <v>4687</v>
      </c>
      <c r="FI1" s="2" t="s">
        <v>4687</v>
      </c>
      <c r="FJ1" s="2" t="s">
        <v>4687</v>
      </c>
      <c r="FK1" s="2" t="s">
        <v>4687</v>
      </c>
      <c r="FL1" s="2" t="s">
        <v>4687</v>
      </c>
      <c r="FM1" s="2" t="s">
        <v>4687</v>
      </c>
      <c r="FN1" s="2" t="s">
        <v>4687</v>
      </c>
      <c r="FO1" s="2" t="s">
        <v>4687</v>
      </c>
      <c r="FP1" s="2" t="s">
        <v>4206</v>
      </c>
      <c r="FQ1" s="2" t="s">
        <v>4206</v>
      </c>
      <c r="FR1" s="2" t="s">
        <v>4206</v>
      </c>
      <c r="FS1" s="2" t="s">
        <v>4206</v>
      </c>
      <c r="FT1" s="2" t="s">
        <v>4206</v>
      </c>
      <c r="FU1" s="2" t="s">
        <v>4206</v>
      </c>
      <c r="FV1" s="2" t="s">
        <v>4206</v>
      </c>
      <c r="FW1" s="2" t="s">
        <v>4206</v>
      </c>
      <c r="FX1" s="2" t="s">
        <v>4206</v>
      </c>
      <c r="FY1" s="2" t="s">
        <v>4206</v>
      </c>
      <c r="FZ1" s="2" t="s">
        <v>4206</v>
      </c>
      <c r="GA1" s="2" t="s">
        <v>4206</v>
      </c>
      <c r="GB1" s="2" t="s">
        <v>4206</v>
      </c>
      <c r="GC1" s="2" t="s">
        <v>4206</v>
      </c>
      <c r="GD1" s="2" t="s">
        <v>4206</v>
      </c>
      <c r="GE1" s="2" t="s">
        <v>4206</v>
      </c>
      <c r="GF1" s="2" t="s">
        <v>4206</v>
      </c>
      <c r="GG1" s="2" t="s">
        <v>3104</v>
      </c>
      <c r="GH1" s="2" t="s">
        <v>3104</v>
      </c>
      <c r="GI1" s="2" t="s">
        <v>3104</v>
      </c>
      <c r="GJ1" s="2" t="s">
        <v>3104</v>
      </c>
      <c r="GK1" s="2" t="s">
        <v>3104</v>
      </c>
      <c r="GL1" s="2" t="s">
        <v>3104</v>
      </c>
      <c r="GM1" s="2" t="s">
        <v>3104</v>
      </c>
      <c r="GN1" s="2" t="s">
        <v>3104</v>
      </c>
      <c r="GO1" s="2" t="s">
        <v>3104</v>
      </c>
      <c r="GP1" s="2" t="s">
        <v>3104</v>
      </c>
      <c r="GQ1" s="2" t="s">
        <v>3104</v>
      </c>
      <c r="GR1" s="2" t="s">
        <v>3104</v>
      </c>
      <c r="GS1" s="2" t="s">
        <v>3104</v>
      </c>
      <c r="GT1" s="2" t="s">
        <v>3104</v>
      </c>
      <c r="GU1" s="2" t="s">
        <v>3104</v>
      </c>
      <c r="GV1" s="2" t="s">
        <v>3104</v>
      </c>
      <c r="GW1" s="2" t="s">
        <v>3104</v>
      </c>
      <c r="GX1" s="2" t="s">
        <v>4329</v>
      </c>
      <c r="GY1" s="2" t="s">
        <v>4329</v>
      </c>
      <c r="GZ1" s="2" t="s">
        <v>4329</v>
      </c>
      <c r="HA1" s="2" t="s">
        <v>4329</v>
      </c>
      <c r="HB1" s="2" t="s">
        <v>4329</v>
      </c>
      <c r="HC1" s="2" t="s">
        <v>4329</v>
      </c>
      <c r="HD1" s="2" t="s">
        <v>4329</v>
      </c>
      <c r="HE1" s="2" t="s">
        <v>4329</v>
      </c>
      <c r="HF1" s="2" t="s">
        <v>4329</v>
      </c>
      <c r="HG1" s="2" t="s">
        <v>4329</v>
      </c>
      <c r="HH1" s="2" t="s">
        <v>4329</v>
      </c>
      <c r="HI1" s="2" t="s">
        <v>4329</v>
      </c>
      <c r="HJ1" s="2" t="s">
        <v>4329</v>
      </c>
      <c r="HK1" s="2" t="s">
        <v>4329</v>
      </c>
      <c r="HL1" s="2" t="s">
        <v>4329</v>
      </c>
      <c r="HM1" s="2" t="s">
        <v>4329</v>
      </c>
      <c r="HN1" s="2" t="s">
        <v>4329</v>
      </c>
      <c r="HO1" s="2" t="s">
        <v>4688</v>
      </c>
      <c r="HP1" s="2" t="s">
        <v>4688</v>
      </c>
      <c r="HQ1" s="2" t="s">
        <v>4688</v>
      </c>
      <c r="HR1" s="2" t="s">
        <v>4688</v>
      </c>
      <c r="HS1" s="2" t="s">
        <v>4688</v>
      </c>
      <c r="HT1" s="2" t="s">
        <v>4688</v>
      </c>
      <c r="HU1" s="2" t="s">
        <v>4688</v>
      </c>
      <c r="HV1" s="2" t="s">
        <v>4688</v>
      </c>
      <c r="HW1" s="2" t="s">
        <v>4688</v>
      </c>
      <c r="HX1" s="2" t="s">
        <v>4688</v>
      </c>
      <c r="HY1" s="2" t="s">
        <v>4688</v>
      </c>
      <c r="HZ1" s="2" t="s">
        <v>4688</v>
      </c>
      <c r="IA1" s="2" t="s">
        <v>4688</v>
      </c>
      <c r="IB1" s="2" t="s">
        <v>4688</v>
      </c>
      <c r="IC1" s="2" t="s">
        <v>4688</v>
      </c>
      <c r="ID1" s="2" t="s">
        <v>4688</v>
      </c>
      <c r="IE1" s="2" t="s">
        <v>4688</v>
      </c>
      <c r="IF1" s="2" t="s">
        <v>4689</v>
      </c>
      <c r="IG1" s="2" t="s">
        <v>4689</v>
      </c>
      <c r="IH1" s="2" t="s">
        <v>4689</v>
      </c>
      <c r="II1" s="2" t="s">
        <v>4689</v>
      </c>
      <c r="IJ1" s="2" t="s">
        <v>4689</v>
      </c>
      <c r="IK1" s="2" t="s">
        <v>4689</v>
      </c>
      <c r="IL1" s="2" t="s">
        <v>4689</v>
      </c>
      <c r="IM1" s="2" t="s">
        <v>4689</v>
      </c>
      <c r="IN1" s="2" t="s">
        <v>4689</v>
      </c>
      <c r="IO1" s="2" t="s">
        <v>4689</v>
      </c>
      <c r="IP1" s="2" t="s">
        <v>4689</v>
      </c>
      <c r="IQ1" s="2" t="s">
        <v>4689</v>
      </c>
      <c r="IR1" s="2" t="s">
        <v>4689</v>
      </c>
      <c r="IS1" s="2" t="s">
        <v>4689</v>
      </c>
      <c r="IT1" s="2" t="s">
        <v>4689</v>
      </c>
      <c r="IU1" s="2" t="s">
        <v>4689</v>
      </c>
      <c r="IV1" s="2" t="s">
        <v>4689</v>
      </c>
      <c r="IW1" s="2" t="s">
        <v>3301</v>
      </c>
      <c r="IX1" s="2" t="s">
        <v>3301</v>
      </c>
      <c r="IY1" s="2" t="s">
        <v>3301</v>
      </c>
      <c r="IZ1" s="2" t="s">
        <v>3301</v>
      </c>
      <c r="JA1" s="2" t="s">
        <v>3301</v>
      </c>
      <c r="JB1" s="2" t="s">
        <v>3301</v>
      </c>
      <c r="JC1" s="2" t="s">
        <v>3301</v>
      </c>
      <c r="JD1" s="2" t="s">
        <v>3301</v>
      </c>
      <c r="JE1" s="2" t="s">
        <v>3301</v>
      </c>
      <c r="JF1" s="2" t="s">
        <v>3301</v>
      </c>
      <c r="JG1" s="2" t="s">
        <v>3301</v>
      </c>
      <c r="JH1" s="2" t="s">
        <v>3301</v>
      </c>
      <c r="JI1" s="2" t="s">
        <v>3301</v>
      </c>
      <c r="JJ1" s="2" t="s">
        <v>3301</v>
      </c>
      <c r="JK1" s="2" t="s">
        <v>3301</v>
      </c>
      <c r="JL1" s="2" t="s">
        <v>3301</v>
      </c>
      <c r="JM1" s="2" t="s">
        <v>3301</v>
      </c>
      <c r="JN1" s="2" t="s">
        <v>4690</v>
      </c>
      <c r="JO1" s="2" t="s">
        <v>4690</v>
      </c>
      <c r="JP1" s="2" t="s">
        <v>4690</v>
      </c>
      <c r="JQ1" s="2" t="s">
        <v>4690</v>
      </c>
      <c r="JR1" s="2" t="s">
        <v>4690</v>
      </c>
      <c r="JS1" s="2" t="s">
        <v>4690</v>
      </c>
      <c r="JT1" s="2" t="s">
        <v>4690</v>
      </c>
      <c r="JU1" s="2" t="s">
        <v>4690</v>
      </c>
      <c r="JV1" s="2" t="s">
        <v>4690</v>
      </c>
      <c r="JW1" s="2" t="s">
        <v>4690</v>
      </c>
      <c r="JX1" s="2" t="s">
        <v>4690</v>
      </c>
      <c r="JY1" s="2" t="s">
        <v>4690</v>
      </c>
      <c r="JZ1" s="2" t="s">
        <v>4690</v>
      </c>
      <c r="KA1" s="2" t="s">
        <v>4690</v>
      </c>
      <c r="KB1" s="2" t="s">
        <v>4690</v>
      </c>
      <c r="KC1" s="2" t="s">
        <v>4690</v>
      </c>
      <c r="KD1" s="2" t="s">
        <v>4690</v>
      </c>
      <c r="KE1" s="2" t="s">
        <v>1990</v>
      </c>
      <c r="KF1" s="2" t="s">
        <v>1991</v>
      </c>
    </row>
    <row r="2" spans="1:292" ht="195" x14ac:dyDescent="0.25">
      <c r="A2" s="1" t="s">
        <v>3</v>
      </c>
      <c r="B2" s="2" t="s">
        <v>1630</v>
      </c>
      <c r="C2" s="2" t="s">
        <v>4691</v>
      </c>
      <c r="D2" s="2" t="s">
        <v>4692</v>
      </c>
      <c r="E2" s="2" t="s">
        <v>4693</v>
      </c>
      <c r="F2" s="2" t="s">
        <v>4694</v>
      </c>
      <c r="G2" s="2" t="s">
        <v>4692</v>
      </c>
      <c r="H2" s="2" t="s">
        <v>4693</v>
      </c>
      <c r="I2" s="2" t="s">
        <v>4695</v>
      </c>
      <c r="J2" s="2" t="s">
        <v>4696</v>
      </c>
      <c r="K2" s="2" t="s">
        <v>4697</v>
      </c>
      <c r="L2" s="2" t="s">
        <v>1632</v>
      </c>
      <c r="M2" s="2" t="s">
        <v>4698</v>
      </c>
      <c r="N2" s="2" t="s">
        <v>4699</v>
      </c>
      <c r="O2" s="2" t="s">
        <v>1632</v>
      </c>
      <c r="P2" s="2" t="s">
        <v>4700</v>
      </c>
      <c r="Q2" s="2" t="s">
        <v>4701</v>
      </c>
      <c r="R2" s="2" t="s">
        <v>4702</v>
      </c>
      <c r="S2" s="2" t="s">
        <v>1630</v>
      </c>
      <c r="T2" s="2" t="s">
        <v>4691</v>
      </c>
      <c r="U2" s="2" t="s">
        <v>4692</v>
      </c>
      <c r="V2" s="2" t="s">
        <v>4693</v>
      </c>
      <c r="W2" s="2" t="s">
        <v>4694</v>
      </c>
      <c r="X2" s="2" t="s">
        <v>4692</v>
      </c>
      <c r="Y2" s="2" t="s">
        <v>4693</v>
      </c>
      <c r="Z2" s="2" t="s">
        <v>4695</v>
      </c>
      <c r="AA2" s="2" t="s">
        <v>4696</v>
      </c>
      <c r="AB2" s="2" t="s">
        <v>4697</v>
      </c>
      <c r="AC2" s="2" t="s">
        <v>1632</v>
      </c>
      <c r="AD2" s="2" t="s">
        <v>4698</v>
      </c>
      <c r="AE2" s="2" t="s">
        <v>4699</v>
      </c>
      <c r="AF2" s="2" t="s">
        <v>1632</v>
      </c>
      <c r="AG2" s="2" t="s">
        <v>4700</v>
      </c>
      <c r="AH2" s="2" t="s">
        <v>4701</v>
      </c>
      <c r="AI2" s="2" t="s">
        <v>4702</v>
      </c>
      <c r="AJ2" s="2" t="s">
        <v>1630</v>
      </c>
      <c r="AK2" s="2" t="s">
        <v>4691</v>
      </c>
      <c r="AL2" s="2" t="s">
        <v>4692</v>
      </c>
      <c r="AM2" s="2" t="s">
        <v>4693</v>
      </c>
      <c r="AN2" s="2" t="s">
        <v>4694</v>
      </c>
      <c r="AO2" s="2" t="s">
        <v>4692</v>
      </c>
      <c r="AP2" s="2" t="s">
        <v>4693</v>
      </c>
      <c r="AQ2" s="2" t="s">
        <v>4695</v>
      </c>
      <c r="AR2" s="2" t="s">
        <v>4696</v>
      </c>
      <c r="AS2" s="2" t="s">
        <v>4697</v>
      </c>
      <c r="AT2" s="2" t="s">
        <v>1632</v>
      </c>
      <c r="AU2" s="2" t="s">
        <v>4698</v>
      </c>
      <c r="AV2" s="2" t="s">
        <v>4699</v>
      </c>
      <c r="AW2" s="2" t="s">
        <v>1632</v>
      </c>
      <c r="AX2" s="2" t="s">
        <v>4700</v>
      </c>
      <c r="AY2" s="2" t="s">
        <v>4701</v>
      </c>
      <c r="AZ2" s="2" t="s">
        <v>4702</v>
      </c>
      <c r="BA2" s="2" t="s">
        <v>1630</v>
      </c>
      <c r="BB2" s="2" t="s">
        <v>4691</v>
      </c>
      <c r="BC2" s="2" t="s">
        <v>4692</v>
      </c>
      <c r="BD2" s="2" t="s">
        <v>4693</v>
      </c>
      <c r="BE2" s="2" t="s">
        <v>4694</v>
      </c>
      <c r="BF2" s="2" t="s">
        <v>4692</v>
      </c>
      <c r="BG2" s="2" t="s">
        <v>4693</v>
      </c>
      <c r="BH2" s="2" t="s">
        <v>4695</v>
      </c>
      <c r="BI2" s="2" t="s">
        <v>4696</v>
      </c>
      <c r="BJ2" s="2" t="s">
        <v>4697</v>
      </c>
      <c r="BK2" s="2" t="s">
        <v>1632</v>
      </c>
      <c r="BL2" s="2" t="s">
        <v>4698</v>
      </c>
      <c r="BM2" s="2" t="s">
        <v>4699</v>
      </c>
      <c r="BN2" s="2" t="s">
        <v>1632</v>
      </c>
      <c r="BO2" s="2" t="s">
        <v>4700</v>
      </c>
      <c r="BP2" s="2" t="s">
        <v>4701</v>
      </c>
      <c r="BQ2" s="2" t="s">
        <v>4702</v>
      </c>
      <c r="BR2" s="2" t="s">
        <v>1630</v>
      </c>
      <c r="BS2" s="2" t="s">
        <v>4691</v>
      </c>
      <c r="BT2" s="2" t="s">
        <v>4692</v>
      </c>
      <c r="BU2" s="2" t="s">
        <v>4693</v>
      </c>
      <c r="BV2" s="2" t="s">
        <v>4694</v>
      </c>
      <c r="BW2" s="2" t="s">
        <v>4692</v>
      </c>
      <c r="BX2" s="2" t="s">
        <v>4693</v>
      </c>
      <c r="BY2" s="2" t="s">
        <v>4695</v>
      </c>
      <c r="BZ2" s="2" t="s">
        <v>4696</v>
      </c>
      <c r="CA2" s="2" t="s">
        <v>4697</v>
      </c>
      <c r="CB2" s="2" t="s">
        <v>1632</v>
      </c>
      <c r="CC2" s="2" t="s">
        <v>4698</v>
      </c>
      <c r="CD2" s="2" t="s">
        <v>4699</v>
      </c>
      <c r="CE2" s="2" t="s">
        <v>1632</v>
      </c>
      <c r="CF2" s="2" t="s">
        <v>4700</v>
      </c>
      <c r="CG2" s="2" t="s">
        <v>4701</v>
      </c>
      <c r="CH2" s="2" t="s">
        <v>4702</v>
      </c>
      <c r="CI2" s="2" t="s">
        <v>1630</v>
      </c>
      <c r="CJ2" s="2" t="s">
        <v>4691</v>
      </c>
      <c r="CK2" s="2" t="s">
        <v>4692</v>
      </c>
      <c r="CL2" s="2" t="s">
        <v>4693</v>
      </c>
      <c r="CM2" s="2" t="s">
        <v>4694</v>
      </c>
      <c r="CN2" s="2" t="s">
        <v>4692</v>
      </c>
      <c r="CO2" s="2" t="s">
        <v>4693</v>
      </c>
      <c r="CP2" s="2" t="s">
        <v>4695</v>
      </c>
      <c r="CQ2" s="2" t="s">
        <v>4696</v>
      </c>
      <c r="CR2" s="2" t="s">
        <v>4697</v>
      </c>
      <c r="CS2" s="2" t="s">
        <v>1632</v>
      </c>
      <c r="CT2" s="2" t="s">
        <v>4698</v>
      </c>
      <c r="CU2" s="2" t="s">
        <v>4699</v>
      </c>
      <c r="CV2" s="2" t="s">
        <v>1632</v>
      </c>
      <c r="CW2" s="2" t="s">
        <v>4700</v>
      </c>
      <c r="CX2" s="2" t="s">
        <v>4701</v>
      </c>
      <c r="CY2" s="2" t="s">
        <v>4702</v>
      </c>
      <c r="CZ2" s="2" t="s">
        <v>1630</v>
      </c>
      <c r="DA2" s="2" t="s">
        <v>4691</v>
      </c>
      <c r="DB2" s="2" t="s">
        <v>4692</v>
      </c>
      <c r="DC2" s="2" t="s">
        <v>4693</v>
      </c>
      <c r="DD2" s="2" t="s">
        <v>4694</v>
      </c>
      <c r="DE2" s="2" t="s">
        <v>4692</v>
      </c>
      <c r="DF2" s="2" t="s">
        <v>4693</v>
      </c>
      <c r="DG2" s="2" t="s">
        <v>4695</v>
      </c>
      <c r="DH2" s="2" t="s">
        <v>4696</v>
      </c>
      <c r="DI2" s="2" t="s">
        <v>4697</v>
      </c>
      <c r="DJ2" s="2" t="s">
        <v>1632</v>
      </c>
      <c r="DK2" s="2" t="s">
        <v>4698</v>
      </c>
      <c r="DL2" s="2" t="s">
        <v>4699</v>
      </c>
      <c r="DM2" s="2" t="s">
        <v>1632</v>
      </c>
      <c r="DN2" s="2" t="s">
        <v>4700</v>
      </c>
      <c r="DO2" s="2" t="s">
        <v>4701</v>
      </c>
      <c r="DP2" s="2" t="s">
        <v>4702</v>
      </c>
      <c r="DQ2" s="2" t="s">
        <v>1630</v>
      </c>
      <c r="DR2" s="2" t="s">
        <v>4691</v>
      </c>
      <c r="DS2" s="2" t="s">
        <v>4692</v>
      </c>
      <c r="DT2" s="2" t="s">
        <v>4693</v>
      </c>
      <c r="DU2" s="2" t="s">
        <v>4694</v>
      </c>
      <c r="DV2" s="2" t="s">
        <v>4692</v>
      </c>
      <c r="DW2" s="2" t="s">
        <v>4693</v>
      </c>
      <c r="DX2" s="2" t="s">
        <v>4695</v>
      </c>
      <c r="DY2" s="2" t="s">
        <v>4696</v>
      </c>
      <c r="DZ2" s="2" t="s">
        <v>4697</v>
      </c>
      <c r="EA2" s="2" t="s">
        <v>1632</v>
      </c>
      <c r="EB2" s="2" t="s">
        <v>4698</v>
      </c>
      <c r="EC2" s="2" t="s">
        <v>4699</v>
      </c>
      <c r="ED2" s="2" t="s">
        <v>1632</v>
      </c>
      <c r="EE2" s="2" t="s">
        <v>4700</v>
      </c>
      <c r="EF2" s="2" t="s">
        <v>4701</v>
      </c>
      <c r="EG2" s="2" t="s">
        <v>4702</v>
      </c>
      <c r="EH2" s="2" t="s">
        <v>1630</v>
      </c>
      <c r="EI2" s="2" t="s">
        <v>4691</v>
      </c>
      <c r="EJ2" s="2" t="s">
        <v>4692</v>
      </c>
      <c r="EK2" s="2" t="s">
        <v>4693</v>
      </c>
      <c r="EL2" s="2" t="s">
        <v>4694</v>
      </c>
      <c r="EM2" s="2" t="s">
        <v>4692</v>
      </c>
      <c r="EN2" s="2" t="s">
        <v>4693</v>
      </c>
      <c r="EO2" s="2" t="s">
        <v>4695</v>
      </c>
      <c r="EP2" s="2" t="s">
        <v>4696</v>
      </c>
      <c r="EQ2" s="2" t="s">
        <v>4697</v>
      </c>
      <c r="ER2" s="2" t="s">
        <v>1632</v>
      </c>
      <c r="ES2" s="2" t="s">
        <v>4698</v>
      </c>
      <c r="ET2" s="2" t="s">
        <v>4699</v>
      </c>
      <c r="EU2" s="2" t="s">
        <v>1632</v>
      </c>
      <c r="EV2" s="2" t="s">
        <v>4700</v>
      </c>
      <c r="EW2" s="2" t="s">
        <v>4701</v>
      </c>
      <c r="EX2" s="2" t="s">
        <v>4702</v>
      </c>
      <c r="EY2" s="2" t="s">
        <v>1630</v>
      </c>
      <c r="EZ2" s="2" t="s">
        <v>4691</v>
      </c>
      <c r="FA2" s="2" t="s">
        <v>4692</v>
      </c>
      <c r="FB2" s="2" t="s">
        <v>4693</v>
      </c>
      <c r="FC2" s="2" t="s">
        <v>4694</v>
      </c>
      <c r="FD2" s="2" t="s">
        <v>4692</v>
      </c>
      <c r="FE2" s="2" t="s">
        <v>4693</v>
      </c>
      <c r="FF2" s="2" t="s">
        <v>4695</v>
      </c>
      <c r="FG2" s="2" t="s">
        <v>4696</v>
      </c>
      <c r="FH2" s="2" t="s">
        <v>4697</v>
      </c>
      <c r="FI2" s="2" t="s">
        <v>1632</v>
      </c>
      <c r="FJ2" s="2" t="s">
        <v>4698</v>
      </c>
      <c r="FK2" s="2" t="s">
        <v>4699</v>
      </c>
      <c r="FL2" s="2" t="s">
        <v>1632</v>
      </c>
      <c r="FM2" s="2" t="s">
        <v>4700</v>
      </c>
      <c r="FN2" s="2" t="s">
        <v>4701</v>
      </c>
      <c r="FO2" s="2" t="s">
        <v>4702</v>
      </c>
      <c r="FP2" s="2" t="s">
        <v>1630</v>
      </c>
      <c r="FQ2" s="2" t="s">
        <v>4691</v>
      </c>
      <c r="FR2" s="2" t="s">
        <v>4692</v>
      </c>
      <c r="FS2" s="2" t="s">
        <v>4693</v>
      </c>
      <c r="FT2" s="2" t="s">
        <v>4694</v>
      </c>
      <c r="FU2" s="2" t="s">
        <v>4692</v>
      </c>
      <c r="FV2" s="2" t="s">
        <v>4693</v>
      </c>
      <c r="FW2" s="2" t="s">
        <v>4695</v>
      </c>
      <c r="FX2" s="2" t="s">
        <v>4696</v>
      </c>
      <c r="FY2" s="2" t="s">
        <v>4697</v>
      </c>
      <c r="FZ2" s="2" t="s">
        <v>1632</v>
      </c>
      <c r="GA2" s="2" t="s">
        <v>4698</v>
      </c>
      <c r="GB2" s="2" t="s">
        <v>4699</v>
      </c>
      <c r="GC2" s="2" t="s">
        <v>1632</v>
      </c>
      <c r="GD2" s="2" t="s">
        <v>4700</v>
      </c>
      <c r="GE2" s="2" t="s">
        <v>4701</v>
      </c>
      <c r="GF2" s="2" t="s">
        <v>4702</v>
      </c>
      <c r="GG2" s="2" t="s">
        <v>1630</v>
      </c>
      <c r="GH2" s="2" t="s">
        <v>4691</v>
      </c>
      <c r="GI2" s="2" t="s">
        <v>4692</v>
      </c>
      <c r="GJ2" s="2" t="s">
        <v>4693</v>
      </c>
      <c r="GK2" s="2" t="s">
        <v>4694</v>
      </c>
      <c r="GL2" s="2" t="s">
        <v>4692</v>
      </c>
      <c r="GM2" s="2" t="s">
        <v>4693</v>
      </c>
      <c r="GN2" s="2" t="s">
        <v>4695</v>
      </c>
      <c r="GO2" s="2" t="s">
        <v>4696</v>
      </c>
      <c r="GP2" s="2" t="s">
        <v>4697</v>
      </c>
      <c r="GQ2" s="2" t="s">
        <v>1632</v>
      </c>
      <c r="GR2" s="2" t="s">
        <v>4698</v>
      </c>
      <c r="GS2" s="2" t="s">
        <v>4699</v>
      </c>
      <c r="GT2" s="2" t="s">
        <v>1632</v>
      </c>
      <c r="GU2" s="2" t="s">
        <v>4700</v>
      </c>
      <c r="GV2" s="2" t="s">
        <v>4701</v>
      </c>
      <c r="GW2" s="2" t="s">
        <v>4702</v>
      </c>
      <c r="GX2" s="2" t="s">
        <v>1630</v>
      </c>
      <c r="GY2" s="2" t="s">
        <v>4691</v>
      </c>
      <c r="GZ2" s="2" t="s">
        <v>4692</v>
      </c>
      <c r="HA2" s="2" t="s">
        <v>4693</v>
      </c>
      <c r="HB2" s="2" t="s">
        <v>4694</v>
      </c>
      <c r="HC2" s="2" t="s">
        <v>4692</v>
      </c>
      <c r="HD2" s="2" t="s">
        <v>4693</v>
      </c>
      <c r="HE2" s="2" t="s">
        <v>4695</v>
      </c>
      <c r="HF2" s="2" t="s">
        <v>4696</v>
      </c>
      <c r="HG2" s="2" t="s">
        <v>4697</v>
      </c>
      <c r="HH2" s="2" t="s">
        <v>1632</v>
      </c>
      <c r="HI2" s="2" t="s">
        <v>4698</v>
      </c>
      <c r="HJ2" s="2" t="s">
        <v>4699</v>
      </c>
      <c r="HK2" s="2" t="s">
        <v>1632</v>
      </c>
      <c r="HL2" s="2" t="s">
        <v>4700</v>
      </c>
      <c r="HM2" s="2" t="s">
        <v>4701</v>
      </c>
      <c r="HN2" s="2" t="s">
        <v>4702</v>
      </c>
      <c r="HO2" s="2" t="s">
        <v>1630</v>
      </c>
      <c r="HP2" s="2" t="s">
        <v>4691</v>
      </c>
      <c r="HQ2" s="2" t="s">
        <v>4692</v>
      </c>
      <c r="HR2" s="2" t="s">
        <v>4693</v>
      </c>
      <c r="HS2" s="2" t="s">
        <v>4694</v>
      </c>
      <c r="HT2" s="2" t="s">
        <v>4692</v>
      </c>
      <c r="HU2" s="2" t="s">
        <v>4693</v>
      </c>
      <c r="HV2" s="2" t="s">
        <v>4695</v>
      </c>
      <c r="HW2" s="2" t="s">
        <v>4696</v>
      </c>
      <c r="HX2" s="2" t="s">
        <v>4697</v>
      </c>
      <c r="HY2" s="2" t="s">
        <v>1632</v>
      </c>
      <c r="HZ2" s="2" t="s">
        <v>4698</v>
      </c>
      <c r="IA2" s="2" t="s">
        <v>4699</v>
      </c>
      <c r="IB2" s="2" t="s">
        <v>1632</v>
      </c>
      <c r="IC2" s="2" t="s">
        <v>4700</v>
      </c>
      <c r="ID2" s="2" t="s">
        <v>4701</v>
      </c>
      <c r="IE2" s="2" t="s">
        <v>4702</v>
      </c>
      <c r="IF2" s="2" t="s">
        <v>1630</v>
      </c>
      <c r="IG2" s="2" t="s">
        <v>4691</v>
      </c>
      <c r="IH2" s="2" t="s">
        <v>4692</v>
      </c>
      <c r="II2" s="2" t="s">
        <v>4693</v>
      </c>
      <c r="IJ2" s="2" t="s">
        <v>4694</v>
      </c>
      <c r="IK2" s="2" t="s">
        <v>4692</v>
      </c>
      <c r="IL2" s="2" t="s">
        <v>4693</v>
      </c>
      <c r="IM2" s="2" t="s">
        <v>4695</v>
      </c>
      <c r="IN2" s="2" t="s">
        <v>4696</v>
      </c>
      <c r="IO2" s="2" t="s">
        <v>4697</v>
      </c>
      <c r="IP2" s="2" t="s">
        <v>1632</v>
      </c>
      <c r="IQ2" s="2" t="s">
        <v>4698</v>
      </c>
      <c r="IR2" s="2" t="s">
        <v>4699</v>
      </c>
      <c r="IS2" s="2" t="s">
        <v>1632</v>
      </c>
      <c r="IT2" s="2" t="s">
        <v>4700</v>
      </c>
      <c r="IU2" s="2" t="s">
        <v>4701</v>
      </c>
      <c r="IV2" s="2" t="s">
        <v>4702</v>
      </c>
      <c r="IW2" s="2" t="s">
        <v>1630</v>
      </c>
      <c r="IX2" s="2" t="s">
        <v>4691</v>
      </c>
      <c r="IY2" s="2" t="s">
        <v>4692</v>
      </c>
      <c r="IZ2" s="2" t="s">
        <v>4693</v>
      </c>
      <c r="JA2" s="2" t="s">
        <v>4694</v>
      </c>
      <c r="JB2" s="2" t="s">
        <v>4692</v>
      </c>
      <c r="JC2" s="2" t="s">
        <v>4693</v>
      </c>
      <c r="JD2" s="2" t="s">
        <v>4695</v>
      </c>
      <c r="JE2" s="2" t="s">
        <v>4696</v>
      </c>
      <c r="JF2" s="2" t="s">
        <v>4697</v>
      </c>
      <c r="JG2" s="2" t="s">
        <v>1632</v>
      </c>
      <c r="JH2" s="2" t="s">
        <v>4698</v>
      </c>
      <c r="JI2" s="2" t="s">
        <v>4699</v>
      </c>
      <c r="JJ2" s="2" t="s">
        <v>1632</v>
      </c>
      <c r="JK2" s="2" t="s">
        <v>4700</v>
      </c>
      <c r="JL2" s="2" t="s">
        <v>4701</v>
      </c>
      <c r="JM2" s="2" t="s">
        <v>4702</v>
      </c>
      <c r="JN2" s="2" t="s">
        <v>1630</v>
      </c>
      <c r="JO2" s="2" t="s">
        <v>4691</v>
      </c>
      <c r="JP2" s="2" t="s">
        <v>4692</v>
      </c>
      <c r="JQ2" s="2" t="s">
        <v>4693</v>
      </c>
      <c r="JR2" s="2" t="s">
        <v>4694</v>
      </c>
      <c r="JS2" s="2" t="s">
        <v>4692</v>
      </c>
      <c r="JT2" s="2" t="s">
        <v>4693</v>
      </c>
      <c r="JU2" s="2" t="s">
        <v>4695</v>
      </c>
      <c r="JV2" s="2" t="s">
        <v>4696</v>
      </c>
      <c r="JW2" s="2" t="s">
        <v>4697</v>
      </c>
      <c r="JX2" s="2" t="s">
        <v>1632</v>
      </c>
      <c r="JY2" s="2" t="s">
        <v>4698</v>
      </c>
      <c r="JZ2" s="2" t="s">
        <v>4699</v>
      </c>
      <c r="KA2" s="2" t="s">
        <v>1632</v>
      </c>
      <c r="KB2" s="2" t="s">
        <v>4700</v>
      </c>
      <c r="KC2" s="2" t="s">
        <v>4701</v>
      </c>
      <c r="KD2" s="2" t="s">
        <v>4702</v>
      </c>
      <c r="KE2" s="2" t="s">
        <v>1996</v>
      </c>
      <c r="KF2" s="2" t="s">
        <v>1997</v>
      </c>
    </row>
    <row r="3" spans="1:29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256</v>
      </c>
      <c r="JD3" s="2" t="s">
        <v>256</v>
      </c>
      <c r="JE3" s="2" t="s">
        <v>256</v>
      </c>
      <c r="JF3" s="2" t="s">
        <v>256</v>
      </c>
      <c r="JG3" s="2" t="s">
        <v>256</v>
      </c>
      <c r="JH3" s="2" t="s">
        <v>256</v>
      </c>
      <c r="JI3" s="2" t="s">
        <v>256</v>
      </c>
      <c r="JJ3" s="2" t="s">
        <v>256</v>
      </c>
      <c r="JK3" s="2" t="s">
        <v>256</v>
      </c>
      <c r="JL3" s="2" t="s">
        <v>256</v>
      </c>
      <c r="JM3" s="2" t="s">
        <v>256</v>
      </c>
      <c r="JN3" s="2" t="s">
        <v>256</v>
      </c>
      <c r="JO3" s="2" t="s">
        <v>256</v>
      </c>
      <c r="JP3" s="2" t="s">
        <v>256</v>
      </c>
      <c r="JQ3" s="2" t="s">
        <v>256</v>
      </c>
      <c r="JR3" s="2" t="s">
        <v>256</v>
      </c>
      <c r="JS3" s="2" t="s">
        <v>256</v>
      </c>
      <c r="JT3" s="2" t="s">
        <v>256</v>
      </c>
      <c r="JU3" s="2" t="s">
        <v>256</v>
      </c>
      <c r="JV3" s="2" t="s">
        <v>256</v>
      </c>
      <c r="JW3" s="2" t="s">
        <v>256</v>
      </c>
      <c r="JX3" s="2" t="s">
        <v>256</v>
      </c>
      <c r="JY3" s="2" t="s">
        <v>256</v>
      </c>
      <c r="JZ3" s="2" t="s">
        <v>256</v>
      </c>
      <c r="KA3" s="2" t="s">
        <v>256</v>
      </c>
      <c r="KB3" s="2" t="s">
        <v>256</v>
      </c>
      <c r="KC3" s="2" t="s">
        <v>256</v>
      </c>
      <c r="KD3" s="2" t="s">
        <v>256</v>
      </c>
      <c r="KE3" s="2" t="s">
        <v>2014</v>
      </c>
      <c r="KF3" s="2" t="s">
        <v>2015</v>
      </c>
    </row>
    <row r="4" spans="1:292" x14ac:dyDescent="0.25">
      <c r="B4" s="2" t="s">
        <v>1745</v>
      </c>
      <c r="C4" s="2" t="s">
        <v>1749</v>
      </c>
      <c r="D4" s="2" t="s">
        <v>1750</v>
      </c>
      <c r="E4" s="2" t="s">
        <v>1758</v>
      </c>
      <c r="F4" s="2" t="s">
        <v>1759</v>
      </c>
      <c r="G4" s="2" t="s">
        <v>1760</v>
      </c>
      <c r="H4" s="2" t="s">
        <v>1768</v>
      </c>
      <c r="I4" s="2" t="s">
        <v>1769</v>
      </c>
      <c r="J4" s="2" t="s">
        <v>1770</v>
      </c>
      <c r="K4" s="2" t="s">
        <v>1771</v>
      </c>
      <c r="L4" s="2" t="s">
        <v>1772</v>
      </c>
      <c r="M4" s="2" t="s">
        <v>1773</v>
      </c>
      <c r="N4" s="2" t="s">
        <v>1774</v>
      </c>
      <c r="O4" s="2" t="s">
        <v>1775</v>
      </c>
      <c r="P4" s="2" t="s">
        <v>1776</v>
      </c>
      <c r="Q4" s="2" t="s">
        <v>1777</v>
      </c>
      <c r="R4" s="2" t="s">
        <v>1778</v>
      </c>
      <c r="S4" s="2" t="s">
        <v>4032</v>
      </c>
      <c r="T4" s="2" t="s">
        <v>4036</v>
      </c>
      <c r="U4" s="2" t="s">
        <v>4037</v>
      </c>
      <c r="V4" s="2" t="s">
        <v>4045</v>
      </c>
      <c r="W4" s="2" t="s">
        <v>4046</v>
      </c>
      <c r="X4" s="2" t="s">
        <v>4047</v>
      </c>
      <c r="Y4" s="2" t="s">
        <v>4619</v>
      </c>
      <c r="Z4" s="2" t="s">
        <v>4486</v>
      </c>
      <c r="AA4" s="2" t="s">
        <v>4620</v>
      </c>
      <c r="AB4" s="2" t="s">
        <v>4621</v>
      </c>
      <c r="AC4" s="2" t="s">
        <v>4622</v>
      </c>
      <c r="AD4" s="2" t="s">
        <v>4623</v>
      </c>
      <c r="AE4" s="2" t="s">
        <v>4053</v>
      </c>
      <c r="AF4" s="2" t="s">
        <v>4054</v>
      </c>
      <c r="AG4" s="2" t="s">
        <v>4055</v>
      </c>
      <c r="AH4" s="2" t="s">
        <v>4056</v>
      </c>
      <c r="AI4" s="2" t="s">
        <v>4057</v>
      </c>
      <c r="AJ4" s="2" t="s">
        <v>4146</v>
      </c>
      <c r="AK4" s="2" t="s">
        <v>4551</v>
      </c>
      <c r="AL4" s="2" t="s">
        <v>4552</v>
      </c>
      <c r="AM4" s="2" t="s">
        <v>4217</v>
      </c>
      <c r="AN4" s="2" t="s">
        <v>4218</v>
      </c>
      <c r="AO4" s="2" t="s">
        <v>4219</v>
      </c>
      <c r="AP4" s="2" t="s">
        <v>4496</v>
      </c>
      <c r="AQ4" s="2" t="s">
        <v>4497</v>
      </c>
      <c r="AR4" s="2" t="s">
        <v>4498</v>
      </c>
      <c r="AS4" s="2" t="s">
        <v>4499</v>
      </c>
      <c r="AT4" s="2" t="s">
        <v>4500</v>
      </c>
      <c r="AU4" s="2" t="s">
        <v>4632</v>
      </c>
      <c r="AV4" s="2" t="s">
        <v>4413</v>
      </c>
      <c r="AW4" s="2" t="s">
        <v>4371</v>
      </c>
      <c r="AX4" s="2" t="s">
        <v>4633</v>
      </c>
      <c r="AY4" s="2" t="s">
        <v>4372</v>
      </c>
      <c r="AZ4" s="2" t="s">
        <v>4373</v>
      </c>
      <c r="BA4" s="2" t="s">
        <v>4148</v>
      </c>
      <c r="BB4" s="2" t="s">
        <v>4642</v>
      </c>
      <c r="BC4" s="2" t="s">
        <v>4643</v>
      </c>
      <c r="BD4" s="2" t="s">
        <v>4229</v>
      </c>
      <c r="BE4" s="2" t="s">
        <v>4230</v>
      </c>
      <c r="BF4" s="2" t="s">
        <v>4231</v>
      </c>
      <c r="BG4" s="2" t="s">
        <v>4649</v>
      </c>
      <c r="BH4" s="2" t="s">
        <v>4506</v>
      </c>
      <c r="BI4" s="2" t="s">
        <v>4650</v>
      </c>
      <c r="BJ4" s="2" t="s">
        <v>4651</v>
      </c>
      <c r="BK4" s="2" t="s">
        <v>4652</v>
      </c>
      <c r="BL4" s="2" t="s">
        <v>4653</v>
      </c>
      <c r="BM4" s="2" t="s">
        <v>4414</v>
      </c>
      <c r="BN4" s="2" t="s">
        <v>4379</v>
      </c>
      <c r="BO4" s="2" t="s">
        <v>4441</v>
      </c>
      <c r="BP4" s="2" t="s">
        <v>4380</v>
      </c>
      <c r="BQ4" s="2" t="s">
        <v>4381</v>
      </c>
      <c r="BR4" s="2" t="s">
        <v>4150</v>
      </c>
      <c r="BS4" s="2" t="s">
        <v>4661</v>
      </c>
      <c r="BT4" s="2" t="s">
        <v>4662</v>
      </c>
      <c r="BU4" s="2" t="s">
        <v>4241</v>
      </c>
      <c r="BV4" s="2" t="s">
        <v>4242</v>
      </c>
      <c r="BW4" s="2" t="s">
        <v>4243</v>
      </c>
      <c r="BX4" s="2" t="s">
        <v>4668</v>
      </c>
      <c r="BY4" s="2" t="s">
        <v>4468</v>
      </c>
      <c r="BZ4" s="2" t="s">
        <v>4669</v>
      </c>
      <c r="CA4" s="2" t="s">
        <v>4670</v>
      </c>
      <c r="CB4" s="2" t="s">
        <v>4671</v>
      </c>
      <c r="CC4" s="2" t="s">
        <v>4672</v>
      </c>
      <c r="CD4" s="2" t="s">
        <v>4382</v>
      </c>
      <c r="CE4" s="2" t="s">
        <v>4383</v>
      </c>
      <c r="CF4" s="2" t="s">
        <v>4384</v>
      </c>
      <c r="CG4" s="2" t="s">
        <v>4385</v>
      </c>
      <c r="CH4" s="2" t="s">
        <v>4386</v>
      </c>
      <c r="CI4" s="2" t="s">
        <v>4152</v>
      </c>
      <c r="CJ4" s="2" t="s">
        <v>4703</v>
      </c>
      <c r="CK4" s="2" t="s">
        <v>4704</v>
      </c>
      <c r="CL4" s="2" t="s">
        <v>4253</v>
      </c>
      <c r="CM4" s="2" t="s">
        <v>4254</v>
      </c>
      <c r="CN4" s="2" t="s">
        <v>4255</v>
      </c>
      <c r="CO4" s="2" t="s">
        <v>4705</v>
      </c>
      <c r="CP4" s="2" t="s">
        <v>4507</v>
      </c>
      <c r="CQ4" s="2" t="s">
        <v>4706</v>
      </c>
      <c r="CR4" s="2" t="s">
        <v>4707</v>
      </c>
      <c r="CS4" s="2" t="s">
        <v>4708</v>
      </c>
      <c r="CT4" s="2" t="s">
        <v>4709</v>
      </c>
      <c r="CU4" s="2" t="s">
        <v>4417</v>
      </c>
      <c r="CV4" s="2" t="s">
        <v>4389</v>
      </c>
      <c r="CW4" s="2" t="s">
        <v>4710</v>
      </c>
      <c r="CX4" s="2" t="s">
        <v>4390</v>
      </c>
      <c r="CY4" s="2" t="s">
        <v>4391</v>
      </c>
      <c r="CZ4" s="2" t="s">
        <v>4154</v>
      </c>
      <c r="DA4" s="2" t="s">
        <v>4711</v>
      </c>
      <c r="DB4" s="2" t="s">
        <v>4712</v>
      </c>
      <c r="DC4" s="2" t="s">
        <v>4265</v>
      </c>
      <c r="DD4" s="2" t="s">
        <v>4266</v>
      </c>
      <c r="DE4" s="2" t="s">
        <v>4267</v>
      </c>
      <c r="DF4" s="2" t="s">
        <v>4713</v>
      </c>
      <c r="DG4" s="2" t="s">
        <v>4471</v>
      </c>
      <c r="DH4" s="2" t="s">
        <v>4714</v>
      </c>
      <c r="DI4" s="2" t="s">
        <v>4715</v>
      </c>
      <c r="DJ4" s="2" t="s">
        <v>4716</v>
      </c>
      <c r="DK4" s="2" t="s">
        <v>4717</v>
      </c>
      <c r="DL4" s="2" t="s">
        <v>4392</v>
      </c>
      <c r="DM4" s="2" t="s">
        <v>4393</v>
      </c>
      <c r="DN4" s="2" t="s">
        <v>4394</v>
      </c>
      <c r="DO4" s="2" t="s">
        <v>4395</v>
      </c>
      <c r="DP4" s="2" t="s">
        <v>4396</v>
      </c>
      <c r="DQ4" s="2" t="s">
        <v>4718</v>
      </c>
      <c r="DR4" s="2" t="s">
        <v>4719</v>
      </c>
      <c r="DS4" s="2" t="s">
        <v>4720</v>
      </c>
      <c r="DT4" s="2" t="s">
        <v>4277</v>
      </c>
      <c r="DU4" s="2" t="s">
        <v>4278</v>
      </c>
      <c r="DV4" s="2" t="s">
        <v>4279</v>
      </c>
      <c r="DW4" s="2" t="s">
        <v>4721</v>
      </c>
      <c r="DX4" s="2" t="s">
        <v>4722</v>
      </c>
      <c r="DY4" s="2" t="s">
        <v>4723</v>
      </c>
      <c r="DZ4" s="2" t="s">
        <v>4724</v>
      </c>
      <c r="EA4" s="2" t="s">
        <v>4725</v>
      </c>
      <c r="EB4" s="2" t="s">
        <v>4726</v>
      </c>
      <c r="EC4" s="2" t="s">
        <v>4727</v>
      </c>
      <c r="ED4" s="2" t="s">
        <v>4728</v>
      </c>
      <c r="EE4" s="2" t="s">
        <v>4729</v>
      </c>
      <c r="EF4" s="2" t="s">
        <v>4730</v>
      </c>
      <c r="EG4" s="2" t="s">
        <v>4731</v>
      </c>
      <c r="EH4" s="2" t="s">
        <v>4732</v>
      </c>
      <c r="EI4" s="2" t="s">
        <v>4733</v>
      </c>
      <c r="EJ4" s="2" t="s">
        <v>4516</v>
      </c>
      <c r="EK4" s="2" t="s">
        <v>4540</v>
      </c>
      <c r="EL4" s="2" t="s">
        <v>4541</v>
      </c>
      <c r="EM4" s="2" t="s">
        <v>4734</v>
      </c>
      <c r="EN4" s="2" t="s">
        <v>4735</v>
      </c>
      <c r="EO4" s="2" t="s">
        <v>4736</v>
      </c>
      <c r="EP4" s="2" t="s">
        <v>4737</v>
      </c>
      <c r="EQ4" s="2" t="s">
        <v>4738</v>
      </c>
      <c r="ER4" s="2" t="s">
        <v>4739</v>
      </c>
      <c r="ES4" s="2" t="s">
        <v>4740</v>
      </c>
      <c r="ET4" s="2" t="s">
        <v>4191</v>
      </c>
      <c r="EU4" s="2" t="s">
        <v>4520</v>
      </c>
      <c r="EV4" s="2" t="s">
        <v>4741</v>
      </c>
      <c r="EW4" s="2" t="s">
        <v>4742</v>
      </c>
      <c r="EX4" s="2" t="s">
        <v>4743</v>
      </c>
      <c r="EY4" s="2" t="s">
        <v>4744</v>
      </c>
      <c r="EZ4" s="2" t="s">
        <v>4745</v>
      </c>
      <c r="FA4" s="2" t="s">
        <v>4746</v>
      </c>
      <c r="FB4" s="2" t="s">
        <v>4747</v>
      </c>
      <c r="FC4" s="2" t="s">
        <v>4748</v>
      </c>
      <c r="FD4" s="2" t="s">
        <v>4749</v>
      </c>
      <c r="FE4" s="2" t="s">
        <v>4750</v>
      </c>
      <c r="FF4" s="2" t="s">
        <v>4751</v>
      </c>
      <c r="FG4" s="2" t="s">
        <v>4752</v>
      </c>
      <c r="FH4" s="2" t="s">
        <v>4753</v>
      </c>
      <c r="FI4" s="2" t="s">
        <v>4754</v>
      </c>
      <c r="FJ4" s="2" t="s">
        <v>4755</v>
      </c>
      <c r="FK4" s="2" t="s">
        <v>4756</v>
      </c>
      <c r="FL4" s="2" t="s">
        <v>4757</v>
      </c>
      <c r="FM4" s="2" t="s">
        <v>4758</v>
      </c>
      <c r="FN4" s="2" t="s">
        <v>4759</v>
      </c>
      <c r="FO4" s="2" t="s">
        <v>4760</v>
      </c>
      <c r="FP4" s="2" t="s">
        <v>4761</v>
      </c>
      <c r="FQ4" s="2" t="s">
        <v>4762</v>
      </c>
      <c r="FR4" s="2" t="s">
        <v>4763</v>
      </c>
      <c r="FS4" s="2" t="s">
        <v>4764</v>
      </c>
      <c r="FT4" s="2" t="s">
        <v>4765</v>
      </c>
      <c r="FU4" s="2" t="s">
        <v>4083</v>
      </c>
      <c r="FV4" s="2" t="s">
        <v>4766</v>
      </c>
      <c r="FW4" s="2" t="s">
        <v>4767</v>
      </c>
      <c r="FX4" s="2" t="s">
        <v>4768</v>
      </c>
      <c r="FY4" s="2" t="s">
        <v>4769</v>
      </c>
      <c r="FZ4" s="2" t="s">
        <v>4770</v>
      </c>
      <c r="GA4" s="2" t="s">
        <v>4771</v>
      </c>
      <c r="GB4" s="2" t="s">
        <v>4772</v>
      </c>
      <c r="GC4" s="2" t="s">
        <v>4773</v>
      </c>
      <c r="GD4" s="2" t="s">
        <v>4774</v>
      </c>
      <c r="GE4" s="2" t="s">
        <v>4775</v>
      </c>
      <c r="GF4" s="2" t="s">
        <v>4776</v>
      </c>
      <c r="GG4" s="2" t="s">
        <v>4777</v>
      </c>
      <c r="GH4" s="2" t="s">
        <v>4778</v>
      </c>
      <c r="GI4" s="2" t="s">
        <v>4779</v>
      </c>
      <c r="GJ4" s="2" t="s">
        <v>4780</v>
      </c>
      <c r="GK4" s="2" t="s">
        <v>4781</v>
      </c>
      <c r="GL4" s="2" t="s">
        <v>4782</v>
      </c>
      <c r="GM4" s="2" t="s">
        <v>4783</v>
      </c>
      <c r="GN4" s="2" t="s">
        <v>4784</v>
      </c>
      <c r="GO4" s="2" t="s">
        <v>4785</v>
      </c>
      <c r="GP4" s="2" t="s">
        <v>4786</v>
      </c>
      <c r="GQ4" s="2" t="s">
        <v>4787</v>
      </c>
      <c r="GR4" s="2" t="s">
        <v>4788</v>
      </c>
      <c r="GS4" s="2" t="s">
        <v>4789</v>
      </c>
      <c r="GT4" s="2" t="s">
        <v>4790</v>
      </c>
      <c r="GU4" s="2" t="s">
        <v>4791</v>
      </c>
      <c r="GV4" s="2" t="s">
        <v>4792</v>
      </c>
      <c r="GW4" s="2" t="s">
        <v>4793</v>
      </c>
      <c r="GX4" s="2" t="s">
        <v>4794</v>
      </c>
      <c r="GY4" s="2" t="s">
        <v>4795</v>
      </c>
      <c r="GZ4" s="2" t="s">
        <v>4796</v>
      </c>
      <c r="HA4" s="2" t="s">
        <v>4089</v>
      </c>
      <c r="HB4" s="2" t="s">
        <v>4797</v>
      </c>
      <c r="HC4" s="2" t="s">
        <v>4798</v>
      </c>
      <c r="HD4" s="2" t="s">
        <v>4090</v>
      </c>
      <c r="HE4" s="2" t="s">
        <v>4091</v>
      </c>
      <c r="HF4" s="2" t="s">
        <v>4799</v>
      </c>
      <c r="HG4" s="2" t="s">
        <v>4800</v>
      </c>
      <c r="HH4" s="2" t="s">
        <v>4801</v>
      </c>
      <c r="HI4" s="2" t="s">
        <v>4802</v>
      </c>
      <c r="HJ4" s="2" t="s">
        <v>4803</v>
      </c>
      <c r="HK4" s="2" t="s">
        <v>4804</v>
      </c>
      <c r="HL4" s="2" t="s">
        <v>4805</v>
      </c>
      <c r="HM4" s="2" t="s">
        <v>4806</v>
      </c>
      <c r="HN4" s="2" t="s">
        <v>4807</v>
      </c>
      <c r="HO4" s="2" t="s">
        <v>4808</v>
      </c>
      <c r="HP4" s="2" t="s">
        <v>4809</v>
      </c>
      <c r="HQ4" s="2" t="s">
        <v>4810</v>
      </c>
      <c r="HR4" s="2" t="s">
        <v>4811</v>
      </c>
      <c r="HS4" s="2" t="s">
        <v>4812</v>
      </c>
      <c r="HT4" s="2" t="s">
        <v>4813</v>
      </c>
      <c r="HU4" s="2" t="s">
        <v>4814</v>
      </c>
      <c r="HV4" s="2" t="s">
        <v>4815</v>
      </c>
      <c r="HW4" s="2" t="s">
        <v>4816</v>
      </c>
      <c r="HX4" s="2" t="s">
        <v>4817</v>
      </c>
      <c r="HY4" s="2" t="s">
        <v>4818</v>
      </c>
      <c r="HZ4" s="2" t="s">
        <v>4819</v>
      </c>
      <c r="IA4" s="2" t="s">
        <v>4820</v>
      </c>
      <c r="IB4" s="2" t="s">
        <v>4821</v>
      </c>
      <c r="IC4" s="2" t="s">
        <v>4822</v>
      </c>
      <c r="ID4" s="2" t="s">
        <v>4823</v>
      </c>
      <c r="IE4" s="2" t="s">
        <v>4824</v>
      </c>
      <c r="IF4" s="2" t="s">
        <v>4825</v>
      </c>
      <c r="IG4" s="2" t="s">
        <v>4826</v>
      </c>
      <c r="IH4" s="2" t="s">
        <v>4827</v>
      </c>
      <c r="II4" s="2" t="s">
        <v>4100</v>
      </c>
      <c r="IJ4" s="2" t="s">
        <v>4828</v>
      </c>
      <c r="IK4" s="2" t="s">
        <v>4829</v>
      </c>
      <c r="IL4" s="2" t="s">
        <v>4104</v>
      </c>
      <c r="IM4" s="2" t="s">
        <v>4105</v>
      </c>
      <c r="IN4" s="2" t="s">
        <v>4830</v>
      </c>
      <c r="IO4" s="2" t="s">
        <v>4831</v>
      </c>
      <c r="IP4" s="2" t="s">
        <v>4832</v>
      </c>
      <c r="IQ4" s="2" t="s">
        <v>4833</v>
      </c>
      <c r="IR4" s="2" t="s">
        <v>4834</v>
      </c>
      <c r="IS4" s="2" t="s">
        <v>4835</v>
      </c>
      <c r="IT4" s="2" t="s">
        <v>4836</v>
      </c>
      <c r="IU4" s="2" t="s">
        <v>4837</v>
      </c>
      <c r="IV4" s="2" t="s">
        <v>4838</v>
      </c>
      <c r="IW4" s="2" t="s">
        <v>4839</v>
      </c>
      <c r="IX4" s="2" t="s">
        <v>4840</v>
      </c>
      <c r="IY4" s="2" t="s">
        <v>4841</v>
      </c>
      <c r="IZ4" s="2" t="s">
        <v>4842</v>
      </c>
      <c r="JA4" s="2" t="s">
        <v>4843</v>
      </c>
      <c r="JB4" s="2" t="s">
        <v>4844</v>
      </c>
      <c r="JC4" s="2" t="s">
        <v>4845</v>
      </c>
      <c r="JD4" s="2" t="s">
        <v>4846</v>
      </c>
      <c r="JE4" s="2" t="s">
        <v>4847</v>
      </c>
      <c r="JF4" s="2" t="s">
        <v>4848</v>
      </c>
      <c r="JG4" s="2" t="s">
        <v>4849</v>
      </c>
      <c r="JH4" s="2" t="s">
        <v>4850</v>
      </c>
      <c r="JI4" s="2" t="s">
        <v>4851</v>
      </c>
      <c r="JJ4" s="2" t="s">
        <v>4852</v>
      </c>
      <c r="JK4" s="2" t="s">
        <v>4853</v>
      </c>
      <c r="JL4" s="2" t="s">
        <v>4854</v>
      </c>
      <c r="JM4" s="2" t="s">
        <v>4855</v>
      </c>
      <c r="JN4" s="2" t="s">
        <v>4856</v>
      </c>
      <c r="JO4" s="2" t="s">
        <v>4857</v>
      </c>
      <c r="JP4" s="2" t="s">
        <v>4858</v>
      </c>
      <c r="JQ4" s="2" t="s">
        <v>4859</v>
      </c>
      <c r="JR4" s="2" t="s">
        <v>4111</v>
      </c>
      <c r="JS4" s="2" t="s">
        <v>4860</v>
      </c>
      <c r="JT4" s="2" t="s">
        <v>4861</v>
      </c>
      <c r="JU4" s="2" t="s">
        <v>4862</v>
      </c>
      <c r="JV4" s="2" t="s">
        <v>4116</v>
      </c>
      <c r="JW4" s="2" t="s">
        <v>4863</v>
      </c>
      <c r="JX4" s="2" t="s">
        <v>4864</v>
      </c>
      <c r="JY4" s="2" t="s">
        <v>4865</v>
      </c>
      <c r="JZ4" s="2" t="s">
        <v>4866</v>
      </c>
      <c r="KA4" s="2" t="s">
        <v>4867</v>
      </c>
      <c r="KB4" s="2" t="s">
        <v>4868</v>
      </c>
      <c r="KC4" s="2" t="s">
        <v>4869</v>
      </c>
      <c r="KD4" s="2" t="s">
        <v>4870</v>
      </c>
      <c r="KE4" s="2" t="s">
        <v>2007</v>
      </c>
      <c r="KF4" s="2" t="s">
        <v>2008</v>
      </c>
    </row>
    <row r="5" spans="1:292" x14ac:dyDescent="0.25">
      <c r="B5" s="4"/>
      <c r="KF5" s="6"/>
    </row>
  </sheetData>
  <dataValidations count="291">
    <dataValidation type="custom" allowBlank="1" showInputMessage="1" showErrorMessage="1" sqref="B1:K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list" operator="equal" allowBlank="1" showInputMessage="1" showErrorMessage="1" errorTitle="Invalid data" error="Please select values from the dropdown" sqref="KE5:KE1048576">
      <formula1>SR_17_01_01_01_Ring_Fenced_Fund_Matching_adjustment_portfolio_or_remaining_part_ZZ0020</formula1>
    </dataValidation>
  </dataValidation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226" width="15.7109375" style="3"/>
    <col min="227" max="227" width="15.7109375" style="7"/>
    <col min="228" max="16384" width="15.7109375" style="1"/>
  </cols>
  <sheetData>
    <row r="1" spans="1:227" ht="75" x14ac:dyDescent="0.25">
      <c r="A1" s="1" t="s">
        <v>0</v>
      </c>
      <c r="B1" s="2" t="s">
        <v>4573</v>
      </c>
      <c r="C1" s="2" t="s">
        <v>4573</v>
      </c>
      <c r="D1" s="2" t="s">
        <v>4573</v>
      </c>
      <c r="E1" s="2" t="s">
        <v>4573</v>
      </c>
      <c r="F1" s="2" t="s">
        <v>4573</v>
      </c>
      <c r="G1" s="2" t="s">
        <v>4573</v>
      </c>
      <c r="H1" s="2" t="s">
        <v>4573</v>
      </c>
      <c r="I1" s="2" t="s">
        <v>4573</v>
      </c>
      <c r="J1" s="2" t="s">
        <v>4573</v>
      </c>
      <c r="K1" s="2" t="s">
        <v>4573</v>
      </c>
      <c r="L1" s="2" t="s">
        <v>4573</v>
      </c>
      <c r="M1" s="2" t="s">
        <v>4573</v>
      </c>
      <c r="N1" s="2" t="s">
        <v>4573</v>
      </c>
      <c r="O1" s="2" t="s">
        <v>4573</v>
      </c>
      <c r="P1" s="2" t="s">
        <v>4573</v>
      </c>
      <c r="Q1" s="2" t="s">
        <v>4573</v>
      </c>
      <c r="R1" s="2" t="s">
        <v>4573</v>
      </c>
      <c r="S1" s="2" t="s">
        <v>4573</v>
      </c>
      <c r="T1" s="2" t="s">
        <v>4573</v>
      </c>
      <c r="U1" s="2" t="s">
        <v>4573</v>
      </c>
      <c r="V1" s="2" t="s">
        <v>4573</v>
      </c>
      <c r="W1" s="2" t="s">
        <v>4573</v>
      </c>
      <c r="X1" s="2" t="s">
        <v>4573</v>
      </c>
      <c r="Y1" s="2" t="s">
        <v>4573</v>
      </c>
      <c r="Z1" s="2" t="s">
        <v>4573</v>
      </c>
      <c r="AA1" s="2" t="s">
        <v>4573</v>
      </c>
      <c r="AB1" s="2" t="s">
        <v>4573</v>
      </c>
      <c r="AC1" s="2" t="s">
        <v>4573</v>
      </c>
      <c r="AD1" s="2" t="s">
        <v>4573</v>
      </c>
      <c r="AE1" s="2" t="s">
        <v>4573</v>
      </c>
      <c r="AF1" s="2" t="s">
        <v>4573</v>
      </c>
      <c r="AG1" s="2" t="s">
        <v>4573</v>
      </c>
      <c r="AH1" s="2" t="s">
        <v>4573</v>
      </c>
      <c r="AI1" s="2" t="s">
        <v>4573</v>
      </c>
      <c r="AJ1" s="2" t="s">
        <v>4573</v>
      </c>
      <c r="AK1" s="2" t="s">
        <v>4573</v>
      </c>
      <c r="AL1" s="2" t="s">
        <v>4573</v>
      </c>
      <c r="AM1" s="2" t="s">
        <v>4573</v>
      </c>
      <c r="AN1" s="2" t="s">
        <v>4573</v>
      </c>
      <c r="AO1" s="2" t="s">
        <v>4573</v>
      </c>
      <c r="AP1" s="2" t="s">
        <v>4573</v>
      </c>
      <c r="AQ1" s="2" t="s">
        <v>4573</v>
      </c>
      <c r="AR1" s="2" t="s">
        <v>4573</v>
      </c>
      <c r="AS1" s="2" t="s">
        <v>4573</v>
      </c>
      <c r="AT1" s="2" t="s">
        <v>4573</v>
      </c>
      <c r="AU1" s="2" t="s">
        <v>4574</v>
      </c>
      <c r="AV1" s="2" t="s">
        <v>4574</v>
      </c>
      <c r="AW1" s="2" t="s">
        <v>4574</v>
      </c>
      <c r="AX1" s="2" t="s">
        <v>4574</v>
      </c>
      <c r="AY1" s="2" t="s">
        <v>4574</v>
      </c>
      <c r="AZ1" s="2" t="s">
        <v>4574</v>
      </c>
      <c r="BA1" s="2" t="s">
        <v>4574</v>
      </c>
      <c r="BB1" s="2" t="s">
        <v>4574</v>
      </c>
      <c r="BC1" s="2" t="s">
        <v>4574</v>
      </c>
      <c r="BD1" s="2" t="s">
        <v>4574</v>
      </c>
      <c r="BE1" s="2" t="s">
        <v>4574</v>
      </c>
      <c r="BF1" s="2" t="s">
        <v>4574</v>
      </c>
      <c r="BG1" s="2" t="s">
        <v>4574</v>
      </c>
      <c r="BH1" s="2" t="s">
        <v>4574</v>
      </c>
      <c r="BI1" s="2" t="s">
        <v>4574</v>
      </c>
      <c r="BJ1" s="2" t="s">
        <v>4574</v>
      </c>
      <c r="BK1" s="2" t="s">
        <v>4574</v>
      </c>
      <c r="BL1" s="2" t="s">
        <v>4574</v>
      </c>
      <c r="BM1" s="2" t="s">
        <v>4574</v>
      </c>
      <c r="BN1" s="2" t="s">
        <v>4574</v>
      </c>
      <c r="BO1" s="2" t="s">
        <v>4574</v>
      </c>
      <c r="BP1" s="2" t="s">
        <v>4574</v>
      </c>
      <c r="BQ1" s="2" t="s">
        <v>4574</v>
      </c>
      <c r="BR1" s="2" t="s">
        <v>4574</v>
      </c>
      <c r="BS1" s="2" t="s">
        <v>4574</v>
      </c>
      <c r="BT1" s="2" t="s">
        <v>4574</v>
      </c>
      <c r="BU1" s="2" t="s">
        <v>4574</v>
      </c>
      <c r="BV1" s="2" t="s">
        <v>4574</v>
      </c>
      <c r="BW1" s="2" t="s">
        <v>4574</v>
      </c>
      <c r="BX1" s="2" t="s">
        <v>4574</v>
      </c>
      <c r="BY1" s="2" t="s">
        <v>4574</v>
      </c>
      <c r="BZ1" s="2" t="s">
        <v>4574</v>
      </c>
      <c r="CA1" s="2" t="s">
        <v>4574</v>
      </c>
      <c r="CB1" s="2" t="s">
        <v>4574</v>
      </c>
      <c r="CC1" s="2" t="s">
        <v>4574</v>
      </c>
      <c r="CD1" s="2" t="s">
        <v>4574</v>
      </c>
      <c r="CE1" s="2" t="s">
        <v>4574</v>
      </c>
      <c r="CF1" s="2" t="s">
        <v>4574</v>
      </c>
      <c r="CG1" s="2" t="s">
        <v>4574</v>
      </c>
      <c r="CH1" s="2" t="s">
        <v>4574</v>
      </c>
      <c r="CI1" s="2" t="s">
        <v>4574</v>
      </c>
      <c r="CJ1" s="2" t="s">
        <v>4574</v>
      </c>
      <c r="CK1" s="2" t="s">
        <v>4574</v>
      </c>
      <c r="CL1" s="2" t="s">
        <v>4574</v>
      </c>
      <c r="CM1" s="2" t="s">
        <v>4574</v>
      </c>
      <c r="CN1" s="2" t="s">
        <v>4575</v>
      </c>
      <c r="CO1" s="2" t="s">
        <v>4575</v>
      </c>
      <c r="CP1" s="2" t="s">
        <v>4575</v>
      </c>
      <c r="CQ1" s="2" t="s">
        <v>4575</v>
      </c>
      <c r="CR1" s="2" t="s">
        <v>4575</v>
      </c>
      <c r="CS1" s="2" t="s">
        <v>4575</v>
      </c>
      <c r="CT1" s="2" t="s">
        <v>4575</v>
      </c>
      <c r="CU1" s="2" t="s">
        <v>4575</v>
      </c>
      <c r="CV1" s="2" t="s">
        <v>4575</v>
      </c>
      <c r="CW1" s="2" t="s">
        <v>4575</v>
      </c>
      <c r="CX1" s="2" t="s">
        <v>4575</v>
      </c>
      <c r="CY1" s="2" t="s">
        <v>4575</v>
      </c>
      <c r="CZ1" s="2" t="s">
        <v>4575</v>
      </c>
      <c r="DA1" s="2" t="s">
        <v>4575</v>
      </c>
      <c r="DB1" s="2" t="s">
        <v>4575</v>
      </c>
      <c r="DC1" s="2" t="s">
        <v>4575</v>
      </c>
      <c r="DD1" s="2" t="s">
        <v>4575</v>
      </c>
      <c r="DE1" s="2" t="s">
        <v>4575</v>
      </c>
      <c r="DF1" s="2" t="s">
        <v>4575</v>
      </c>
      <c r="DG1" s="2" t="s">
        <v>4575</v>
      </c>
      <c r="DH1" s="2" t="s">
        <v>4575</v>
      </c>
      <c r="DI1" s="2" t="s">
        <v>4575</v>
      </c>
      <c r="DJ1" s="2" t="s">
        <v>4575</v>
      </c>
      <c r="DK1" s="2" t="s">
        <v>4575</v>
      </c>
      <c r="DL1" s="2" t="s">
        <v>4575</v>
      </c>
      <c r="DM1" s="2" t="s">
        <v>4575</v>
      </c>
      <c r="DN1" s="2" t="s">
        <v>4575</v>
      </c>
      <c r="DO1" s="2" t="s">
        <v>4575</v>
      </c>
      <c r="DP1" s="2" t="s">
        <v>4575</v>
      </c>
      <c r="DQ1" s="2" t="s">
        <v>4575</v>
      </c>
      <c r="DR1" s="2" t="s">
        <v>4575</v>
      </c>
      <c r="DS1" s="2" t="s">
        <v>4575</v>
      </c>
      <c r="DT1" s="2" t="s">
        <v>4575</v>
      </c>
      <c r="DU1" s="2" t="s">
        <v>4575</v>
      </c>
      <c r="DV1" s="2" t="s">
        <v>4575</v>
      </c>
      <c r="DW1" s="2" t="s">
        <v>4575</v>
      </c>
      <c r="DX1" s="2" t="s">
        <v>4575</v>
      </c>
      <c r="DY1" s="2" t="s">
        <v>4575</v>
      </c>
      <c r="DZ1" s="2" t="s">
        <v>4575</v>
      </c>
      <c r="EA1" s="2" t="s">
        <v>4575</v>
      </c>
      <c r="EB1" s="2" t="s">
        <v>4575</v>
      </c>
      <c r="EC1" s="2" t="s">
        <v>4575</v>
      </c>
      <c r="ED1" s="2" t="s">
        <v>4575</v>
      </c>
      <c r="EE1" s="2" t="s">
        <v>4575</v>
      </c>
      <c r="EF1" s="2" t="s">
        <v>4575</v>
      </c>
      <c r="EG1" s="2" t="s">
        <v>4576</v>
      </c>
      <c r="EH1" s="2" t="s">
        <v>4576</v>
      </c>
      <c r="EI1" s="2" t="s">
        <v>4576</v>
      </c>
      <c r="EJ1" s="2" t="s">
        <v>4576</v>
      </c>
      <c r="EK1" s="2" t="s">
        <v>4576</v>
      </c>
      <c r="EL1" s="2" t="s">
        <v>4576</v>
      </c>
      <c r="EM1" s="2" t="s">
        <v>4576</v>
      </c>
      <c r="EN1" s="2" t="s">
        <v>4576</v>
      </c>
      <c r="EO1" s="2" t="s">
        <v>4576</v>
      </c>
      <c r="EP1" s="2" t="s">
        <v>4576</v>
      </c>
      <c r="EQ1" s="2" t="s">
        <v>4576</v>
      </c>
      <c r="ER1" s="2" t="s">
        <v>4576</v>
      </c>
      <c r="ES1" s="2" t="s">
        <v>4576</v>
      </c>
      <c r="ET1" s="2" t="s">
        <v>4576</v>
      </c>
      <c r="EU1" s="2" t="s">
        <v>4576</v>
      </c>
      <c r="EV1" s="2" t="s">
        <v>4576</v>
      </c>
      <c r="EW1" s="2" t="s">
        <v>4576</v>
      </c>
      <c r="EX1" s="2" t="s">
        <v>4576</v>
      </c>
      <c r="EY1" s="2" t="s">
        <v>4576</v>
      </c>
      <c r="EZ1" s="2" t="s">
        <v>4576</v>
      </c>
      <c r="FA1" s="2" t="s">
        <v>4576</v>
      </c>
      <c r="FB1" s="2" t="s">
        <v>4576</v>
      </c>
      <c r="FC1" s="2" t="s">
        <v>4576</v>
      </c>
      <c r="FD1" s="2" t="s">
        <v>4576</v>
      </c>
      <c r="FE1" s="2" t="s">
        <v>4576</v>
      </c>
      <c r="FF1" s="2" t="s">
        <v>4576</v>
      </c>
      <c r="FG1" s="2" t="s">
        <v>4576</v>
      </c>
      <c r="FH1" s="2" t="s">
        <v>4576</v>
      </c>
      <c r="FI1" s="2" t="s">
        <v>4576</v>
      </c>
      <c r="FJ1" s="2" t="s">
        <v>4576</v>
      </c>
      <c r="FK1" s="2" t="s">
        <v>4576</v>
      </c>
      <c r="FL1" s="2" t="s">
        <v>4576</v>
      </c>
      <c r="FM1" s="2" t="s">
        <v>4576</v>
      </c>
      <c r="FN1" s="2" t="s">
        <v>4576</v>
      </c>
      <c r="FO1" s="2" t="s">
        <v>4576</v>
      </c>
      <c r="FP1" s="2" t="s">
        <v>4576</v>
      </c>
      <c r="FQ1" s="2" t="s">
        <v>4576</v>
      </c>
      <c r="FR1" s="2" t="s">
        <v>4576</v>
      </c>
      <c r="FS1" s="2" t="s">
        <v>4576</v>
      </c>
      <c r="FT1" s="2" t="s">
        <v>4576</v>
      </c>
      <c r="FU1" s="2" t="s">
        <v>4576</v>
      </c>
      <c r="FV1" s="2" t="s">
        <v>4576</v>
      </c>
      <c r="FW1" s="2" t="s">
        <v>4576</v>
      </c>
      <c r="FX1" s="2" t="s">
        <v>4576</v>
      </c>
      <c r="FY1" s="2" t="s">
        <v>4576</v>
      </c>
      <c r="FZ1" s="2" t="s">
        <v>4577</v>
      </c>
      <c r="GA1" s="2" t="s">
        <v>4577</v>
      </c>
      <c r="GB1" s="2" t="s">
        <v>4577</v>
      </c>
      <c r="GC1" s="2" t="s">
        <v>4577</v>
      </c>
      <c r="GD1" s="2" t="s">
        <v>4577</v>
      </c>
      <c r="GE1" s="2" t="s">
        <v>4577</v>
      </c>
      <c r="GF1" s="2" t="s">
        <v>4577</v>
      </c>
      <c r="GG1" s="2" t="s">
        <v>4577</v>
      </c>
      <c r="GH1" s="2" t="s">
        <v>4577</v>
      </c>
      <c r="GI1" s="2" t="s">
        <v>4577</v>
      </c>
      <c r="GJ1" s="2" t="s">
        <v>4577</v>
      </c>
      <c r="GK1" s="2" t="s">
        <v>4577</v>
      </c>
      <c r="GL1" s="2" t="s">
        <v>4577</v>
      </c>
      <c r="GM1" s="2" t="s">
        <v>4577</v>
      </c>
      <c r="GN1" s="2" t="s">
        <v>4577</v>
      </c>
      <c r="GO1" s="2" t="s">
        <v>4577</v>
      </c>
      <c r="GP1" s="2" t="s">
        <v>4577</v>
      </c>
      <c r="GQ1" s="2" t="s">
        <v>4577</v>
      </c>
      <c r="GR1" s="2" t="s">
        <v>4577</v>
      </c>
      <c r="GS1" s="2" t="s">
        <v>4577</v>
      </c>
      <c r="GT1" s="2" t="s">
        <v>4577</v>
      </c>
      <c r="GU1" s="2" t="s">
        <v>4577</v>
      </c>
      <c r="GV1" s="2" t="s">
        <v>4577</v>
      </c>
      <c r="GW1" s="2" t="s">
        <v>4577</v>
      </c>
      <c r="GX1" s="2" t="s">
        <v>4577</v>
      </c>
      <c r="GY1" s="2" t="s">
        <v>4577</v>
      </c>
      <c r="GZ1" s="2" t="s">
        <v>4577</v>
      </c>
      <c r="HA1" s="2" t="s">
        <v>4577</v>
      </c>
      <c r="HB1" s="2" t="s">
        <v>4577</v>
      </c>
      <c r="HC1" s="2" t="s">
        <v>4577</v>
      </c>
      <c r="HD1" s="2" t="s">
        <v>4577</v>
      </c>
      <c r="HE1" s="2" t="s">
        <v>4577</v>
      </c>
      <c r="HF1" s="2" t="s">
        <v>4577</v>
      </c>
      <c r="HG1" s="2" t="s">
        <v>4577</v>
      </c>
      <c r="HH1" s="2" t="s">
        <v>4577</v>
      </c>
      <c r="HI1" s="2" t="s">
        <v>4577</v>
      </c>
      <c r="HJ1" s="2" t="s">
        <v>4577</v>
      </c>
      <c r="HK1" s="2" t="s">
        <v>4577</v>
      </c>
      <c r="HL1" s="2" t="s">
        <v>4577</v>
      </c>
      <c r="HM1" s="2" t="s">
        <v>4577</v>
      </c>
      <c r="HN1" s="2" t="s">
        <v>4577</v>
      </c>
      <c r="HO1" s="2" t="s">
        <v>4577</v>
      </c>
      <c r="HP1" s="2" t="s">
        <v>4577</v>
      </c>
      <c r="HQ1" s="2" t="s">
        <v>4577</v>
      </c>
      <c r="HR1" s="2" t="s">
        <v>4577</v>
      </c>
      <c r="HS1" s="2" t="s">
        <v>4555</v>
      </c>
    </row>
    <row r="2" spans="1:227" x14ac:dyDescent="0.25">
      <c r="A2" s="1" t="s">
        <v>3</v>
      </c>
      <c r="B2" s="2" t="s">
        <v>4138</v>
      </c>
      <c r="C2" s="2" t="s">
        <v>4139</v>
      </c>
      <c r="D2" s="2" t="s">
        <v>4140</v>
      </c>
      <c r="E2" s="2" t="s">
        <v>4141</v>
      </c>
      <c r="F2" s="2" t="s">
        <v>4142</v>
      </c>
      <c r="G2" s="2" t="s">
        <v>4143</v>
      </c>
      <c r="H2" s="2" t="s">
        <v>4578</v>
      </c>
      <c r="I2" s="2" t="s">
        <v>4579</v>
      </c>
      <c r="J2" s="2" t="s">
        <v>4580</v>
      </c>
      <c r="K2" s="2" t="s">
        <v>4581</v>
      </c>
      <c r="L2" s="2" t="s">
        <v>4582</v>
      </c>
      <c r="M2" s="2" t="s">
        <v>4583</v>
      </c>
      <c r="N2" s="2" t="s">
        <v>4584</v>
      </c>
      <c r="O2" s="2" t="s">
        <v>4585</v>
      </c>
      <c r="P2" s="2" t="s">
        <v>4586</v>
      </c>
      <c r="Q2" s="2" t="s">
        <v>4587</v>
      </c>
      <c r="R2" s="2" t="s">
        <v>4588</v>
      </c>
      <c r="S2" s="2" t="s">
        <v>4589</v>
      </c>
      <c r="T2" s="2" t="s">
        <v>4590</v>
      </c>
      <c r="U2" s="2" t="s">
        <v>4591</v>
      </c>
      <c r="V2" s="2" t="s">
        <v>4592</v>
      </c>
      <c r="W2" s="2" t="s">
        <v>4593</v>
      </c>
      <c r="X2" s="2" t="s">
        <v>4594</v>
      </c>
      <c r="Y2" s="2" t="s">
        <v>4595</v>
      </c>
      <c r="Z2" s="2" t="s">
        <v>4596</v>
      </c>
      <c r="AA2" s="2" t="s">
        <v>4597</v>
      </c>
      <c r="AB2" s="2" t="s">
        <v>4598</v>
      </c>
      <c r="AC2" s="2" t="s">
        <v>4599</v>
      </c>
      <c r="AD2" s="2" t="s">
        <v>4600</v>
      </c>
      <c r="AE2" s="2" t="s">
        <v>4601</v>
      </c>
      <c r="AF2" s="2" t="s">
        <v>4602</v>
      </c>
      <c r="AG2" s="2" t="s">
        <v>4603</v>
      </c>
      <c r="AH2" s="2" t="s">
        <v>4604</v>
      </c>
      <c r="AI2" s="2" t="s">
        <v>4605</v>
      </c>
      <c r="AJ2" s="2" t="s">
        <v>4606</v>
      </c>
      <c r="AK2" s="2" t="s">
        <v>4607</v>
      </c>
      <c r="AL2" s="2" t="s">
        <v>4608</v>
      </c>
      <c r="AM2" s="2" t="s">
        <v>4609</v>
      </c>
      <c r="AN2" s="2" t="s">
        <v>4610</v>
      </c>
      <c r="AO2" s="2" t="s">
        <v>4611</v>
      </c>
      <c r="AP2" s="2" t="s">
        <v>4612</v>
      </c>
      <c r="AQ2" s="2" t="s">
        <v>4613</v>
      </c>
      <c r="AR2" s="2" t="s">
        <v>4614</v>
      </c>
      <c r="AS2" s="2" t="s">
        <v>4615</v>
      </c>
      <c r="AT2" s="2" t="s">
        <v>4616</v>
      </c>
      <c r="AU2" s="2" t="s">
        <v>4138</v>
      </c>
      <c r="AV2" s="2" t="s">
        <v>4139</v>
      </c>
      <c r="AW2" s="2" t="s">
        <v>4140</v>
      </c>
      <c r="AX2" s="2" t="s">
        <v>4141</v>
      </c>
      <c r="AY2" s="2" t="s">
        <v>4142</v>
      </c>
      <c r="AZ2" s="2" t="s">
        <v>4143</v>
      </c>
      <c r="BA2" s="2" t="s">
        <v>4578</v>
      </c>
      <c r="BB2" s="2" t="s">
        <v>4579</v>
      </c>
      <c r="BC2" s="2" t="s">
        <v>4580</v>
      </c>
      <c r="BD2" s="2" t="s">
        <v>4581</v>
      </c>
      <c r="BE2" s="2" t="s">
        <v>4582</v>
      </c>
      <c r="BF2" s="2" t="s">
        <v>4583</v>
      </c>
      <c r="BG2" s="2" t="s">
        <v>4584</v>
      </c>
      <c r="BH2" s="2" t="s">
        <v>4585</v>
      </c>
      <c r="BI2" s="2" t="s">
        <v>4586</v>
      </c>
      <c r="BJ2" s="2" t="s">
        <v>4587</v>
      </c>
      <c r="BK2" s="2" t="s">
        <v>4588</v>
      </c>
      <c r="BL2" s="2" t="s">
        <v>4589</v>
      </c>
      <c r="BM2" s="2" t="s">
        <v>4590</v>
      </c>
      <c r="BN2" s="2" t="s">
        <v>4591</v>
      </c>
      <c r="BO2" s="2" t="s">
        <v>4592</v>
      </c>
      <c r="BP2" s="2" t="s">
        <v>4593</v>
      </c>
      <c r="BQ2" s="2" t="s">
        <v>4594</v>
      </c>
      <c r="BR2" s="2" t="s">
        <v>4595</v>
      </c>
      <c r="BS2" s="2" t="s">
        <v>4596</v>
      </c>
      <c r="BT2" s="2" t="s">
        <v>4597</v>
      </c>
      <c r="BU2" s="2" t="s">
        <v>4598</v>
      </c>
      <c r="BV2" s="2" t="s">
        <v>4599</v>
      </c>
      <c r="BW2" s="2" t="s">
        <v>4600</v>
      </c>
      <c r="BX2" s="2" t="s">
        <v>4601</v>
      </c>
      <c r="BY2" s="2" t="s">
        <v>4602</v>
      </c>
      <c r="BZ2" s="2" t="s">
        <v>4603</v>
      </c>
      <c r="CA2" s="2" t="s">
        <v>4604</v>
      </c>
      <c r="CB2" s="2" t="s">
        <v>4605</v>
      </c>
      <c r="CC2" s="2" t="s">
        <v>4606</v>
      </c>
      <c r="CD2" s="2" t="s">
        <v>4607</v>
      </c>
      <c r="CE2" s="2" t="s">
        <v>4608</v>
      </c>
      <c r="CF2" s="2" t="s">
        <v>4609</v>
      </c>
      <c r="CG2" s="2" t="s">
        <v>4610</v>
      </c>
      <c r="CH2" s="2" t="s">
        <v>4611</v>
      </c>
      <c r="CI2" s="2" t="s">
        <v>4612</v>
      </c>
      <c r="CJ2" s="2" t="s">
        <v>4613</v>
      </c>
      <c r="CK2" s="2" t="s">
        <v>4614</v>
      </c>
      <c r="CL2" s="2" t="s">
        <v>4615</v>
      </c>
      <c r="CM2" s="2" t="s">
        <v>4616</v>
      </c>
      <c r="CN2" s="2" t="s">
        <v>4138</v>
      </c>
      <c r="CO2" s="2" t="s">
        <v>4139</v>
      </c>
      <c r="CP2" s="2" t="s">
        <v>4140</v>
      </c>
      <c r="CQ2" s="2" t="s">
        <v>4141</v>
      </c>
      <c r="CR2" s="2" t="s">
        <v>4142</v>
      </c>
      <c r="CS2" s="2" t="s">
        <v>4143</v>
      </c>
      <c r="CT2" s="2" t="s">
        <v>4578</v>
      </c>
      <c r="CU2" s="2" t="s">
        <v>4579</v>
      </c>
      <c r="CV2" s="2" t="s">
        <v>4580</v>
      </c>
      <c r="CW2" s="2" t="s">
        <v>4581</v>
      </c>
      <c r="CX2" s="2" t="s">
        <v>4582</v>
      </c>
      <c r="CY2" s="2" t="s">
        <v>4583</v>
      </c>
      <c r="CZ2" s="2" t="s">
        <v>4584</v>
      </c>
      <c r="DA2" s="2" t="s">
        <v>4585</v>
      </c>
      <c r="DB2" s="2" t="s">
        <v>4586</v>
      </c>
      <c r="DC2" s="2" t="s">
        <v>4587</v>
      </c>
      <c r="DD2" s="2" t="s">
        <v>4588</v>
      </c>
      <c r="DE2" s="2" t="s">
        <v>4589</v>
      </c>
      <c r="DF2" s="2" t="s">
        <v>4590</v>
      </c>
      <c r="DG2" s="2" t="s">
        <v>4591</v>
      </c>
      <c r="DH2" s="2" t="s">
        <v>4592</v>
      </c>
      <c r="DI2" s="2" t="s">
        <v>4593</v>
      </c>
      <c r="DJ2" s="2" t="s">
        <v>4594</v>
      </c>
      <c r="DK2" s="2" t="s">
        <v>4595</v>
      </c>
      <c r="DL2" s="2" t="s">
        <v>4596</v>
      </c>
      <c r="DM2" s="2" t="s">
        <v>4597</v>
      </c>
      <c r="DN2" s="2" t="s">
        <v>4598</v>
      </c>
      <c r="DO2" s="2" t="s">
        <v>4599</v>
      </c>
      <c r="DP2" s="2" t="s">
        <v>4600</v>
      </c>
      <c r="DQ2" s="2" t="s">
        <v>4601</v>
      </c>
      <c r="DR2" s="2" t="s">
        <v>4602</v>
      </c>
      <c r="DS2" s="2" t="s">
        <v>4603</v>
      </c>
      <c r="DT2" s="2" t="s">
        <v>4604</v>
      </c>
      <c r="DU2" s="2" t="s">
        <v>4605</v>
      </c>
      <c r="DV2" s="2" t="s">
        <v>4606</v>
      </c>
      <c r="DW2" s="2" t="s">
        <v>4607</v>
      </c>
      <c r="DX2" s="2" t="s">
        <v>4608</v>
      </c>
      <c r="DY2" s="2" t="s">
        <v>4609</v>
      </c>
      <c r="DZ2" s="2" t="s">
        <v>4610</v>
      </c>
      <c r="EA2" s="2" t="s">
        <v>4611</v>
      </c>
      <c r="EB2" s="2" t="s">
        <v>4612</v>
      </c>
      <c r="EC2" s="2" t="s">
        <v>4613</v>
      </c>
      <c r="ED2" s="2" t="s">
        <v>4614</v>
      </c>
      <c r="EE2" s="2" t="s">
        <v>4615</v>
      </c>
      <c r="EF2" s="2" t="s">
        <v>4616</v>
      </c>
      <c r="EG2" s="2" t="s">
        <v>4138</v>
      </c>
      <c r="EH2" s="2" t="s">
        <v>4139</v>
      </c>
      <c r="EI2" s="2" t="s">
        <v>4140</v>
      </c>
      <c r="EJ2" s="2" t="s">
        <v>4141</v>
      </c>
      <c r="EK2" s="2" t="s">
        <v>4142</v>
      </c>
      <c r="EL2" s="2" t="s">
        <v>4143</v>
      </c>
      <c r="EM2" s="2" t="s">
        <v>4578</v>
      </c>
      <c r="EN2" s="2" t="s">
        <v>4579</v>
      </c>
      <c r="EO2" s="2" t="s">
        <v>4580</v>
      </c>
      <c r="EP2" s="2" t="s">
        <v>4581</v>
      </c>
      <c r="EQ2" s="2" t="s">
        <v>4582</v>
      </c>
      <c r="ER2" s="2" t="s">
        <v>4583</v>
      </c>
      <c r="ES2" s="2" t="s">
        <v>4584</v>
      </c>
      <c r="ET2" s="2" t="s">
        <v>4585</v>
      </c>
      <c r="EU2" s="2" t="s">
        <v>4586</v>
      </c>
      <c r="EV2" s="2" t="s">
        <v>4587</v>
      </c>
      <c r="EW2" s="2" t="s">
        <v>4588</v>
      </c>
      <c r="EX2" s="2" t="s">
        <v>4589</v>
      </c>
      <c r="EY2" s="2" t="s">
        <v>4590</v>
      </c>
      <c r="EZ2" s="2" t="s">
        <v>4591</v>
      </c>
      <c r="FA2" s="2" t="s">
        <v>4592</v>
      </c>
      <c r="FB2" s="2" t="s">
        <v>4593</v>
      </c>
      <c r="FC2" s="2" t="s">
        <v>4594</v>
      </c>
      <c r="FD2" s="2" t="s">
        <v>4595</v>
      </c>
      <c r="FE2" s="2" t="s">
        <v>4596</v>
      </c>
      <c r="FF2" s="2" t="s">
        <v>4597</v>
      </c>
      <c r="FG2" s="2" t="s">
        <v>4598</v>
      </c>
      <c r="FH2" s="2" t="s">
        <v>4599</v>
      </c>
      <c r="FI2" s="2" t="s">
        <v>4600</v>
      </c>
      <c r="FJ2" s="2" t="s">
        <v>4601</v>
      </c>
      <c r="FK2" s="2" t="s">
        <v>4602</v>
      </c>
      <c r="FL2" s="2" t="s">
        <v>4603</v>
      </c>
      <c r="FM2" s="2" t="s">
        <v>4604</v>
      </c>
      <c r="FN2" s="2" t="s">
        <v>4605</v>
      </c>
      <c r="FO2" s="2" t="s">
        <v>4606</v>
      </c>
      <c r="FP2" s="2" t="s">
        <v>4607</v>
      </c>
      <c r="FQ2" s="2" t="s">
        <v>4608</v>
      </c>
      <c r="FR2" s="2" t="s">
        <v>4609</v>
      </c>
      <c r="FS2" s="2" t="s">
        <v>4610</v>
      </c>
      <c r="FT2" s="2" t="s">
        <v>4611</v>
      </c>
      <c r="FU2" s="2" t="s">
        <v>4612</v>
      </c>
      <c r="FV2" s="2" t="s">
        <v>4613</v>
      </c>
      <c r="FW2" s="2" t="s">
        <v>4614</v>
      </c>
      <c r="FX2" s="2" t="s">
        <v>4615</v>
      </c>
      <c r="FY2" s="2" t="s">
        <v>4616</v>
      </c>
      <c r="FZ2" s="2" t="s">
        <v>4138</v>
      </c>
      <c r="GA2" s="2" t="s">
        <v>4139</v>
      </c>
      <c r="GB2" s="2" t="s">
        <v>4140</v>
      </c>
      <c r="GC2" s="2" t="s">
        <v>4141</v>
      </c>
      <c r="GD2" s="2" t="s">
        <v>4142</v>
      </c>
      <c r="GE2" s="2" t="s">
        <v>4143</v>
      </c>
      <c r="GF2" s="2" t="s">
        <v>4578</v>
      </c>
      <c r="GG2" s="2" t="s">
        <v>4579</v>
      </c>
      <c r="GH2" s="2" t="s">
        <v>4580</v>
      </c>
      <c r="GI2" s="2" t="s">
        <v>4581</v>
      </c>
      <c r="GJ2" s="2" t="s">
        <v>4582</v>
      </c>
      <c r="GK2" s="2" t="s">
        <v>4583</v>
      </c>
      <c r="GL2" s="2" t="s">
        <v>4584</v>
      </c>
      <c r="GM2" s="2" t="s">
        <v>4585</v>
      </c>
      <c r="GN2" s="2" t="s">
        <v>4586</v>
      </c>
      <c r="GO2" s="2" t="s">
        <v>4587</v>
      </c>
      <c r="GP2" s="2" t="s">
        <v>4588</v>
      </c>
      <c r="GQ2" s="2" t="s">
        <v>4589</v>
      </c>
      <c r="GR2" s="2" t="s">
        <v>4590</v>
      </c>
      <c r="GS2" s="2" t="s">
        <v>4591</v>
      </c>
      <c r="GT2" s="2" t="s">
        <v>4592</v>
      </c>
      <c r="GU2" s="2" t="s">
        <v>4593</v>
      </c>
      <c r="GV2" s="2" t="s">
        <v>4594</v>
      </c>
      <c r="GW2" s="2" t="s">
        <v>4595</v>
      </c>
      <c r="GX2" s="2" t="s">
        <v>4596</v>
      </c>
      <c r="GY2" s="2" t="s">
        <v>4597</v>
      </c>
      <c r="GZ2" s="2" t="s">
        <v>4598</v>
      </c>
      <c r="HA2" s="2" t="s">
        <v>4599</v>
      </c>
      <c r="HB2" s="2" t="s">
        <v>4600</v>
      </c>
      <c r="HC2" s="2" t="s">
        <v>4601</v>
      </c>
      <c r="HD2" s="2" t="s">
        <v>4602</v>
      </c>
      <c r="HE2" s="2" t="s">
        <v>4603</v>
      </c>
      <c r="HF2" s="2" t="s">
        <v>4604</v>
      </c>
      <c r="HG2" s="2" t="s">
        <v>4605</v>
      </c>
      <c r="HH2" s="2" t="s">
        <v>4606</v>
      </c>
      <c r="HI2" s="2" t="s">
        <v>4607</v>
      </c>
      <c r="HJ2" s="2" t="s">
        <v>4608</v>
      </c>
      <c r="HK2" s="2" t="s">
        <v>4609</v>
      </c>
      <c r="HL2" s="2" t="s">
        <v>4610</v>
      </c>
      <c r="HM2" s="2" t="s">
        <v>4611</v>
      </c>
      <c r="HN2" s="2" t="s">
        <v>4612</v>
      </c>
      <c r="HO2" s="2" t="s">
        <v>4613</v>
      </c>
      <c r="HP2" s="2" t="s">
        <v>4614</v>
      </c>
      <c r="HQ2" s="2" t="s">
        <v>4615</v>
      </c>
      <c r="HR2" s="2" t="s">
        <v>4616</v>
      </c>
      <c r="HS2" s="2" t="s">
        <v>1995</v>
      </c>
    </row>
    <row r="3" spans="1:227"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c r="HR3" s="2" t="s">
        <v>256</v>
      </c>
      <c r="HS3" s="2" t="s">
        <v>2015</v>
      </c>
    </row>
    <row r="4" spans="1:227" x14ac:dyDescent="0.25">
      <c r="B4" s="2" t="s">
        <v>1745</v>
      </c>
      <c r="C4" s="2" t="s">
        <v>1746</v>
      </c>
      <c r="D4" s="2" t="s">
        <v>1747</v>
      </c>
      <c r="E4" s="2" t="s">
        <v>1748</v>
      </c>
      <c r="F4" s="2" t="s">
        <v>1749</v>
      </c>
      <c r="G4" s="2" t="s">
        <v>1750</v>
      </c>
      <c r="H4" s="2" t="s">
        <v>1751</v>
      </c>
      <c r="I4" s="2" t="s">
        <v>1752</v>
      </c>
      <c r="J4" s="2" t="s">
        <v>1753</v>
      </c>
      <c r="K4" s="2" t="s">
        <v>1754</v>
      </c>
      <c r="L4" s="2" t="s">
        <v>1755</v>
      </c>
      <c r="M4" s="2" t="s">
        <v>1756</v>
      </c>
      <c r="N4" s="2" t="s">
        <v>1757</v>
      </c>
      <c r="O4" s="2" t="s">
        <v>1758</v>
      </c>
      <c r="P4" s="2" t="s">
        <v>1759</v>
      </c>
      <c r="Q4" s="2" t="s">
        <v>1760</v>
      </c>
      <c r="R4" s="2" t="s">
        <v>1761</v>
      </c>
      <c r="S4" s="2" t="s">
        <v>1762</v>
      </c>
      <c r="T4" s="2" t="s">
        <v>1763</v>
      </c>
      <c r="U4" s="2" t="s">
        <v>1764</v>
      </c>
      <c r="V4" s="2" t="s">
        <v>1765</v>
      </c>
      <c r="W4" s="2" t="s">
        <v>1766</v>
      </c>
      <c r="X4" s="2" t="s">
        <v>1767</v>
      </c>
      <c r="Y4" s="2" t="s">
        <v>1768</v>
      </c>
      <c r="Z4" s="2" t="s">
        <v>1769</v>
      </c>
      <c r="AA4" s="2" t="s">
        <v>1770</v>
      </c>
      <c r="AB4" s="2" t="s">
        <v>1771</v>
      </c>
      <c r="AC4" s="2" t="s">
        <v>1772</v>
      </c>
      <c r="AD4" s="2" t="s">
        <v>1773</v>
      </c>
      <c r="AE4" s="2" t="s">
        <v>1774</v>
      </c>
      <c r="AF4" s="2" t="s">
        <v>1775</v>
      </c>
      <c r="AG4" s="2" t="s">
        <v>1776</v>
      </c>
      <c r="AH4" s="2" t="s">
        <v>1777</v>
      </c>
      <c r="AI4" s="2" t="s">
        <v>1778</v>
      </c>
      <c r="AJ4" s="2" t="s">
        <v>1779</v>
      </c>
      <c r="AK4" s="2" t="s">
        <v>1780</v>
      </c>
      <c r="AL4" s="2" t="s">
        <v>1781</v>
      </c>
      <c r="AM4" s="2" t="s">
        <v>1782</v>
      </c>
      <c r="AN4" s="2" t="s">
        <v>1783</v>
      </c>
      <c r="AO4" s="2" t="s">
        <v>1784</v>
      </c>
      <c r="AP4" s="2" t="s">
        <v>1785</v>
      </c>
      <c r="AQ4" s="2" t="s">
        <v>1786</v>
      </c>
      <c r="AR4" s="2" t="s">
        <v>4365</v>
      </c>
      <c r="AS4" s="2" t="s">
        <v>4480</v>
      </c>
      <c r="AT4" s="2" t="s">
        <v>4481</v>
      </c>
      <c r="AU4" s="2" t="s">
        <v>4032</v>
      </c>
      <c r="AV4" s="2" t="s">
        <v>4033</v>
      </c>
      <c r="AW4" s="2" t="s">
        <v>4034</v>
      </c>
      <c r="AX4" s="2" t="s">
        <v>4035</v>
      </c>
      <c r="AY4" s="2" t="s">
        <v>4036</v>
      </c>
      <c r="AZ4" s="2" t="s">
        <v>4037</v>
      </c>
      <c r="BA4" s="2" t="s">
        <v>4038</v>
      </c>
      <c r="BB4" s="2" t="s">
        <v>4039</v>
      </c>
      <c r="BC4" s="2" t="s">
        <v>4040</v>
      </c>
      <c r="BD4" s="2" t="s">
        <v>4041</v>
      </c>
      <c r="BE4" s="2" t="s">
        <v>4042</v>
      </c>
      <c r="BF4" s="2" t="s">
        <v>4043</v>
      </c>
      <c r="BG4" s="2" t="s">
        <v>4044</v>
      </c>
      <c r="BH4" s="2" t="s">
        <v>4045</v>
      </c>
      <c r="BI4" s="2" t="s">
        <v>4046</v>
      </c>
      <c r="BJ4" s="2" t="s">
        <v>4047</v>
      </c>
      <c r="BK4" s="2" t="s">
        <v>4048</v>
      </c>
      <c r="BL4" s="2" t="s">
        <v>4049</v>
      </c>
      <c r="BM4" s="2" t="s">
        <v>4050</v>
      </c>
      <c r="BN4" s="2" t="s">
        <v>4051</v>
      </c>
      <c r="BO4" s="2" t="s">
        <v>4052</v>
      </c>
      <c r="BP4" s="2" t="s">
        <v>4617</v>
      </c>
      <c r="BQ4" s="2" t="s">
        <v>4618</v>
      </c>
      <c r="BR4" s="2" t="s">
        <v>4619</v>
      </c>
      <c r="BS4" s="2" t="s">
        <v>4486</v>
      </c>
      <c r="BT4" s="2" t="s">
        <v>4620</v>
      </c>
      <c r="BU4" s="2" t="s">
        <v>4621</v>
      </c>
      <c r="BV4" s="2" t="s">
        <v>4622</v>
      </c>
      <c r="BW4" s="2" t="s">
        <v>4623</v>
      </c>
      <c r="BX4" s="2" t="s">
        <v>4053</v>
      </c>
      <c r="BY4" s="2" t="s">
        <v>4054</v>
      </c>
      <c r="BZ4" s="2" t="s">
        <v>4055</v>
      </c>
      <c r="CA4" s="2" t="s">
        <v>4056</v>
      </c>
      <c r="CB4" s="2" t="s">
        <v>4057</v>
      </c>
      <c r="CC4" s="2" t="s">
        <v>4624</v>
      </c>
      <c r="CD4" s="2" t="s">
        <v>4625</v>
      </c>
      <c r="CE4" s="2" t="s">
        <v>4626</v>
      </c>
      <c r="CF4" s="2" t="s">
        <v>4627</v>
      </c>
      <c r="CG4" s="2" t="s">
        <v>4628</v>
      </c>
      <c r="CH4" s="2" t="s">
        <v>4629</v>
      </c>
      <c r="CI4" s="2" t="s">
        <v>4366</v>
      </c>
      <c r="CJ4" s="2" t="s">
        <v>4367</v>
      </c>
      <c r="CK4" s="2" t="s">
        <v>4368</v>
      </c>
      <c r="CL4" s="2" t="s">
        <v>4487</v>
      </c>
      <c r="CM4" s="2" t="s">
        <v>4488</v>
      </c>
      <c r="CN4" s="2" t="s">
        <v>4146</v>
      </c>
      <c r="CO4" s="2" t="s">
        <v>4147</v>
      </c>
      <c r="CP4" s="2" t="s">
        <v>4549</v>
      </c>
      <c r="CQ4" s="2" t="s">
        <v>4550</v>
      </c>
      <c r="CR4" s="2" t="s">
        <v>4551</v>
      </c>
      <c r="CS4" s="2" t="s">
        <v>4552</v>
      </c>
      <c r="CT4" s="2" t="s">
        <v>4553</v>
      </c>
      <c r="CU4" s="2" t="s">
        <v>4630</v>
      </c>
      <c r="CV4" s="2" t="s">
        <v>4631</v>
      </c>
      <c r="CW4" s="2" t="s">
        <v>4213</v>
      </c>
      <c r="CX4" s="2" t="s">
        <v>4214</v>
      </c>
      <c r="CY4" s="2" t="s">
        <v>4215</v>
      </c>
      <c r="CZ4" s="2" t="s">
        <v>4216</v>
      </c>
      <c r="DA4" s="2" t="s">
        <v>4217</v>
      </c>
      <c r="DB4" s="2" t="s">
        <v>4218</v>
      </c>
      <c r="DC4" s="2" t="s">
        <v>4219</v>
      </c>
      <c r="DD4" s="2" t="s">
        <v>4220</v>
      </c>
      <c r="DE4" s="2" t="s">
        <v>4221</v>
      </c>
      <c r="DF4" s="2" t="s">
        <v>4222</v>
      </c>
      <c r="DG4" s="2" t="s">
        <v>4223</v>
      </c>
      <c r="DH4" s="2" t="s">
        <v>4224</v>
      </c>
      <c r="DI4" s="2" t="s">
        <v>4494</v>
      </c>
      <c r="DJ4" s="2" t="s">
        <v>4495</v>
      </c>
      <c r="DK4" s="2" t="s">
        <v>4496</v>
      </c>
      <c r="DL4" s="2" t="s">
        <v>4497</v>
      </c>
      <c r="DM4" s="2" t="s">
        <v>4498</v>
      </c>
      <c r="DN4" s="2" t="s">
        <v>4499</v>
      </c>
      <c r="DO4" s="2" t="s">
        <v>4500</v>
      </c>
      <c r="DP4" s="2" t="s">
        <v>4632</v>
      </c>
      <c r="DQ4" s="2" t="s">
        <v>4413</v>
      </c>
      <c r="DR4" s="2" t="s">
        <v>4371</v>
      </c>
      <c r="DS4" s="2" t="s">
        <v>4633</v>
      </c>
      <c r="DT4" s="2" t="s">
        <v>4372</v>
      </c>
      <c r="DU4" s="2" t="s">
        <v>4373</v>
      </c>
      <c r="DV4" s="2" t="s">
        <v>4634</v>
      </c>
      <c r="DW4" s="2" t="s">
        <v>4635</v>
      </c>
      <c r="DX4" s="2" t="s">
        <v>4636</v>
      </c>
      <c r="DY4" s="2" t="s">
        <v>4637</v>
      </c>
      <c r="DZ4" s="2" t="s">
        <v>4638</v>
      </c>
      <c r="EA4" s="2" t="s">
        <v>4639</v>
      </c>
      <c r="EB4" s="2" t="s">
        <v>4374</v>
      </c>
      <c r="EC4" s="2" t="s">
        <v>4375</v>
      </c>
      <c r="ED4" s="2" t="s">
        <v>4376</v>
      </c>
      <c r="EE4" s="2" t="s">
        <v>4501</v>
      </c>
      <c r="EF4" s="2" t="s">
        <v>4502</v>
      </c>
      <c r="EG4" s="2" t="s">
        <v>4148</v>
      </c>
      <c r="EH4" s="2" t="s">
        <v>4149</v>
      </c>
      <c r="EI4" s="2" t="s">
        <v>4640</v>
      </c>
      <c r="EJ4" s="2" t="s">
        <v>4641</v>
      </c>
      <c r="EK4" s="2" t="s">
        <v>4642</v>
      </c>
      <c r="EL4" s="2" t="s">
        <v>4643</v>
      </c>
      <c r="EM4" s="2" t="s">
        <v>4644</v>
      </c>
      <c r="EN4" s="2" t="s">
        <v>4645</v>
      </c>
      <c r="EO4" s="2" t="s">
        <v>4646</v>
      </c>
      <c r="EP4" s="2" t="s">
        <v>4225</v>
      </c>
      <c r="EQ4" s="2" t="s">
        <v>4226</v>
      </c>
      <c r="ER4" s="2" t="s">
        <v>4227</v>
      </c>
      <c r="ES4" s="2" t="s">
        <v>4228</v>
      </c>
      <c r="ET4" s="2" t="s">
        <v>4229</v>
      </c>
      <c r="EU4" s="2" t="s">
        <v>4230</v>
      </c>
      <c r="EV4" s="2" t="s">
        <v>4231</v>
      </c>
      <c r="EW4" s="2" t="s">
        <v>4232</v>
      </c>
      <c r="EX4" s="2" t="s">
        <v>4233</v>
      </c>
      <c r="EY4" s="2" t="s">
        <v>4234</v>
      </c>
      <c r="EZ4" s="2" t="s">
        <v>4235</v>
      </c>
      <c r="FA4" s="2" t="s">
        <v>4236</v>
      </c>
      <c r="FB4" s="2" t="s">
        <v>4647</v>
      </c>
      <c r="FC4" s="2" t="s">
        <v>4648</v>
      </c>
      <c r="FD4" s="2" t="s">
        <v>4649</v>
      </c>
      <c r="FE4" s="2" t="s">
        <v>4506</v>
      </c>
      <c r="FF4" s="2" t="s">
        <v>4650</v>
      </c>
      <c r="FG4" s="2" t="s">
        <v>4651</v>
      </c>
      <c r="FH4" s="2" t="s">
        <v>4652</v>
      </c>
      <c r="FI4" s="2" t="s">
        <v>4653</v>
      </c>
      <c r="FJ4" s="2" t="s">
        <v>4414</v>
      </c>
      <c r="FK4" s="2" t="s">
        <v>4379</v>
      </c>
      <c r="FL4" s="2" t="s">
        <v>4441</v>
      </c>
      <c r="FM4" s="2" t="s">
        <v>4380</v>
      </c>
      <c r="FN4" s="2" t="s">
        <v>4381</v>
      </c>
      <c r="FO4" s="2" t="s">
        <v>4654</v>
      </c>
      <c r="FP4" s="2" t="s">
        <v>4655</v>
      </c>
      <c r="FQ4" s="2" t="s">
        <v>4656</v>
      </c>
      <c r="FR4" s="2" t="s">
        <v>4657</v>
      </c>
      <c r="FS4" s="2" t="s">
        <v>4658</v>
      </c>
      <c r="FT4" s="2" t="s">
        <v>3828</v>
      </c>
      <c r="FU4" s="2" t="s">
        <v>3829</v>
      </c>
      <c r="FV4" s="2" t="s">
        <v>3830</v>
      </c>
      <c r="FW4" s="2" t="s">
        <v>3831</v>
      </c>
      <c r="FX4" s="2" t="s">
        <v>3832</v>
      </c>
      <c r="FY4" s="2" t="s">
        <v>3833</v>
      </c>
      <c r="FZ4" s="2" t="s">
        <v>4150</v>
      </c>
      <c r="GA4" s="2" t="s">
        <v>4151</v>
      </c>
      <c r="GB4" s="2" t="s">
        <v>4659</v>
      </c>
      <c r="GC4" s="2" t="s">
        <v>4660</v>
      </c>
      <c r="GD4" s="2" t="s">
        <v>4661</v>
      </c>
      <c r="GE4" s="2" t="s">
        <v>4662</v>
      </c>
      <c r="GF4" s="2" t="s">
        <v>4663</v>
      </c>
      <c r="GG4" s="2" t="s">
        <v>4664</v>
      </c>
      <c r="GH4" s="2" t="s">
        <v>4665</v>
      </c>
      <c r="GI4" s="2" t="s">
        <v>4237</v>
      </c>
      <c r="GJ4" s="2" t="s">
        <v>4238</v>
      </c>
      <c r="GK4" s="2" t="s">
        <v>4239</v>
      </c>
      <c r="GL4" s="2" t="s">
        <v>4240</v>
      </c>
      <c r="GM4" s="2" t="s">
        <v>4241</v>
      </c>
      <c r="GN4" s="2" t="s">
        <v>4242</v>
      </c>
      <c r="GO4" s="2" t="s">
        <v>4243</v>
      </c>
      <c r="GP4" s="2" t="s">
        <v>4244</v>
      </c>
      <c r="GQ4" s="2" t="s">
        <v>4245</v>
      </c>
      <c r="GR4" s="2" t="s">
        <v>4246</v>
      </c>
      <c r="GS4" s="2" t="s">
        <v>4247</v>
      </c>
      <c r="GT4" s="2" t="s">
        <v>4248</v>
      </c>
      <c r="GU4" s="2" t="s">
        <v>4666</v>
      </c>
      <c r="GV4" s="2" t="s">
        <v>4667</v>
      </c>
      <c r="GW4" s="2" t="s">
        <v>4668</v>
      </c>
      <c r="GX4" s="2" t="s">
        <v>4468</v>
      </c>
      <c r="GY4" s="2" t="s">
        <v>4669</v>
      </c>
      <c r="GZ4" s="2" t="s">
        <v>4670</v>
      </c>
      <c r="HA4" s="2" t="s">
        <v>4671</v>
      </c>
      <c r="HB4" s="2" t="s">
        <v>4672</v>
      </c>
      <c r="HC4" s="2" t="s">
        <v>4382</v>
      </c>
      <c r="HD4" s="2" t="s">
        <v>4383</v>
      </c>
      <c r="HE4" s="2" t="s">
        <v>4384</v>
      </c>
      <c r="HF4" s="2" t="s">
        <v>4385</v>
      </c>
      <c r="HG4" s="2" t="s">
        <v>4386</v>
      </c>
      <c r="HH4" s="2" t="s">
        <v>4673</v>
      </c>
      <c r="HI4" s="2" t="s">
        <v>4674</v>
      </c>
      <c r="HJ4" s="2" t="s">
        <v>4675</v>
      </c>
      <c r="HK4" s="2" t="s">
        <v>4676</v>
      </c>
      <c r="HL4" s="2" t="s">
        <v>4677</v>
      </c>
      <c r="HM4" s="2" t="s">
        <v>3849</v>
      </c>
      <c r="HN4" s="2" t="s">
        <v>3850</v>
      </c>
      <c r="HO4" s="2" t="s">
        <v>3851</v>
      </c>
      <c r="HP4" s="2" t="s">
        <v>3852</v>
      </c>
      <c r="HQ4" s="2" t="s">
        <v>3853</v>
      </c>
      <c r="HR4" s="2" t="s">
        <v>3854</v>
      </c>
      <c r="HS4" s="2" t="s">
        <v>4572</v>
      </c>
    </row>
    <row r="5" spans="1:227" x14ac:dyDescent="0.25">
      <c r="B5" s="4"/>
      <c r="HS5" s="6"/>
    </row>
  </sheetData>
  <dataValidations count="226">
    <dataValidation type="custom" allowBlank="1" showInputMessage="1" showErrorMessage="1" sqref="B1:H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7" width="15.7109375" style="13"/>
    <col min="8" max="12" width="15.7109375" style="3"/>
    <col min="13" max="13" width="15.7109375" style="13"/>
    <col min="14" max="14" width="15.7109375" style="3"/>
    <col min="15" max="15" width="15.7109375" style="1"/>
    <col min="16" max="17" width="15.7109375" style="3"/>
    <col min="18" max="18" width="15.7109375" style="12"/>
    <col min="19" max="19" width="15.7109375" style="7"/>
    <col min="20" max="16384" width="15.7109375" style="1"/>
  </cols>
  <sheetData>
    <row r="1" spans="1:19" ht="30" x14ac:dyDescent="0.25">
      <c r="A1" s="1" t="s">
        <v>0</v>
      </c>
      <c r="B1" s="2" t="s">
        <v>4554</v>
      </c>
      <c r="C1" s="2" t="s">
        <v>4554</v>
      </c>
      <c r="D1" s="2" t="s">
        <v>4554</v>
      </c>
      <c r="E1" s="2" t="s">
        <v>4554</v>
      </c>
      <c r="F1" s="2" t="s">
        <v>4554</v>
      </c>
      <c r="G1" s="2" t="s">
        <v>4554</v>
      </c>
      <c r="H1" s="2" t="s">
        <v>4554</v>
      </c>
      <c r="I1" s="2" t="s">
        <v>4554</v>
      </c>
      <c r="J1" s="2" t="s">
        <v>4554</v>
      </c>
      <c r="K1" s="2" t="s">
        <v>4554</v>
      </c>
      <c r="L1" s="2" t="s">
        <v>4554</v>
      </c>
      <c r="M1" s="2" t="s">
        <v>4554</v>
      </c>
      <c r="N1" s="2" t="s">
        <v>4554</v>
      </c>
      <c r="O1" s="2" t="s">
        <v>4554</v>
      </c>
      <c r="P1" s="2" t="s">
        <v>4554</v>
      </c>
      <c r="Q1" s="2" t="s">
        <v>4554</v>
      </c>
      <c r="R1" s="2" t="s">
        <v>4554</v>
      </c>
      <c r="S1" s="2" t="s">
        <v>4555</v>
      </c>
    </row>
    <row r="2" spans="1:19" ht="105" x14ac:dyDescent="0.25">
      <c r="A2" s="1" t="s">
        <v>3</v>
      </c>
      <c r="B2" s="2" t="s">
        <v>4556</v>
      </c>
      <c r="C2" s="2" t="s">
        <v>4557</v>
      </c>
      <c r="D2" s="2" t="s">
        <v>4558</v>
      </c>
      <c r="E2" s="2" t="s">
        <v>4559</v>
      </c>
      <c r="F2" s="2" t="s">
        <v>4560</v>
      </c>
      <c r="G2" s="2" t="s">
        <v>4561</v>
      </c>
      <c r="H2" s="2" t="s">
        <v>4562</v>
      </c>
      <c r="I2" s="2" t="s">
        <v>4563</v>
      </c>
      <c r="J2" s="2" t="s">
        <v>4564</v>
      </c>
      <c r="K2" s="2" t="s">
        <v>4565</v>
      </c>
      <c r="L2" s="2" t="s">
        <v>4566</v>
      </c>
      <c r="M2" s="2" t="s">
        <v>4567</v>
      </c>
      <c r="N2" s="2" t="s">
        <v>4568</v>
      </c>
      <c r="O2" s="2" t="s">
        <v>4569</v>
      </c>
      <c r="P2" s="2" t="s">
        <v>4570</v>
      </c>
      <c r="Q2" s="2" t="s">
        <v>4571</v>
      </c>
      <c r="R2" s="2" t="s">
        <v>473</v>
      </c>
      <c r="S2" s="2" t="s">
        <v>1995</v>
      </c>
    </row>
    <row r="3" spans="1:19" x14ac:dyDescent="0.25">
      <c r="A3" s="1" t="s">
        <v>258</v>
      </c>
      <c r="B3" s="2" t="s">
        <v>1533</v>
      </c>
      <c r="C3" s="2" t="s">
        <v>1533</v>
      </c>
      <c r="D3" s="2" t="s">
        <v>1533</v>
      </c>
      <c r="E3" s="2" t="s">
        <v>1533</v>
      </c>
      <c r="F3" s="2" t="s">
        <v>1533</v>
      </c>
      <c r="G3" s="2" t="s">
        <v>1533</v>
      </c>
      <c r="H3" s="2" t="s">
        <v>256</v>
      </c>
      <c r="I3" s="2" t="s">
        <v>256</v>
      </c>
      <c r="J3" s="2" t="s">
        <v>256</v>
      </c>
      <c r="K3" s="2" t="s">
        <v>256</v>
      </c>
      <c r="L3" s="2" t="s">
        <v>256</v>
      </c>
      <c r="M3" s="2" t="s">
        <v>1533</v>
      </c>
      <c r="N3" s="2" t="s">
        <v>256</v>
      </c>
      <c r="O3" s="2" t="s">
        <v>456</v>
      </c>
      <c r="P3" s="2" t="s">
        <v>256</v>
      </c>
      <c r="Q3" s="2" t="s">
        <v>256</v>
      </c>
      <c r="R3" s="2" t="s">
        <v>1532</v>
      </c>
      <c r="S3" s="2" t="s">
        <v>2015</v>
      </c>
    </row>
    <row r="4" spans="1:19" x14ac:dyDescent="0.25">
      <c r="B4" s="2" t="s">
        <v>1886</v>
      </c>
      <c r="C4" s="2" t="s">
        <v>1887</v>
      </c>
      <c r="D4" s="2" t="s">
        <v>1665</v>
      </c>
      <c r="E4" s="2" t="s">
        <v>1666</v>
      </c>
      <c r="F4" s="2" t="s">
        <v>1667</v>
      </c>
      <c r="G4" s="2" t="s">
        <v>1668</v>
      </c>
      <c r="H4" s="2" t="s">
        <v>1669</v>
      </c>
      <c r="I4" s="2" t="s">
        <v>1670</v>
      </c>
      <c r="J4" s="2" t="s">
        <v>1671</v>
      </c>
      <c r="K4" s="2" t="s">
        <v>1672</v>
      </c>
      <c r="L4" s="2" t="s">
        <v>1673</v>
      </c>
      <c r="M4" s="2" t="s">
        <v>1674</v>
      </c>
      <c r="N4" s="2" t="s">
        <v>1675</v>
      </c>
      <c r="O4" s="2" t="s">
        <v>1676</v>
      </c>
      <c r="P4" s="2" t="s">
        <v>1677</v>
      </c>
      <c r="Q4" s="2" t="s">
        <v>1678</v>
      </c>
      <c r="R4" s="2" t="s">
        <v>1679</v>
      </c>
      <c r="S4" s="2" t="s">
        <v>4572</v>
      </c>
    </row>
    <row r="5" spans="1:19" x14ac:dyDescent="0.25">
      <c r="B5" s="15"/>
      <c r="S5" s="6"/>
    </row>
  </sheetData>
  <dataValidations count="18">
    <dataValidation type="custom" allowBlank="1" showInputMessage="1" showErrorMessage="1" sqref="B1:S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whole" showInputMessage="1" showErrorMessage="1" errorTitle="Invalid data" error="Please enter only the integer value" sqref="O5:O1048576">
      <formula1>-2147483648</formula1>
      <formula2>2147483647</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7" width="15.7109375" style="3"/>
    <col min="18" max="19" width="15.7109375" style="1"/>
    <col min="20" max="20" width="15.7109375" style="7"/>
    <col min="21" max="16384" width="15.7109375" style="1"/>
  </cols>
  <sheetData>
    <row r="1" spans="1:20" ht="75" x14ac:dyDescent="0.25">
      <c r="A1" s="1" t="s">
        <v>0</v>
      </c>
      <c r="B1" s="2" t="s">
        <v>4295</v>
      </c>
      <c r="C1" s="2" t="s">
        <v>4295</v>
      </c>
      <c r="D1" s="2" t="s">
        <v>4295</v>
      </c>
      <c r="E1" s="2" t="s">
        <v>4295</v>
      </c>
      <c r="F1" s="2" t="s">
        <v>4295</v>
      </c>
      <c r="G1" s="2" t="s">
        <v>4295</v>
      </c>
      <c r="H1" s="2" t="s">
        <v>4295</v>
      </c>
      <c r="I1" s="2" t="s">
        <v>4295</v>
      </c>
      <c r="J1" s="2" t="s">
        <v>4296</v>
      </c>
      <c r="K1" s="2" t="s">
        <v>4296</v>
      </c>
      <c r="L1" s="2" t="s">
        <v>4296</v>
      </c>
      <c r="M1" s="2" t="s">
        <v>4296</v>
      </c>
      <c r="N1" s="2" t="s">
        <v>4296</v>
      </c>
      <c r="O1" s="2" t="s">
        <v>4296</v>
      </c>
      <c r="P1" s="2" t="s">
        <v>4296</v>
      </c>
      <c r="Q1" s="2" t="s">
        <v>4296</v>
      </c>
      <c r="R1" s="2" t="s">
        <v>1989</v>
      </c>
      <c r="S1" s="2" t="s">
        <v>4157</v>
      </c>
      <c r="T1" s="2" t="s">
        <v>1991</v>
      </c>
    </row>
    <row r="2" spans="1:20" ht="45" x14ac:dyDescent="0.25">
      <c r="A2" s="1" t="s">
        <v>3</v>
      </c>
      <c r="B2" s="2" t="s">
        <v>4542</v>
      </c>
      <c r="C2" s="2" t="s">
        <v>4543</v>
      </c>
      <c r="D2" s="2" t="s">
        <v>4544</v>
      </c>
      <c r="E2" s="2" t="s">
        <v>4545</v>
      </c>
      <c r="F2" s="2" t="s">
        <v>4546</v>
      </c>
      <c r="G2" s="2" t="s">
        <v>4509</v>
      </c>
      <c r="H2" s="2" t="s">
        <v>4547</v>
      </c>
      <c r="I2" s="2" t="s">
        <v>4548</v>
      </c>
      <c r="J2" s="2" t="s">
        <v>4542</v>
      </c>
      <c r="K2" s="2" t="s">
        <v>4543</v>
      </c>
      <c r="L2" s="2" t="s">
        <v>4544</v>
      </c>
      <c r="M2" s="2" t="s">
        <v>4545</v>
      </c>
      <c r="N2" s="2" t="s">
        <v>4546</v>
      </c>
      <c r="O2" s="2" t="s">
        <v>4509</v>
      </c>
      <c r="P2" s="2" t="s">
        <v>4547</v>
      </c>
      <c r="Q2" s="2" t="s">
        <v>4548</v>
      </c>
      <c r="R2" s="2" t="s">
        <v>1995</v>
      </c>
      <c r="S2" s="2" t="s">
        <v>1996</v>
      </c>
      <c r="T2" s="2" t="s">
        <v>1997</v>
      </c>
    </row>
    <row r="3" spans="1:20"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2013</v>
      </c>
      <c r="S3" s="2" t="s">
        <v>2014</v>
      </c>
      <c r="T3" s="2" t="s">
        <v>2015</v>
      </c>
    </row>
    <row r="4" spans="1:20" x14ac:dyDescent="0.25">
      <c r="B4" s="2" t="s">
        <v>4032</v>
      </c>
      <c r="C4" s="2" t="s">
        <v>4033</v>
      </c>
      <c r="D4" s="2" t="s">
        <v>4034</v>
      </c>
      <c r="E4" s="2" t="s">
        <v>4035</v>
      </c>
      <c r="F4" s="2" t="s">
        <v>4036</v>
      </c>
      <c r="G4" s="2" t="s">
        <v>4037</v>
      </c>
      <c r="H4" s="2" t="s">
        <v>4038</v>
      </c>
      <c r="I4" s="2" t="s">
        <v>4041</v>
      </c>
      <c r="J4" s="2" t="s">
        <v>4146</v>
      </c>
      <c r="K4" s="2" t="s">
        <v>4147</v>
      </c>
      <c r="L4" s="2" t="s">
        <v>4549</v>
      </c>
      <c r="M4" s="2" t="s">
        <v>4550</v>
      </c>
      <c r="N4" s="2" t="s">
        <v>4551</v>
      </c>
      <c r="O4" s="2" t="s">
        <v>4552</v>
      </c>
      <c r="P4" s="2" t="s">
        <v>4553</v>
      </c>
      <c r="Q4" s="2" t="s">
        <v>4213</v>
      </c>
      <c r="R4" s="2" t="s">
        <v>2006</v>
      </c>
      <c r="S4" s="2" t="s">
        <v>2007</v>
      </c>
      <c r="T4" s="2" t="s">
        <v>2008</v>
      </c>
    </row>
    <row r="5" spans="1:20" x14ac:dyDescent="0.25">
      <c r="B5" s="4"/>
      <c r="T5" s="6"/>
    </row>
  </sheetData>
  <dataValidations count="19">
    <dataValidation type="custom" allowBlank="1" showInputMessage="1" showErrorMessage="1" sqref="B1: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SR_25_01_01_01_Article_112ZZ0010</formula1>
    </dataValidation>
    <dataValidation type="list" operator="equal" allowBlank="1" showInputMessage="1" showErrorMessage="1" errorTitle="Invalid data" error="Please select values from the dropdown" sqref="S5:S1048576">
      <formula1>SR_25_01_01_01_Ring_Fenced_Fund_Matching_adjustment_portfolio_or_remaining_partZZ0020</formula1>
    </dataValidation>
  </dataValidation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75" x14ac:dyDescent="0.25">
      <c r="A1" s="1" t="s">
        <v>0</v>
      </c>
      <c r="B1" s="2" t="s">
        <v>4534</v>
      </c>
      <c r="C1" s="2" t="s">
        <v>4534</v>
      </c>
      <c r="D1" s="2" t="s">
        <v>4534</v>
      </c>
      <c r="E1" s="2" t="s">
        <v>4534</v>
      </c>
      <c r="F1" s="2" t="s">
        <v>4534</v>
      </c>
      <c r="G1" s="2" t="s">
        <v>1989</v>
      </c>
      <c r="H1" s="2" t="s">
        <v>4157</v>
      </c>
      <c r="I1" s="2" t="s">
        <v>1991</v>
      </c>
    </row>
    <row r="2" spans="1:9" ht="60" x14ac:dyDescent="0.25">
      <c r="A2" s="1" t="s">
        <v>3</v>
      </c>
      <c r="B2" s="2" t="s">
        <v>4535</v>
      </c>
      <c r="C2" s="2" t="s">
        <v>4536</v>
      </c>
      <c r="D2" s="2" t="s">
        <v>4537</v>
      </c>
      <c r="E2" s="2" t="s">
        <v>4538</v>
      </c>
      <c r="F2" s="2" t="s">
        <v>4514</v>
      </c>
      <c r="G2" s="2" t="s">
        <v>1995</v>
      </c>
      <c r="H2" s="2" t="s">
        <v>1996</v>
      </c>
      <c r="I2" s="2" t="s">
        <v>1997</v>
      </c>
    </row>
    <row r="3" spans="1:9" x14ac:dyDescent="0.25">
      <c r="A3" s="1" t="s">
        <v>258</v>
      </c>
      <c r="B3" s="2" t="s">
        <v>256</v>
      </c>
      <c r="C3" s="2" t="s">
        <v>256</v>
      </c>
      <c r="D3" s="2" t="s">
        <v>256</v>
      </c>
      <c r="E3" s="2" t="s">
        <v>256</v>
      </c>
      <c r="F3" s="2" t="s">
        <v>256</v>
      </c>
      <c r="G3" s="2" t="s">
        <v>2013</v>
      </c>
      <c r="H3" s="2" t="s">
        <v>2014</v>
      </c>
      <c r="I3" s="2" t="s">
        <v>2015</v>
      </c>
    </row>
    <row r="4" spans="1:9" x14ac:dyDescent="0.25">
      <c r="B4" s="2" t="s">
        <v>4539</v>
      </c>
      <c r="C4" s="2" t="s">
        <v>4540</v>
      </c>
      <c r="D4" s="2" t="s">
        <v>4541</v>
      </c>
      <c r="E4" s="2" t="s">
        <v>4517</v>
      </c>
      <c r="F4" s="2" t="s">
        <v>3942</v>
      </c>
      <c r="G4" s="2" t="s">
        <v>2006</v>
      </c>
      <c r="H4" s="2" t="s">
        <v>2007</v>
      </c>
      <c r="I4" s="2" t="s">
        <v>2008</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SR_25_01_01_02_Article_112ZZ0010</formula1>
    </dataValidation>
    <dataValidation type="list" operator="equal" allowBlank="1" showInputMessage="1" showErrorMessage="1" errorTitle="Invalid data" error="Please select values from the dropdown" sqref="H5:H1048576">
      <formula1>SR_25_01_01_02_Ring_Fenced_Fund_Matching_adjustment_portfolio_or_remaining_partZZ0020</formula1>
    </dataValidation>
  </dataValidation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
    <col min="5" max="5" width="15.7109375" style="3"/>
    <col min="6" max="7" width="15.7109375" style="1"/>
    <col min="8" max="8" width="15.7109375" style="7"/>
    <col min="9" max="16384" width="15.7109375" style="1"/>
  </cols>
  <sheetData>
    <row r="1" spans="1:8" ht="135" x14ac:dyDescent="0.25">
      <c r="A1" s="1" t="s">
        <v>0</v>
      </c>
      <c r="B1" s="2" t="s">
        <v>4521</v>
      </c>
      <c r="C1" s="2" t="s">
        <v>4522</v>
      </c>
      <c r="D1" s="2" t="s">
        <v>4523</v>
      </c>
      <c r="E1" s="2" t="s">
        <v>4533</v>
      </c>
      <c r="F1" s="2" t="s">
        <v>4524</v>
      </c>
      <c r="G1" s="2" t="s">
        <v>4157</v>
      </c>
      <c r="H1" s="2" t="s">
        <v>1991</v>
      </c>
    </row>
    <row r="2" spans="1:8" x14ac:dyDescent="0.25">
      <c r="A2" s="1" t="s">
        <v>3</v>
      </c>
      <c r="B2" s="2"/>
      <c r="C2" s="2"/>
      <c r="D2" s="2"/>
      <c r="E2" s="2"/>
      <c r="F2" s="2"/>
      <c r="G2" s="2" t="s">
        <v>1996</v>
      </c>
      <c r="H2" s="2" t="s">
        <v>1997</v>
      </c>
    </row>
    <row r="3" spans="1:8" x14ac:dyDescent="0.25">
      <c r="A3" s="1" t="s">
        <v>258</v>
      </c>
      <c r="B3" s="2" t="s">
        <v>1524</v>
      </c>
      <c r="C3" s="2" t="s">
        <v>256</v>
      </c>
      <c r="D3" s="2" t="s">
        <v>4531</v>
      </c>
      <c r="E3" s="2" t="s">
        <v>256</v>
      </c>
      <c r="F3" s="2" t="s">
        <v>1524</v>
      </c>
      <c r="G3" s="2" t="s">
        <v>2014</v>
      </c>
      <c r="H3" s="2" t="s">
        <v>2015</v>
      </c>
    </row>
    <row r="4" spans="1:8" x14ac:dyDescent="0.25">
      <c r="B4" s="2" t="s">
        <v>4525</v>
      </c>
      <c r="C4" s="2" t="s">
        <v>4526</v>
      </c>
      <c r="D4" s="2" t="s">
        <v>1547</v>
      </c>
      <c r="E4" s="2" t="s">
        <v>1559</v>
      </c>
      <c r="F4" s="2" t="s">
        <v>1558</v>
      </c>
      <c r="G4" s="2" t="s">
        <v>2007</v>
      </c>
      <c r="H4" s="2" t="s">
        <v>2008</v>
      </c>
    </row>
    <row r="5" spans="1:8" x14ac:dyDescent="0.25">
      <c r="B5" s="10"/>
      <c r="H5" s="6"/>
    </row>
  </sheetData>
  <dataValidations count="5">
    <dataValidation type="custom" allowBlank="1" showInputMessage="1" showErrorMessage="1" sqref="B1:H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SR_25_02_01_01_Consideration_of_the_future_management_actions_regarding_technical_provisions_and_or_deferred_taxes</formula1>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G5:G1048576">
      <formula1>SR_25_02_01_01_Ring_Fenced_Fund_Matching_adjustment_portfolio_or_remaining_partZZ0020</formula1>
    </dataValidation>
  </dataValidation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0" width="15.7109375" style="1"/>
    <col min="11" max="11" width="15.7109375" style="7"/>
    <col min="12" max="16384" width="15.7109375" style="1"/>
  </cols>
  <sheetData>
    <row r="1" spans="1:11" ht="75" x14ac:dyDescent="0.25">
      <c r="A1" s="1" t="s">
        <v>0</v>
      </c>
      <c r="B1" s="2"/>
      <c r="C1" s="2"/>
      <c r="D1" s="2"/>
      <c r="E1" s="2"/>
      <c r="F1" s="2"/>
      <c r="G1" s="2"/>
      <c r="H1" s="2"/>
      <c r="I1" s="2"/>
      <c r="J1" s="2" t="s">
        <v>4157</v>
      </c>
      <c r="K1" s="2" t="s">
        <v>1991</v>
      </c>
    </row>
    <row r="2" spans="1:11" ht="90" x14ac:dyDescent="0.25">
      <c r="A2" s="1" t="s">
        <v>3</v>
      </c>
      <c r="B2" s="2" t="s">
        <v>4508</v>
      </c>
      <c r="C2" s="2" t="s">
        <v>4509</v>
      </c>
      <c r="D2" s="2" t="s">
        <v>4532</v>
      </c>
      <c r="E2" s="2" t="s">
        <v>4511</v>
      </c>
      <c r="F2" s="2" t="s">
        <v>4177</v>
      </c>
      <c r="G2" s="2" t="s">
        <v>4512</v>
      </c>
      <c r="H2" s="2" t="s">
        <v>4513</v>
      </c>
      <c r="I2" s="2" t="s">
        <v>4514</v>
      </c>
      <c r="J2" s="2" t="s">
        <v>1996</v>
      </c>
      <c r="K2" s="2" t="s">
        <v>1997</v>
      </c>
    </row>
    <row r="3" spans="1:11" x14ac:dyDescent="0.25">
      <c r="A3" s="1" t="s">
        <v>258</v>
      </c>
      <c r="B3" s="2" t="s">
        <v>256</v>
      </c>
      <c r="C3" s="2" t="s">
        <v>256</v>
      </c>
      <c r="D3" s="2" t="s">
        <v>256</v>
      </c>
      <c r="E3" s="2" t="s">
        <v>256</v>
      </c>
      <c r="F3" s="2" t="s">
        <v>256</v>
      </c>
      <c r="G3" s="2" t="s">
        <v>256</v>
      </c>
      <c r="H3" s="2" t="s">
        <v>256</v>
      </c>
      <c r="I3" s="2" t="s">
        <v>256</v>
      </c>
      <c r="J3" s="2" t="s">
        <v>2014</v>
      </c>
      <c r="K3" s="2" t="s">
        <v>2015</v>
      </c>
    </row>
    <row r="4" spans="1:11" x14ac:dyDescent="0.25">
      <c r="B4" s="2" t="s">
        <v>4515</v>
      </c>
      <c r="C4" s="2" t="s">
        <v>4516</v>
      </c>
      <c r="D4" s="2" t="s">
        <v>4517</v>
      </c>
      <c r="E4" s="2" t="s">
        <v>4518</v>
      </c>
      <c r="F4" s="2" t="s">
        <v>4519</v>
      </c>
      <c r="G4" s="2" t="s">
        <v>4191</v>
      </c>
      <c r="H4" s="2" t="s">
        <v>4520</v>
      </c>
      <c r="I4" s="2" t="s">
        <v>3942</v>
      </c>
      <c r="J4" s="2" t="s">
        <v>2007</v>
      </c>
      <c r="K4" s="2" t="s">
        <v>2008</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SR_25_02_01_02_Ring_Fenced_Fund_Matching_adjustment_portfolio_or_remaining_partZZ0020</formula1>
    </dataValidation>
  </dataValidation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6" width="15.7109375" style="1"/>
    <col min="7" max="7" width="15.7109375" style="7"/>
    <col min="8" max="16384" width="15.7109375" style="1"/>
  </cols>
  <sheetData>
    <row r="1" spans="1:7" ht="135" x14ac:dyDescent="0.25">
      <c r="A1" s="1" t="s">
        <v>0</v>
      </c>
      <c r="B1" s="2" t="s">
        <v>4521</v>
      </c>
      <c r="C1" s="2" t="s">
        <v>4522</v>
      </c>
      <c r="D1" s="2" t="s">
        <v>4523</v>
      </c>
      <c r="E1" s="2" t="s">
        <v>4524</v>
      </c>
      <c r="F1" s="2" t="s">
        <v>4157</v>
      </c>
      <c r="G1" s="2" t="s">
        <v>1991</v>
      </c>
    </row>
    <row r="2" spans="1:7" x14ac:dyDescent="0.25">
      <c r="A2" s="1" t="s">
        <v>3</v>
      </c>
      <c r="B2" s="2"/>
      <c r="C2" s="2"/>
      <c r="D2" s="2"/>
      <c r="E2" s="2"/>
      <c r="F2" s="2" t="s">
        <v>1996</v>
      </c>
      <c r="G2" s="2" t="s">
        <v>1997</v>
      </c>
    </row>
    <row r="3" spans="1:7" x14ac:dyDescent="0.25">
      <c r="A3" s="1" t="s">
        <v>258</v>
      </c>
      <c r="B3" s="2" t="s">
        <v>1524</v>
      </c>
      <c r="C3" s="2" t="s">
        <v>256</v>
      </c>
      <c r="D3" s="2" t="s">
        <v>4531</v>
      </c>
      <c r="E3" s="2" t="s">
        <v>1524</v>
      </c>
      <c r="F3" s="2" t="s">
        <v>2014</v>
      </c>
      <c r="G3" s="2" t="s">
        <v>2015</v>
      </c>
    </row>
    <row r="4" spans="1:7" x14ac:dyDescent="0.25">
      <c r="B4" s="2" t="s">
        <v>4525</v>
      </c>
      <c r="C4" s="2" t="s">
        <v>4526</v>
      </c>
      <c r="D4" s="2" t="s">
        <v>1547</v>
      </c>
      <c r="E4" s="2" t="s">
        <v>1558</v>
      </c>
      <c r="F4" s="2" t="s">
        <v>2007</v>
      </c>
      <c r="G4" s="2" t="s">
        <v>2008</v>
      </c>
    </row>
    <row r="5" spans="1:7" x14ac:dyDescent="0.25">
      <c r="B5" s="10"/>
      <c r="G5" s="6"/>
    </row>
  </sheetData>
  <dataValidations count="4">
    <dataValidation type="custom" allowBlank="1" showInputMessage="1" showErrorMessage="1" sqref="B1:G4 A3">
      <formula1>""""""</formula1>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SR_25_03_01_01_Consideration_of_the_future_management_actions_regarding_technical_provisions_and_or_deferred_taxes</formula1>
    </dataValidation>
    <dataValidation type="list" operator="equal" allowBlank="1" showInputMessage="1" showErrorMessage="1" errorTitle="Invalid data" error="Please select values from the dropdown" sqref="F5:F1048576">
      <formula1>SR_25_03_01_01_Ring_Fenced_Fund_Matching_adjustment_portfolio_or_remaining_partZZ0020</formula1>
    </dataValidation>
  </dataValidation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0" width="15.7109375" style="1"/>
    <col min="11" max="11" width="15.7109375" style="7"/>
    <col min="12" max="16384" width="15.7109375" style="1"/>
  </cols>
  <sheetData>
    <row r="1" spans="1:11" ht="75" x14ac:dyDescent="0.25">
      <c r="A1" s="1" t="s">
        <v>0</v>
      </c>
      <c r="B1" s="2"/>
      <c r="C1" s="2"/>
      <c r="D1" s="2"/>
      <c r="E1" s="2"/>
      <c r="F1" s="2"/>
      <c r="G1" s="2"/>
      <c r="H1" s="2"/>
      <c r="I1" s="2"/>
      <c r="J1" s="2" t="s">
        <v>4157</v>
      </c>
      <c r="K1" s="2" t="s">
        <v>1991</v>
      </c>
    </row>
    <row r="2" spans="1:11" ht="90" x14ac:dyDescent="0.25">
      <c r="A2" s="1" t="s">
        <v>3</v>
      </c>
      <c r="B2" s="2" t="s">
        <v>4508</v>
      </c>
      <c r="C2" s="2" t="s">
        <v>4509</v>
      </c>
      <c r="D2" s="2" t="s">
        <v>4510</v>
      </c>
      <c r="E2" s="2" t="s">
        <v>4511</v>
      </c>
      <c r="F2" s="2" t="s">
        <v>4177</v>
      </c>
      <c r="G2" s="2" t="s">
        <v>4512</v>
      </c>
      <c r="H2" s="2" t="s">
        <v>4513</v>
      </c>
      <c r="I2" s="2" t="s">
        <v>4514</v>
      </c>
      <c r="J2" s="2" t="s">
        <v>1996</v>
      </c>
      <c r="K2" s="2" t="s">
        <v>1997</v>
      </c>
    </row>
    <row r="3" spans="1:11" x14ac:dyDescent="0.25">
      <c r="A3" s="1" t="s">
        <v>258</v>
      </c>
      <c r="B3" s="2" t="s">
        <v>256</v>
      </c>
      <c r="C3" s="2" t="s">
        <v>256</v>
      </c>
      <c r="D3" s="2" t="s">
        <v>256</v>
      </c>
      <c r="E3" s="2" t="s">
        <v>256</v>
      </c>
      <c r="F3" s="2" t="s">
        <v>256</v>
      </c>
      <c r="G3" s="2" t="s">
        <v>256</v>
      </c>
      <c r="H3" s="2" t="s">
        <v>256</v>
      </c>
      <c r="I3" s="2" t="s">
        <v>256</v>
      </c>
      <c r="J3" s="2" t="s">
        <v>2014</v>
      </c>
      <c r="K3" s="2" t="s">
        <v>2015</v>
      </c>
    </row>
    <row r="4" spans="1:11" x14ac:dyDescent="0.25">
      <c r="B4" s="2" t="s">
        <v>4515</v>
      </c>
      <c r="C4" s="2" t="s">
        <v>4516</v>
      </c>
      <c r="D4" s="2" t="s">
        <v>4517</v>
      </c>
      <c r="E4" s="2" t="s">
        <v>4518</v>
      </c>
      <c r="F4" s="2" t="s">
        <v>4519</v>
      </c>
      <c r="G4" s="2" t="s">
        <v>4191</v>
      </c>
      <c r="H4" s="2" t="s">
        <v>4520</v>
      </c>
      <c r="I4" s="2" t="s">
        <v>3942</v>
      </c>
      <c r="J4" s="2" t="s">
        <v>2007</v>
      </c>
      <c r="K4" s="2" t="s">
        <v>2008</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SR_25_03_01_02_Ring_Fenced_Fund_Matching_adjustment_portfolio_or_remaining_partZZ0020</formula1>
    </dataValidation>
  </dataValidation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8" width="15.7109375" style="3"/>
    <col min="79" max="80" width="15.7109375" style="1"/>
    <col min="81" max="81" width="15.7109375" style="7"/>
    <col min="82" max="16384" width="15.7109375" style="1"/>
  </cols>
  <sheetData>
    <row r="1" spans="1:81" ht="90" x14ac:dyDescent="0.25">
      <c r="A1" s="1" t="s">
        <v>0</v>
      </c>
      <c r="B1" s="2" t="s">
        <v>4184</v>
      </c>
      <c r="C1" s="2" t="s">
        <v>4184</v>
      </c>
      <c r="D1" s="2" t="s">
        <v>4184</v>
      </c>
      <c r="E1" s="2" t="s">
        <v>4184</v>
      </c>
      <c r="F1" s="2" t="s">
        <v>4184</v>
      </c>
      <c r="G1" s="2" t="s">
        <v>4184</v>
      </c>
      <c r="H1" s="2" t="s">
        <v>4184</v>
      </c>
      <c r="I1" s="2" t="s">
        <v>4184</v>
      </c>
      <c r="J1" s="2" t="s">
        <v>4184</v>
      </c>
      <c r="K1" s="2" t="s">
        <v>4184</v>
      </c>
      <c r="L1" s="2" t="s">
        <v>4184</v>
      </c>
      <c r="M1" s="2" t="s">
        <v>4184</v>
      </c>
      <c r="N1" s="2" t="s">
        <v>4184</v>
      </c>
      <c r="O1" s="2" t="s">
        <v>4184</v>
      </c>
      <c r="P1" s="2" t="s">
        <v>4184</v>
      </c>
      <c r="Q1" s="2" t="s">
        <v>4184</v>
      </c>
      <c r="R1" s="2" t="s">
        <v>4184</v>
      </c>
      <c r="S1" s="2" t="s">
        <v>4184</v>
      </c>
      <c r="T1" s="2" t="s">
        <v>4184</v>
      </c>
      <c r="U1" s="2" t="s">
        <v>4184</v>
      </c>
      <c r="V1" s="2" t="s">
        <v>4184</v>
      </c>
      <c r="W1" s="2" t="s">
        <v>4185</v>
      </c>
      <c r="X1" s="2" t="s">
        <v>4185</v>
      </c>
      <c r="Y1" s="2" t="s">
        <v>4185</v>
      </c>
      <c r="Z1" s="2" t="s">
        <v>4185</v>
      </c>
      <c r="AA1" s="2" t="s">
        <v>4185</v>
      </c>
      <c r="AB1" s="2" t="s">
        <v>4185</v>
      </c>
      <c r="AC1" s="2" t="s">
        <v>4185</v>
      </c>
      <c r="AD1" s="2" t="s">
        <v>4185</v>
      </c>
      <c r="AE1" s="2" t="s">
        <v>4185</v>
      </c>
      <c r="AF1" s="2" t="s">
        <v>4185</v>
      </c>
      <c r="AG1" s="2" t="s">
        <v>4185</v>
      </c>
      <c r="AH1" s="2" t="s">
        <v>4185</v>
      </c>
      <c r="AI1" s="2" t="s">
        <v>4185</v>
      </c>
      <c r="AJ1" s="2" t="s">
        <v>4185</v>
      </c>
      <c r="AK1" s="2" t="s">
        <v>4184</v>
      </c>
      <c r="AL1" s="2" t="s">
        <v>4184</v>
      </c>
      <c r="AM1" s="2" t="s">
        <v>4184</v>
      </c>
      <c r="AN1" s="2" t="s">
        <v>4184</v>
      </c>
      <c r="AO1" s="2" t="s">
        <v>4184</v>
      </c>
      <c r="AP1" s="2" t="s">
        <v>4184</v>
      </c>
      <c r="AQ1" s="2" t="s">
        <v>4184</v>
      </c>
      <c r="AR1" s="2" t="s">
        <v>4184</v>
      </c>
      <c r="AS1" s="2" t="s">
        <v>4184</v>
      </c>
      <c r="AT1" s="2" t="s">
        <v>4184</v>
      </c>
      <c r="AU1" s="2" t="s">
        <v>4184</v>
      </c>
      <c r="AV1" s="2" t="s">
        <v>4184</v>
      </c>
      <c r="AW1" s="2" t="s">
        <v>4184</v>
      </c>
      <c r="AX1" s="2" t="s">
        <v>4184</v>
      </c>
      <c r="AY1" s="2" t="s">
        <v>4184</v>
      </c>
      <c r="AZ1" s="2" t="s">
        <v>4184</v>
      </c>
      <c r="BA1" s="2" t="s">
        <v>4184</v>
      </c>
      <c r="BB1" s="2" t="s">
        <v>4184</v>
      </c>
      <c r="BC1" s="2" t="s">
        <v>4351</v>
      </c>
      <c r="BD1" s="2" t="s">
        <v>4351</v>
      </c>
      <c r="BE1" s="2" t="s">
        <v>4351</v>
      </c>
      <c r="BF1" s="2" t="s">
        <v>4351</v>
      </c>
      <c r="BG1" s="2" t="s">
        <v>4351</v>
      </c>
      <c r="BH1" s="2" t="s">
        <v>4351</v>
      </c>
      <c r="BI1" s="2" t="s">
        <v>4351</v>
      </c>
      <c r="BJ1" s="2" t="s">
        <v>4351</v>
      </c>
      <c r="BK1" s="2" t="s">
        <v>4351</v>
      </c>
      <c r="BL1" s="2" t="s">
        <v>4351</v>
      </c>
      <c r="BM1" s="2" t="s">
        <v>4351</v>
      </c>
      <c r="BN1" s="2" t="s">
        <v>4351</v>
      </c>
      <c r="BO1" s="2" t="s">
        <v>4352</v>
      </c>
      <c r="BP1" s="2" t="s">
        <v>4352</v>
      </c>
      <c r="BQ1" s="2" t="s">
        <v>4352</v>
      </c>
      <c r="BR1" s="2" t="s">
        <v>4352</v>
      </c>
      <c r="BS1" s="2" t="s">
        <v>4352</v>
      </c>
      <c r="BT1" s="2" t="s">
        <v>4352</v>
      </c>
      <c r="BU1" s="2" t="s">
        <v>4352</v>
      </c>
      <c r="BV1" s="2" t="s">
        <v>4352</v>
      </c>
      <c r="BW1" s="2" t="s">
        <v>4352</v>
      </c>
      <c r="BX1" s="2" t="s">
        <v>4352</v>
      </c>
      <c r="BY1" s="2" t="s">
        <v>4352</v>
      </c>
      <c r="BZ1" s="2" t="s">
        <v>4352</v>
      </c>
      <c r="CA1" s="2" t="s">
        <v>1989</v>
      </c>
      <c r="CB1" s="2" t="s">
        <v>4157</v>
      </c>
      <c r="CC1" s="2" t="s">
        <v>1991</v>
      </c>
    </row>
    <row r="2" spans="1:81" ht="45" x14ac:dyDescent="0.25">
      <c r="A2" s="1" t="s">
        <v>3</v>
      </c>
      <c r="B2" s="2" t="s">
        <v>4447</v>
      </c>
      <c r="C2" s="2" t="s">
        <v>4448</v>
      </c>
      <c r="D2" s="2" t="s">
        <v>4450</v>
      </c>
      <c r="E2" s="2" t="s">
        <v>4474</v>
      </c>
      <c r="F2" s="2" t="s">
        <v>4475</v>
      </c>
      <c r="G2" s="2" t="s">
        <v>4476</v>
      </c>
      <c r="H2" s="2" t="s">
        <v>4451</v>
      </c>
      <c r="I2" s="2" t="s">
        <v>4477</v>
      </c>
      <c r="J2" s="2" t="s">
        <v>4478</v>
      </c>
      <c r="K2" s="2" t="s">
        <v>4479</v>
      </c>
      <c r="L2" s="2" t="s">
        <v>4452</v>
      </c>
      <c r="M2" s="2" t="s">
        <v>4454</v>
      </c>
      <c r="N2" s="2" t="s">
        <v>4456</v>
      </c>
      <c r="O2" s="2" t="s">
        <v>4457</v>
      </c>
      <c r="P2" s="2" t="s">
        <v>4458</v>
      </c>
      <c r="Q2" s="2" t="s">
        <v>4459</v>
      </c>
      <c r="R2" s="2" t="s">
        <v>4460</v>
      </c>
      <c r="S2" s="2" t="s">
        <v>4461</v>
      </c>
      <c r="T2" s="2" t="s">
        <v>4462</v>
      </c>
      <c r="U2" s="2" t="s">
        <v>4464</v>
      </c>
      <c r="V2" s="2" t="s">
        <v>4465</v>
      </c>
      <c r="W2" s="2" t="s">
        <v>4447</v>
      </c>
      <c r="X2" s="2" t="s">
        <v>4448</v>
      </c>
      <c r="Y2" s="2" t="s">
        <v>4450</v>
      </c>
      <c r="Z2" s="2" t="s">
        <v>4451</v>
      </c>
      <c r="AA2" s="2" t="s">
        <v>4452</v>
      </c>
      <c r="AB2" s="2" t="s">
        <v>4454</v>
      </c>
      <c r="AC2" s="2" t="s">
        <v>4456</v>
      </c>
      <c r="AD2" s="2" t="s">
        <v>4457</v>
      </c>
      <c r="AE2" s="2" t="s">
        <v>4458</v>
      </c>
      <c r="AF2" s="2" t="s">
        <v>4459</v>
      </c>
      <c r="AG2" s="2" t="s">
        <v>4460</v>
      </c>
      <c r="AH2" s="2" t="s">
        <v>4461</v>
      </c>
      <c r="AI2" s="2" t="s">
        <v>4464</v>
      </c>
      <c r="AJ2" s="2" t="s">
        <v>4465</v>
      </c>
      <c r="AK2" s="2" t="s">
        <v>4447</v>
      </c>
      <c r="AL2" s="2" t="s">
        <v>4448</v>
      </c>
      <c r="AM2" s="2" t="s">
        <v>4450</v>
      </c>
      <c r="AN2" s="2" t="s">
        <v>4474</v>
      </c>
      <c r="AO2" s="2" t="s">
        <v>4475</v>
      </c>
      <c r="AP2" s="2" t="s">
        <v>4476</v>
      </c>
      <c r="AQ2" s="2" t="s">
        <v>4451</v>
      </c>
      <c r="AR2" s="2" t="s">
        <v>4477</v>
      </c>
      <c r="AS2" s="2" t="s">
        <v>4478</v>
      </c>
      <c r="AT2" s="2" t="s">
        <v>4479</v>
      </c>
      <c r="AU2" s="2" t="s">
        <v>4452</v>
      </c>
      <c r="AV2" s="2" t="s">
        <v>4454</v>
      </c>
      <c r="AW2" s="2" t="s">
        <v>4456</v>
      </c>
      <c r="AX2" s="2" t="s">
        <v>4457</v>
      </c>
      <c r="AY2" s="2" t="s">
        <v>4458</v>
      </c>
      <c r="AZ2" s="2" t="s">
        <v>4459</v>
      </c>
      <c r="BA2" s="2" t="s">
        <v>4460</v>
      </c>
      <c r="BB2" s="2" t="s">
        <v>4461</v>
      </c>
      <c r="BC2" s="2" t="s">
        <v>4447</v>
      </c>
      <c r="BD2" s="2" t="s">
        <v>4448</v>
      </c>
      <c r="BE2" s="2" t="s">
        <v>4450</v>
      </c>
      <c r="BF2" s="2" t="s">
        <v>4451</v>
      </c>
      <c r="BG2" s="2" t="s">
        <v>4452</v>
      </c>
      <c r="BH2" s="2" t="s">
        <v>4454</v>
      </c>
      <c r="BI2" s="2" t="s">
        <v>4456</v>
      </c>
      <c r="BJ2" s="2" t="s">
        <v>4457</v>
      </c>
      <c r="BK2" s="2" t="s">
        <v>4458</v>
      </c>
      <c r="BL2" s="2" t="s">
        <v>4459</v>
      </c>
      <c r="BM2" s="2" t="s">
        <v>4460</v>
      </c>
      <c r="BN2" s="2" t="s">
        <v>4461</v>
      </c>
      <c r="BO2" s="2" t="s">
        <v>4447</v>
      </c>
      <c r="BP2" s="2" t="s">
        <v>4448</v>
      </c>
      <c r="BQ2" s="2" t="s">
        <v>4450</v>
      </c>
      <c r="BR2" s="2" t="s">
        <v>4451</v>
      </c>
      <c r="BS2" s="2" t="s">
        <v>4452</v>
      </c>
      <c r="BT2" s="2" t="s">
        <v>4454</v>
      </c>
      <c r="BU2" s="2" t="s">
        <v>4456</v>
      </c>
      <c r="BV2" s="2" t="s">
        <v>4457</v>
      </c>
      <c r="BW2" s="2" t="s">
        <v>4458</v>
      </c>
      <c r="BX2" s="2" t="s">
        <v>4459</v>
      </c>
      <c r="BY2" s="2" t="s">
        <v>4460</v>
      </c>
      <c r="BZ2" s="2" t="s">
        <v>4461</v>
      </c>
      <c r="CA2" s="2" t="s">
        <v>1995</v>
      </c>
      <c r="CB2" s="2" t="s">
        <v>1996</v>
      </c>
      <c r="CC2" s="2" t="s">
        <v>1997</v>
      </c>
    </row>
    <row r="3" spans="1:8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2013</v>
      </c>
      <c r="CB3" s="2" t="s">
        <v>2014</v>
      </c>
      <c r="CC3" s="2" t="s">
        <v>2015</v>
      </c>
    </row>
    <row r="4" spans="1:81" x14ac:dyDescent="0.25">
      <c r="B4" s="2" t="s">
        <v>1755</v>
      </c>
      <c r="C4" s="2" t="s">
        <v>1756</v>
      </c>
      <c r="D4" s="2" t="s">
        <v>1765</v>
      </c>
      <c r="E4" s="2" t="s">
        <v>1766</v>
      </c>
      <c r="F4" s="2" t="s">
        <v>1767</v>
      </c>
      <c r="G4" s="2" t="s">
        <v>1768</v>
      </c>
      <c r="H4" s="2" t="s">
        <v>1769</v>
      </c>
      <c r="I4" s="2" t="s">
        <v>1770</v>
      </c>
      <c r="J4" s="2" t="s">
        <v>1771</v>
      </c>
      <c r="K4" s="2" t="s">
        <v>1772</v>
      </c>
      <c r="L4" s="2" t="s">
        <v>1774</v>
      </c>
      <c r="M4" s="2" t="s">
        <v>1785</v>
      </c>
      <c r="N4" s="2" t="s">
        <v>4365</v>
      </c>
      <c r="O4" s="2" t="s">
        <v>4480</v>
      </c>
      <c r="P4" s="2" t="s">
        <v>4481</v>
      </c>
      <c r="Q4" s="2" t="s">
        <v>4482</v>
      </c>
      <c r="R4" s="2" t="s">
        <v>4483</v>
      </c>
      <c r="S4" s="2" t="s">
        <v>4484</v>
      </c>
      <c r="T4" s="2" t="s">
        <v>1787</v>
      </c>
      <c r="U4" s="2" t="s">
        <v>1792</v>
      </c>
      <c r="V4" s="2" t="s">
        <v>4485</v>
      </c>
      <c r="W4" s="2" t="s">
        <v>4042</v>
      </c>
      <c r="X4" s="2" t="s">
        <v>4043</v>
      </c>
      <c r="Y4" s="2" t="s">
        <v>4052</v>
      </c>
      <c r="Z4" s="2" t="s">
        <v>4486</v>
      </c>
      <c r="AA4" s="2" t="s">
        <v>4053</v>
      </c>
      <c r="AB4" s="2" t="s">
        <v>4366</v>
      </c>
      <c r="AC4" s="2" t="s">
        <v>4368</v>
      </c>
      <c r="AD4" s="2" t="s">
        <v>4487</v>
      </c>
      <c r="AE4" s="2" t="s">
        <v>4488</v>
      </c>
      <c r="AF4" s="2" t="s">
        <v>4489</v>
      </c>
      <c r="AG4" s="2" t="s">
        <v>4490</v>
      </c>
      <c r="AH4" s="2" t="s">
        <v>4491</v>
      </c>
      <c r="AI4" s="2" t="s">
        <v>4492</v>
      </c>
      <c r="AJ4" s="2" t="s">
        <v>4493</v>
      </c>
      <c r="AK4" s="2" t="s">
        <v>4214</v>
      </c>
      <c r="AL4" s="2" t="s">
        <v>4215</v>
      </c>
      <c r="AM4" s="2" t="s">
        <v>4224</v>
      </c>
      <c r="AN4" s="2" t="s">
        <v>4494</v>
      </c>
      <c r="AO4" s="2" t="s">
        <v>4495</v>
      </c>
      <c r="AP4" s="2" t="s">
        <v>4496</v>
      </c>
      <c r="AQ4" s="2" t="s">
        <v>4497</v>
      </c>
      <c r="AR4" s="2" t="s">
        <v>4498</v>
      </c>
      <c r="AS4" s="2" t="s">
        <v>4499</v>
      </c>
      <c r="AT4" s="2" t="s">
        <v>4500</v>
      </c>
      <c r="AU4" s="2" t="s">
        <v>4413</v>
      </c>
      <c r="AV4" s="2" t="s">
        <v>4374</v>
      </c>
      <c r="AW4" s="2" t="s">
        <v>4376</v>
      </c>
      <c r="AX4" s="2" t="s">
        <v>4501</v>
      </c>
      <c r="AY4" s="2" t="s">
        <v>4502</v>
      </c>
      <c r="AZ4" s="2" t="s">
        <v>4503</v>
      </c>
      <c r="BA4" s="2" t="s">
        <v>4504</v>
      </c>
      <c r="BB4" s="2" t="s">
        <v>4505</v>
      </c>
      <c r="BC4" s="2" t="s">
        <v>4226</v>
      </c>
      <c r="BD4" s="2" t="s">
        <v>4227</v>
      </c>
      <c r="BE4" s="2" t="s">
        <v>4236</v>
      </c>
      <c r="BF4" s="2" t="s">
        <v>4506</v>
      </c>
      <c r="BG4" s="2" t="s">
        <v>4414</v>
      </c>
      <c r="BH4" s="2" t="s">
        <v>3829</v>
      </c>
      <c r="BI4" s="2" t="s">
        <v>3831</v>
      </c>
      <c r="BJ4" s="2" t="s">
        <v>3832</v>
      </c>
      <c r="BK4" s="2" t="s">
        <v>3833</v>
      </c>
      <c r="BL4" s="2" t="s">
        <v>3834</v>
      </c>
      <c r="BM4" s="2" t="s">
        <v>3835</v>
      </c>
      <c r="BN4" s="2" t="s">
        <v>3836</v>
      </c>
      <c r="BO4" s="2" t="s">
        <v>4250</v>
      </c>
      <c r="BP4" s="2" t="s">
        <v>4251</v>
      </c>
      <c r="BQ4" s="2" t="s">
        <v>4260</v>
      </c>
      <c r="BR4" s="2" t="s">
        <v>4507</v>
      </c>
      <c r="BS4" s="2" t="s">
        <v>4417</v>
      </c>
      <c r="BT4" s="2" t="s">
        <v>3871</v>
      </c>
      <c r="BU4" s="2" t="s">
        <v>3873</v>
      </c>
      <c r="BV4" s="2" t="s">
        <v>3874</v>
      </c>
      <c r="BW4" s="2" t="s">
        <v>3875</v>
      </c>
      <c r="BX4" s="2" t="s">
        <v>3876</v>
      </c>
      <c r="BY4" s="2" t="s">
        <v>3877</v>
      </c>
      <c r="BZ4" s="2" t="s">
        <v>3878</v>
      </c>
      <c r="CA4" s="2" t="s">
        <v>2006</v>
      </c>
      <c r="CB4" s="2" t="s">
        <v>2007</v>
      </c>
      <c r="CC4" s="2" t="s">
        <v>2008</v>
      </c>
    </row>
    <row r="5" spans="1:81" x14ac:dyDescent="0.25">
      <c r="B5" s="4"/>
      <c r="CC5" s="6"/>
    </row>
  </sheetData>
  <dataValidations count="80">
    <dataValidation type="custom" allowBlank="1" showInputMessage="1" showErrorMessage="1" sqref="B1:C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list" operator="equal" allowBlank="1" showInputMessage="1" showErrorMessage="1" errorTitle="Invalid data" error="Please select values from the dropdown" sqref="CA5:CA1048576">
      <formula1>SR_26_01_01_01_Article_112ZZ0010</formula1>
    </dataValidation>
    <dataValidation type="list" operator="equal" allowBlank="1" showInputMessage="1" showErrorMessage="1" errorTitle="Invalid data" error="Please select values from the dropdown" sqref="CB5:CB1048576">
      <formula1>SR_26_01_01_01_Ring_Fenced_Fund_Matching_adjustment_portfolio_or_remaining_partZZ0020</formula1>
    </dataValidation>
  </dataValidation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5" width="15.7109375" style="3"/>
    <col min="46" max="47" width="15.7109375" style="1"/>
    <col min="48" max="48" width="15.7109375" style="7"/>
    <col min="49" max="16384" width="15.7109375" style="1"/>
  </cols>
  <sheetData>
    <row r="1" spans="1:48" ht="75" x14ac:dyDescent="0.25">
      <c r="A1" s="1" t="s">
        <v>0</v>
      </c>
      <c r="B1" s="2" t="s">
        <v>4295</v>
      </c>
      <c r="C1" s="2" t="s">
        <v>4295</v>
      </c>
      <c r="D1" s="2" t="s">
        <v>4295</v>
      </c>
      <c r="E1" s="2" t="s">
        <v>4295</v>
      </c>
      <c r="F1" s="2" t="s">
        <v>4295</v>
      </c>
      <c r="G1" s="2" t="s">
        <v>4295</v>
      </c>
      <c r="H1" s="2" t="s">
        <v>4295</v>
      </c>
      <c r="I1" s="2" t="s">
        <v>4295</v>
      </c>
      <c r="J1" s="2" t="s">
        <v>4295</v>
      </c>
      <c r="K1" s="2" t="s">
        <v>4295</v>
      </c>
      <c r="L1" s="2" t="s">
        <v>4295</v>
      </c>
      <c r="M1" s="2" t="s">
        <v>4295</v>
      </c>
      <c r="N1" s="2" t="s">
        <v>4295</v>
      </c>
      <c r="O1" s="2" t="s">
        <v>4295</v>
      </c>
      <c r="P1" s="2" t="s">
        <v>4295</v>
      </c>
      <c r="Q1" s="2" t="s">
        <v>4295</v>
      </c>
      <c r="R1" s="2" t="s">
        <v>4295</v>
      </c>
      <c r="S1" s="2" t="s">
        <v>4295</v>
      </c>
      <c r="T1" s="2" t="s">
        <v>4295</v>
      </c>
      <c r="U1" s="2" t="s">
        <v>4295</v>
      </c>
      <c r="V1" s="2" t="s">
        <v>4295</v>
      </c>
      <c r="W1" s="2" t="s">
        <v>4295</v>
      </c>
      <c r="X1" s="2" t="s">
        <v>4296</v>
      </c>
      <c r="Y1" s="2" t="s">
        <v>4296</v>
      </c>
      <c r="Z1" s="2" t="s">
        <v>4296</v>
      </c>
      <c r="AA1" s="2" t="s">
        <v>4296</v>
      </c>
      <c r="AB1" s="2" t="s">
        <v>4296</v>
      </c>
      <c r="AC1" s="2" t="s">
        <v>4296</v>
      </c>
      <c r="AD1" s="2" t="s">
        <v>4296</v>
      </c>
      <c r="AE1" s="2" t="s">
        <v>4296</v>
      </c>
      <c r="AF1" s="2" t="s">
        <v>4296</v>
      </c>
      <c r="AG1" s="2" t="s">
        <v>4296</v>
      </c>
      <c r="AH1" s="2" t="s">
        <v>4296</v>
      </c>
      <c r="AI1" s="2" t="s">
        <v>4296</v>
      </c>
      <c r="AJ1" s="2" t="s">
        <v>4296</v>
      </c>
      <c r="AK1" s="2" t="s">
        <v>4296</v>
      </c>
      <c r="AL1" s="2" t="s">
        <v>4296</v>
      </c>
      <c r="AM1" s="2" t="s">
        <v>4296</v>
      </c>
      <c r="AN1" s="2" t="s">
        <v>4296</v>
      </c>
      <c r="AO1" s="2" t="s">
        <v>4296</v>
      </c>
      <c r="AP1" s="2" t="s">
        <v>4296</v>
      </c>
      <c r="AQ1" s="2" t="s">
        <v>4296</v>
      </c>
      <c r="AR1" s="2" t="s">
        <v>4296</v>
      </c>
      <c r="AS1" s="2" t="s">
        <v>4296</v>
      </c>
      <c r="AT1" s="2" t="s">
        <v>1989</v>
      </c>
      <c r="AU1" s="2" t="s">
        <v>4157</v>
      </c>
      <c r="AV1" s="2" t="s">
        <v>1991</v>
      </c>
    </row>
    <row r="2" spans="1:48" ht="45" x14ac:dyDescent="0.25">
      <c r="A2" s="1" t="s">
        <v>3</v>
      </c>
      <c r="B2" s="2" t="s">
        <v>4446</v>
      </c>
      <c r="C2" s="2" t="s">
        <v>4447</v>
      </c>
      <c r="D2" s="2" t="s">
        <v>4448</v>
      </c>
      <c r="E2" s="2" t="s">
        <v>4449</v>
      </c>
      <c r="F2" s="2" t="s">
        <v>4450</v>
      </c>
      <c r="G2" s="2" t="s">
        <v>4451</v>
      </c>
      <c r="H2" s="2" t="s">
        <v>4452</v>
      </c>
      <c r="I2" s="2" t="s">
        <v>4453</v>
      </c>
      <c r="J2" s="2" t="s">
        <v>4454</v>
      </c>
      <c r="K2" s="2" t="s">
        <v>4455</v>
      </c>
      <c r="L2" s="2" t="s">
        <v>4456</v>
      </c>
      <c r="M2" s="2" t="s">
        <v>4457</v>
      </c>
      <c r="N2" s="2" t="s">
        <v>4458</v>
      </c>
      <c r="O2" s="2" t="s">
        <v>4459</v>
      </c>
      <c r="P2" s="2" t="s">
        <v>4460</v>
      </c>
      <c r="Q2" s="2" t="s">
        <v>4461</v>
      </c>
      <c r="R2" s="2" t="s">
        <v>4462</v>
      </c>
      <c r="S2" s="2" t="s">
        <v>4463</v>
      </c>
      <c r="T2" s="2" t="s">
        <v>4464</v>
      </c>
      <c r="U2" s="2" t="s">
        <v>4465</v>
      </c>
      <c r="V2" s="2" t="s">
        <v>4466</v>
      </c>
      <c r="W2" s="2" t="s">
        <v>4467</v>
      </c>
      <c r="X2" s="2" t="s">
        <v>4446</v>
      </c>
      <c r="Y2" s="2" t="s">
        <v>4447</v>
      </c>
      <c r="Z2" s="2" t="s">
        <v>4448</v>
      </c>
      <c r="AA2" s="2" t="s">
        <v>4449</v>
      </c>
      <c r="AB2" s="2" t="s">
        <v>4450</v>
      </c>
      <c r="AC2" s="2" t="s">
        <v>4451</v>
      </c>
      <c r="AD2" s="2" t="s">
        <v>4452</v>
      </c>
      <c r="AE2" s="2" t="s">
        <v>4453</v>
      </c>
      <c r="AF2" s="2" t="s">
        <v>4454</v>
      </c>
      <c r="AG2" s="2" t="s">
        <v>4455</v>
      </c>
      <c r="AH2" s="2" t="s">
        <v>4456</v>
      </c>
      <c r="AI2" s="2" t="s">
        <v>4457</v>
      </c>
      <c r="AJ2" s="2" t="s">
        <v>4458</v>
      </c>
      <c r="AK2" s="2" t="s">
        <v>4459</v>
      </c>
      <c r="AL2" s="2" t="s">
        <v>4460</v>
      </c>
      <c r="AM2" s="2" t="s">
        <v>4461</v>
      </c>
      <c r="AN2" s="2" t="s">
        <v>4462</v>
      </c>
      <c r="AO2" s="2" t="s">
        <v>4463</v>
      </c>
      <c r="AP2" s="2" t="s">
        <v>4464</v>
      </c>
      <c r="AQ2" s="2" t="s">
        <v>4465</v>
      </c>
      <c r="AR2" s="2" t="s">
        <v>4466</v>
      </c>
      <c r="AS2" s="2" t="s">
        <v>4467</v>
      </c>
      <c r="AT2" s="2" t="s">
        <v>1995</v>
      </c>
      <c r="AU2" s="2" t="s">
        <v>1996</v>
      </c>
      <c r="AV2" s="2" t="s">
        <v>1997</v>
      </c>
    </row>
    <row r="3" spans="1:48"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2013</v>
      </c>
      <c r="AU3" s="2" t="s">
        <v>2014</v>
      </c>
      <c r="AV3" s="2" t="s">
        <v>2015</v>
      </c>
    </row>
    <row r="4" spans="1:48" x14ac:dyDescent="0.25">
      <c r="B4" s="2" t="s">
        <v>4237</v>
      </c>
      <c r="C4" s="2" t="s">
        <v>4238</v>
      </c>
      <c r="D4" s="2" t="s">
        <v>4239</v>
      </c>
      <c r="E4" s="2" t="s">
        <v>4247</v>
      </c>
      <c r="F4" s="2" t="s">
        <v>4248</v>
      </c>
      <c r="G4" s="2" t="s">
        <v>4468</v>
      </c>
      <c r="H4" s="2" t="s">
        <v>4382</v>
      </c>
      <c r="I4" s="2" t="s">
        <v>3849</v>
      </c>
      <c r="J4" s="2" t="s">
        <v>3850</v>
      </c>
      <c r="K4" s="2" t="s">
        <v>3851</v>
      </c>
      <c r="L4" s="2" t="s">
        <v>3852</v>
      </c>
      <c r="M4" s="2" t="s">
        <v>3853</v>
      </c>
      <c r="N4" s="2" t="s">
        <v>3854</v>
      </c>
      <c r="O4" s="2" t="s">
        <v>3855</v>
      </c>
      <c r="P4" s="2" t="s">
        <v>3856</v>
      </c>
      <c r="Q4" s="2" t="s">
        <v>3857</v>
      </c>
      <c r="R4" s="2" t="s">
        <v>3859</v>
      </c>
      <c r="S4" s="2" t="s">
        <v>3869</v>
      </c>
      <c r="T4" s="2" t="s">
        <v>4469</v>
      </c>
      <c r="U4" s="2" t="s">
        <v>4470</v>
      </c>
      <c r="V4" s="2" t="s">
        <v>4387</v>
      </c>
      <c r="W4" s="2" t="s">
        <v>4388</v>
      </c>
      <c r="X4" s="2" t="s">
        <v>4261</v>
      </c>
      <c r="Y4" s="2" t="s">
        <v>4262</v>
      </c>
      <c r="Z4" s="2" t="s">
        <v>4263</v>
      </c>
      <c r="AA4" s="2" t="s">
        <v>4271</v>
      </c>
      <c r="AB4" s="2" t="s">
        <v>4272</v>
      </c>
      <c r="AC4" s="2" t="s">
        <v>4471</v>
      </c>
      <c r="AD4" s="2" t="s">
        <v>4392</v>
      </c>
      <c r="AE4" s="2" t="s">
        <v>3891</v>
      </c>
      <c r="AF4" s="2" t="s">
        <v>3892</v>
      </c>
      <c r="AG4" s="2" t="s">
        <v>3893</v>
      </c>
      <c r="AH4" s="2" t="s">
        <v>3894</v>
      </c>
      <c r="AI4" s="2" t="s">
        <v>3895</v>
      </c>
      <c r="AJ4" s="2" t="s">
        <v>3896</v>
      </c>
      <c r="AK4" s="2" t="s">
        <v>3897</v>
      </c>
      <c r="AL4" s="2" t="s">
        <v>3898</v>
      </c>
      <c r="AM4" s="2" t="s">
        <v>3899</v>
      </c>
      <c r="AN4" s="2" t="s">
        <v>3901</v>
      </c>
      <c r="AO4" s="2" t="s">
        <v>4397</v>
      </c>
      <c r="AP4" s="2" t="s">
        <v>4472</v>
      </c>
      <c r="AQ4" s="2" t="s">
        <v>4473</v>
      </c>
      <c r="AR4" s="2" t="s">
        <v>4398</v>
      </c>
      <c r="AS4" s="2" t="s">
        <v>4399</v>
      </c>
      <c r="AT4" s="2" t="s">
        <v>2006</v>
      </c>
      <c r="AU4" s="2" t="s">
        <v>2007</v>
      </c>
      <c r="AV4" s="2" t="s">
        <v>2008</v>
      </c>
    </row>
    <row r="5" spans="1:48" x14ac:dyDescent="0.25">
      <c r="B5" s="4"/>
      <c r="AV5" s="6"/>
    </row>
  </sheetData>
  <dataValidations count="47">
    <dataValidation type="custom" allowBlank="1" showInputMessage="1" showErrorMessage="1" sqref="B1:A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list" operator="equal" allowBlank="1" showInputMessage="1" showErrorMessage="1" errorTitle="Invalid data" error="Please select values from the dropdown" sqref="AT5:AT1048576">
      <formula1>SR_26_01_01_02_Article_112ZZ0010</formula1>
    </dataValidation>
    <dataValidation type="list" operator="equal" allowBlank="1" showInputMessage="1" showErrorMessage="1" errorTitle="Invalid data" error="Please select values from the dropdown" sqref="AU5:AU1048576">
      <formula1>SR_26_01_01_02_Ring_Fenced_Fund_Matching_adjustment_portfolio_or_remaining_partZZ0020</formula1>
    </dataValidation>
  </dataValidation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1"/>
    <col min="8" max="8" width="15.7109375" style="7"/>
    <col min="9" max="16384" width="15.7109375" style="1"/>
  </cols>
  <sheetData>
    <row r="1" spans="1:8" ht="75" x14ac:dyDescent="0.25">
      <c r="A1" s="1" t="s">
        <v>0</v>
      </c>
      <c r="B1" s="2" t="s">
        <v>4174</v>
      </c>
      <c r="C1" s="2" t="s">
        <v>4174</v>
      </c>
      <c r="D1" s="2" t="s">
        <v>4174</v>
      </c>
      <c r="E1" s="2" t="s">
        <v>4174</v>
      </c>
      <c r="F1" s="2" t="s">
        <v>1989</v>
      </c>
      <c r="G1" s="2" t="s">
        <v>4157</v>
      </c>
      <c r="H1" s="2" t="s">
        <v>1991</v>
      </c>
    </row>
    <row r="2" spans="1:8" ht="75" x14ac:dyDescent="0.25">
      <c r="A2" s="1" t="s">
        <v>3</v>
      </c>
      <c r="B2" s="2" t="s">
        <v>4442</v>
      </c>
      <c r="C2" s="2" t="s">
        <v>4443</v>
      </c>
      <c r="D2" s="2" t="s">
        <v>4444</v>
      </c>
      <c r="E2" s="2" t="s">
        <v>4445</v>
      </c>
      <c r="F2" s="2" t="s">
        <v>1995</v>
      </c>
      <c r="G2" s="2" t="s">
        <v>1996</v>
      </c>
      <c r="H2" s="2" t="s">
        <v>1997</v>
      </c>
    </row>
    <row r="3" spans="1:8" x14ac:dyDescent="0.25">
      <c r="A3" s="1" t="s">
        <v>258</v>
      </c>
      <c r="B3" s="2" t="s">
        <v>4176</v>
      </c>
      <c r="C3" s="2" t="s">
        <v>4176</v>
      </c>
      <c r="D3" s="2" t="s">
        <v>4176</v>
      </c>
      <c r="E3" s="2" t="s">
        <v>4176</v>
      </c>
      <c r="F3" s="2" t="s">
        <v>2013</v>
      </c>
      <c r="G3" s="2" t="s">
        <v>2014</v>
      </c>
      <c r="H3" s="2" t="s">
        <v>2015</v>
      </c>
    </row>
    <row r="4" spans="1:8" x14ac:dyDescent="0.25">
      <c r="B4" s="2" t="s">
        <v>1886</v>
      </c>
      <c r="C4" s="2" t="s">
        <v>1887</v>
      </c>
      <c r="D4" s="2" t="s">
        <v>1665</v>
      </c>
      <c r="E4" s="2" t="s">
        <v>1666</v>
      </c>
      <c r="F4" s="2" t="s">
        <v>2006</v>
      </c>
      <c r="G4" s="2" t="s">
        <v>2007</v>
      </c>
      <c r="H4" s="2" t="s">
        <v>2008</v>
      </c>
    </row>
    <row r="5" spans="1:8" x14ac:dyDescent="0.25">
      <c r="B5" s="10"/>
      <c r="H5" s="6"/>
    </row>
  </sheetData>
  <dataValidations count="7">
    <dataValidation type="custom" allowBlank="1" showInputMessage="1" showErrorMessage="1" sqref="B1:H4 A3">
      <formula1>""""""</formula1>
    </dataValidation>
    <dataValidation type="list" operator="equal" showInputMessage="1" showErrorMessage="1" errorTitle="Invalid data" error="Please select the bool value" sqref="B5:B1048576">
      <formula1>"TRUE,FALSE"</formula1>
    </dataValidation>
    <dataValidation type="list" operator="equal" showInputMessage="1" showErrorMessage="1" errorTitle="Invalid data" error="Please select the bool value" sqref="C5:C1048576">
      <formula1>"TRUE,FALSE"</formula1>
    </dataValidation>
    <dataValidation type="list" operator="equal" showInputMessage="1" showErrorMessage="1" errorTitle="Invalid data" error="Please select the bool value" sqref="D5:D1048576">
      <formula1>"TRUE,FALSE"</formula1>
    </dataValidation>
    <dataValidation type="list" operator="equal" showInputMessage="1" showErrorMessage="1" errorTitle="Invalid data" error="Please select the bool value" sqref="E5:E1048576">
      <formula1>"TRUE,FALSE"</formula1>
    </dataValidation>
    <dataValidation type="list" operator="equal" allowBlank="1" showInputMessage="1" showErrorMessage="1" errorTitle="Invalid data" error="Please select values from the dropdown" sqref="F5:F1048576">
      <formula1>SR_26_01_01_03_Article_112ZZ0010</formula1>
    </dataValidation>
    <dataValidation type="list" operator="equal" allowBlank="1" showInputMessage="1" showErrorMessage="1" errorTitle="Invalid data" error="Please select values from the dropdown" sqref="G5:G1048576">
      <formula1>SR_26_01_01_03_Ring_Fenced_Fund_Matching_adjustment_portfolio_or_remaining_partZZ0020</formula1>
    </dataValidation>
  </dataValidation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21" width="15.7109375" style="1"/>
    <col min="22" max="33" width="15.7109375" style="3"/>
    <col min="34" max="43" width="15.7109375" style="13"/>
    <col min="44" max="48" width="15.7109375" style="3"/>
    <col min="49" max="50" width="15.7109375" style="1"/>
    <col min="51" max="51" width="15.7109375" style="7"/>
    <col min="52" max="16384" width="15.7109375" style="1"/>
  </cols>
  <sheetData>
    <row r="1" spans="1:51" ht="75" x14ac:dyDescent="0.25">
      <c r="A1" s="1" t="s">
        <v>0</v>
      </c>
      <c r="B1" s="2" t="s">
        <v>4421</v>
      </c>
      <c r="C1" s="2" t="s">
        <v>4421</v>
      </c>
      <c r="D1" s="2" t="s">
        <v>4421</v>
      </c>
      <c r="E1" s="2" t="s">
        <v>4421</v>
      </c>
      <c r="F1" s="2" t="s">
        <v>4421</v>
      </c>
      <c r="G1" s="2" t="s">
        <v>4421</v>
      </c>
      <c r="H1" s="2" t="s">
        <v>4421</v>
      </c>
      <c r="I1" s="2" t="s">
        <v>4421</v>
      </c>
      <c r="J1" s="2" t="s">
        <v>4421</v>
      </c>
      <c r="K1" s="2" t="s">
        <v>4421</v>
      </c>
      <c r="L1" s="2" t="s">
        <v>4422</v>
      </c>
      <c r="M1" s="2" t="s">
        <v>4422</v>
      </c>
      <c r="N1" s="2" t="s">
        <v>4422</v>
      </c>
      <c r="O1" s="2" t="s">
        <v>4422</v>
      </c>
      <c r="P1" s="2" t="s">
        <v>4422</v>
      </c>
      <c r="Q1" s="2" t="s">
        <v>4422</v>
      </c>
      <c r="R1" s="2" t="s">
        <v>4422</v>
      </c>
      <c r="S1" s="2" t="s">
        <v>4422</v>
      </c>
      <c r="T1" s="2" t="s">
        <v>4422</v>
      </c>
      <c r="U1" s="2" t="s">
        <v>4422</v>
      </c>
      <c r="V1" s="2" t="s">
        <v>4423</v>
      </c>
      <c r="W1" s="2" t="s">
        <v>4423</v>
      </c>
      <c r="X1" s="2" t="s">
        <v>4423</v>
      </c>
      <c r="Y1" s="2" t="s">
        <v>4423</v>
      </c>
      <c r="Z1" s="2" t="s">
        <v>4423</v>
      </c>
      <c r="AA1" s="2" t="s">
        <v>4423</v>
      </c>
      <c r="AB1" s="2" t="s">
        <v>4423</v>
      </c>
      <c r="AC1" s="2" t="s">
        <v>4423</v>
      </c>
      <c r="AD1" s="2" t="s">
        <v>4423</v>
      </c>
      <c r="AE1" s="2" t="s">
        <v>4423</v>
      </c>
      <c r="AF1" s="2" t="s">
        <v>4423</v>
      </c>
      <c r="AG1" s="2" t="s">
        <v>4423</v>
      </c>
      <c r="AH1" s="2" t="s">
        <v>4424</v>
      </c>
      <c r="AI1" s="2" t="s">
        <v>4424</v>
      </c>
      <c r="AJ1" s="2" t="s">
        <v>4424</v>
      </c>
      <c r="AK1" s="2" t="s">
        <v>4424</v>
      </c>
      <c r="AL1" s="2" t="s">
        <v>4424</v>
      </c>
      <c r="AM1" s="2" t="s">
        <v>4424</v>
      </c>
      <c r="AN1" s="2" t="s">
        <v>4424</v>
      </c>
      <c r="AO1" s="2" t="s">
        <v>4424</v>
      </c>
      <c r="AP1" s="2" t="s">
        <v>4424</v>
      </c>
      <c r="AQ1" s="2" t="s">
        <v>4424</v>
      </c>
      <c r="AR1" s="2" t="s">
        <v>4295</v>
      </c>
      <c r="AS1" s="2" t="s">
        <v>4296</v>
      </c>
      <c r="AT1" s="2" t="s">
        <v>4296</v>
      </c>
      <c r="AU1" s="2" t="s">
        <v>4296</v>
      </c>
      <c r="AV1" s="2" t="s">
        <v>4296</v>
      </c>
      <c r="AW1" s="2" t="s">
        <v>1989</v>
      </c>
      <c r="AX1" s="2" t="s">
        <v>4157</v>
      </c>
      <c r="AY1" s="2" t="s">
        <v>1991</v>
      </c>
    </row>
    <row r="2" spans="1:51" ht="105" x14ac:dyDescent="0.25">
      <c r="A2" s="1" t="s">
        <v>3</v>
      </c>
      <c r="B2" s="2" t="s">
        <v>4425</v>
      </c>
      <c r="C2" s="2" t="s">
        <v>4426</v>
      </c>
      <c r="D2" s="2" t="s">
        <v>4427</v>
      </c>
      <c r="E2" s="2" t="s">
        <v>4428</v>
      </c>
      <c r="F2" s="2" t="s">
        <v>4429</v>
      </c>
      <c r="G2" s="2" t="s">
        <v>4430</v>
      </c>
      <c r="H2" s="2" t="s">
        <v>4431</v>
      </c>
      <c r="I2" s="2" t="s">
        <v>4432</v>
      </c>
      <c r="J2" s="2" t="s">
        <v>4433</v>
      </c>
      <c r="K2" s="2" t="s">
        <v>4434</v>
      </c>
      <c r="L2" s="2" t="s">
        <v>4425</v>
      </c>
      <c r="M2" s="2" t="s">
        <v>4426</v>
      </c>
      <c r="N2" s="2" t="s">
        <v>4427</v>
      </c>
      <c r="O2" s="2" t="s">
        <v>4428</v>
      </c>
      <c r="P2" s="2" t="s">
        <v>4429</v>
      </c>
      <c r="Q2" s="2" t="s">
        <v>4430</v>
      </c>
      <c r="R2" s="2" t="s">
        <v>4431</v>
      </c>
      <c r="S2" s="2" t="s">
        <v>4432</v>
      </c>
      <c r="T2" s="2" t="s">
        <v>4433</v>
      </c>
      <c r="U2" s="2" t="s">
        <v>4434</v>
      </c>
      <c r="V2" s="2" t="s">
        <v>4425</v>
      </c>
      <c r="W2" s="2" t="s">
        <v>4426</v>
      </c>
      <c r="X2" s="2" t="s">
        <v>4427</v>
      </c>
      <c r="Y2" s="2" t="s">
        <v>4428</v>
      </c>
      <c r="Z2" s="2" t="s">
        <v>4429</v>
      </c>
      <c r="AA2" s="2" t="s">
        <v>4430</v>
      </c>
      <c r="AB2" s="2" t="s">
        <v>4431</v>
      </c>
      <c r="AC2" s="2" t="s">
        <v>4432</v>
      </c>
      <c r="AD2" s="2" t="s">
        <v>4433</v>
      </c>
      <c r="AE2" s="2" t="s">
        <v>4434</v>
      </c>
      <c r="AF2" s="2" t="s">
        <v>4435</v>
      </c>
      <c r="AG2" s="2" t="s">
        <v>4436</v>
      </c>
      <c r="AH2" s="2" t="s">
        <v>4425</v>
      </c>
      <c r="AI2" s="2" t="s">
        <v>4426</v>
      </c>
      <c r="AJ2" s="2" t="s">
        <v>4427</v>
      </c>
      <c r="AK2" s="2" t="s">
        <v>4428</v>
      </c>
      <c r="AL2" s="2" t="s">
        <v>4429</v>
      </c>
      <c r="AM2" s="2" t="s">
        <v>4430</v>
      </c>
      <c r="AN2" s="2" t="s">
        <v>4431</v>
      </c>
      <c r="AO2" s="2" t="s">
        <v>4432</v>
      </c>
      <c r="AP2" s="2" t="s">
        <v>4433</v>
      </c>
      <c r="AQ2" s="2" t="s">
        <v>4434</v>
      </c>
      <c r="AR2" s="2" t="s">
        <v>4437</v>
      </c>
      <c r="AS2" s="2" t="s">
        <v>4438</v>
      </c>
      <c r="AT2" s="2" t="s">
        <v>4439</v>
      </c>
      <c r="AU2" s="2" t="s">
        <v>4440</v>
      </c>
      <c r="AV2" s="2" t="s">
        <v>4437</v>
      </c>
      <c r="AW2" s="2" t="s">
        <v>1995</v>
      </c>
      <c r="AX2" s="2" t="s">
        <v>1996</v>
      </c>
      <c r="AY2" s="2" t="s">
        <v>1997</v>
      </c>
    </row>
    <row r="3" spans="1:51" x14ac:dyDescent="0.25">
      <c r="A3" s="1" t="s">
        <v>258</v>
      </c>
      <c r="B3" s="2" t="s">
        <v>1524</v>
      </c>
      <c r="C3" s="2" t="s">
        <v>1524</v>
      </c>
      <c r="D3" s="2" t="s">
        <v>1524</v>
      </c>
      <c r="E3" s="2" t="s">
        <v>1524</v>
      </c>
      <c r="F3" s="2" t="s">
        <v>1524</v>
      </c>
      <c r="G3" s="2" t="s">
        <v>1524</v>
      </c>
      <c r="H3" s="2" t="s">
        <v>1524</v>
      </c>
      <c r="I3" s="2" t="s">
        <v>1524</v>
      </c>
      <c r="J3" s="2" t="s">
        <v>1524</v>
      </c>
      <c r="K3" s="2" t="s">
        <v>1524</v>
      </c>
      <c r="L3" s="2" t="s">
        <v>1524</v>
      </c>
      <c r="M3" s="2" t="s">
        <v>1524</v>
      </c>
      <c r="N3" s="2" t="s">
        <v>1524</v>
      </c>
      <c r="O3" s="2" t="s">
        <v>1524</v>
      </c>
      <c r="P3" s="2" t="s">
        <v>1524</v>
      </c>
      <c r="Q3" s="2" t="s">
        <v>1524</v>
      </c>
      <c r="R3" s="2" t="s">
        <v>1524</v>
      </c>
      <c r="S3" s="2" t="s">
        <v>1524</v>
      </c>
      <c r="T3" s="2" t="s">
        <v>1524</v>
      </c>
      <c r="U3" s="2" t="s">
        <v>1524</v>
      </c>
      <c r="V3" s="2" t="s">
        <v>256</v>
      </c>
      <c r="W3" s="2" t="s">
        <v>256</v>
      </c>
      <c r="X3" s="2" t="s">
        <v>256</v>
      </c>
      <c r="Y3" s="2" t="s">
        <v>256</v>
      </c>
      <c r="Z3" s="2" t="s">
        <v>256</v>
      </c>
      <c r="AA3" s="2" t="s">
        <v>256</v>
      </c>
      <c r="AB3" s="2" t="s">
        <v>256</v>
      </c>
      <c r="AC3" s="2" t="s">
        <v>256</v>
      </c>
      <c r="AD3" s="2" t="s">
        <v>256</v>
      </c>
      <c r="AE3" s="2" t="s">
        <v>256</v>
      </c>
      <c r="AF3" s="2" t="s">
        <v>256</v>
      </c>
      <c r="AG3" s="2" t="s">
        <v>256</v>
      </c>
      <c r="AH3" s="2" t="s">
        <v>1533</v>
      </c>
      <c r="AI3" s="2" t="s">
        <v>1533</v>
      </c>
      <c r="AJ3" s="2" t="s">
        <v>1533</v>
      </c>
      <c r="AK3" s="2" t="s">
        <v>1533</v>
      </c>
      <c r="AL3" s="2" t="s">
        <v>1533</v>
      </c>
      <c r="AM3" s="2" t="s">
        <v>1533</v>
      </c>
      <c r="AN3" s="2" t="s">
        <v>1533</v>
      </c>
      <c r="AO3" s="2" t="s">
        <v>1533</v>
      </c>
      <c r="AP3" s="2" t="s">
        <v>1533</v>
      </c>
      <c r="AQ3" s="2" t="s">
        <v>1533</v>
      </c>
      <c r="AR3" s="2" t="s">
        <v>256</v>
      </c>
      <c r="AS3" s="2" t="s">
        <v>256</v>
      </c>
      <c r="AT3" s="2" t="s">
        <v>256</v>
      </c>
      <c r="AU3" s="2" t="s">
        <v>256</v>
      </c>
      <c r="AV3" s="2" t="s">
        <v>256</v>
      </c>
      <c r="AW3" s="2" t="s">
        <v>2013</v>
      </c>
      <c r="AX3" s="2" t="s">
        <v>2014</v>
      </c>
      <c r="AY3" s="2" t="s">
        <v>2015</v>
      </c>
    </row>
    <row r="4" spans="1:51" x14ac:dyDescent="0.25">
      <c r="B4" s="2" t="s">
        <v>1755</v>
      </c>
      <c r="C4" s="2" t="s">
        <v>1756</v>
      </c>
      <c r="D4" s="2" t="s">
        <v>1757</v>
      </c>
      <c r="E4" s="2" t="s">
        <v>1758</v>
      </c>
      <c r="F4" s="2" t="s">
        <v>1759</v>
      </c>
      <c r="G4" s="2" t="s">
        <v>1760</v>
      </c>
      <c r="H4" s="2" t="s">
        <v>1761</v>
      </c>
      <c r="I4" s="2" t="s">
        <v>1762</v>
      </c>
      <c r="J4" s="2" t="s">
        <v>1763</v>
      </c>
      <c r="K4" s="2" t="s">
        <v>1764</v>
      </c>
      <c r="L4" s="2" t="s">
        <v>4042</v>
      </c>
      <c r="M4" s="2" t="s">
        <v>4043</v>
      </c>
      <c r="N4" s="2" t="s">
        <v>4044</v>
      </c>
      <c r="O4" s="2" t="s">
        <v>4045</v>
      </c>
      <c r="P4" s="2" t="s">
        <v>4046</v>
      </c>
      <c r="Q4" s="2" t="s">
        <v>4047</v>
      </c>
      <c r="R4" s="2" t="s">
        <v>4048</v>
      </c>
      <c r="S4" s="2" t="s">
        <v>4049</v>
      </c>
      <c r="T4" s="2" t="s">
        <v>4050</v>
      </c>
      <c r="U4" s="2" t="s">
        <v>4051</v>
      </c>
      <c r="V4" s="2" t="s">
        <v>4226</v>
      </c>
      <c r="W4" s="2" t="s">
        <v>4227</v>
      </c>
      <c r="X4" s="2" t="s">
        <v>4228</v>
      </c>
      <c r="Y4" s="2" t="s">
        <v>4229</v>
      </c>
      <c r="Z4" s="2" t="s">
        <v>4230</v>
      </c>
      <c r="AA4" s="2" t="s">
        <v>4231</v>
      </c>
      <c r="AB4" s="2" t="s">
        <v>4232</v>
      </c>
      <c r="AC4" s="2" t="s">
        <v>4233</v>
      </c>
      <c r="AD4" s="2" t="s">
        <v>4234</v>
      </c>
      <c r="AE4" s="2" t="s">
        <v>4235</v>
      </c>
      <c r="AF4" s="2" t="s">
        <v>4379</v>
      </c>
      <c r="AG4" s="2" t="s">
        <v>4441</v>
      </c>
      <c r="AH4" s="2" t="s">
        <v>4238</v>
      </c>
      <c r="AI4" s="2" t="s">
        <v>4239</v>
      </c>
      <c r="AJ4" s="2" t="s">
        <v>4240</v>
      </c>
      <c r="AK4" s="2" t="s">
        <v>4241</v>
      </c>
      <c r="AL4" s="2" t="s">
        <v>4242</v>
      </c>
      <c r="AM4" s="2" t="s">
        <v>4243</v>
      </c>
      <c r="AN4" s="2" t="s">
        <v>4244</v>
      </c>
      <c r="AO4" s="2" t="s">
        <v>4245</v>
      </c>
      <c r="AP4" s="2" t="s">
        <v>4246</v>
      </c>
      <c r="AQ4" s="2" t="s">
        <v>4247</v>
      </c>
      <c r="AR4" s="2" t="s">
        <v>3870</v>
      </c>
      <c r="AS4" s="2" t="s">
        <v>4261</v>
      </c>
      <c r="AT4" s="2" t="s">
        <v>4392</v>
      </c>
      <c r="AU4" s="2" t="s">
        <v>4395</v>
      </c>
      <c r="AV4" s="2" t="s">
        <v>3891</v>
      </c>
      <c r="AW4" s="2" t="s">
        <v>2006</v>
      </c>
      <c r="AX4" s="2" t="s">
        <v>2007</v>
      </c>
      <c r="AY4" s="2" t="s">
        <v>2008</v>
      </c>
    </row>
    <row r="5" spans="1:51" x14ac:dyDescent="0.25">
      <c r="B5" s="10"/>
      <c r="AY5" s="6"/>
    </row>
  </sheetData>
  <dataValidations count="30">
    <dataValidation type="custom" allowBlank="1" showInputMessage="1" showErrorMessage="1" sqref="B1:AY4 A3">
      <formula1>""""""</formula1>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list" operator="equal" allowBlank="1" showInputMessage="1" showErrorMessage="1" errorTitle="Invalid data" error="Please select values from the dropdown" sqref="AW5:AW1048576">
      <formula1>SR_26_02_01_01_Article_112ZZ0010</formula1>
    </dataValidation>
    <dataValidation type="list" operator="equal" allowBlank="1" showInputMessage="1" showErrorMessage="1" errorTitle="Invalid data" error="Please select values from the dropdown" sqref="AX5:AX1048576">
      <formula1>SR_26_02_01_01_Ring_Fenced_Fund_Matching_adjustment_portfolio_or_remaining_partZZ0020</formula1>
    </dataValidation>
  </dataValidation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7"/>
    <col min="6" max="16384" width="15.7109375" style="1"/>
  </cols>
  <sheetData>
    <row r="1" spans="1:5" ht="75" x14ac:dyDescent="0.25">
      <c r="A1" s="1" t="s">
        <v>0</v>
      </c>
      <c r="B1" s="2" t="s">
        <v>4174</v>
      </c>
      <c r="C1" s="2" t="s">
        <v>1989</v>
      </c>
      <c r="D1" s="2" t="s">
        <v>4157</v>
      </c>
      <c r="E1" s="2" t="s">
        <v>1991</v>
      </c>
    </row>
    <row r="2" spans="1:5" x14ac:dyDescent="0.25">
      <c r="A2" s="1" t="s">
        <v>3</v>
      </c>
      <c r="B2" s="2" t="s">
        <v>4420</v>
      </c>
      <c r="C2" s="2" t="s">
        <v>1995</v>
      </c>
      <c r="D2" s="2" t="s">
        <v>1996</v>
      </c>
      <c r="E2" s="2" t="s">
        <v>1997</v>
      </c>
    </row>
    <row r="3" spans="1:5" x14ac:dyDescent="0.25">
      <c r="A3" s="1" t="s">
        <v>258</v>
      </c>
      <c r="B3" s="2" t="s">
        <v>4176</v>
      </c>
      <c r="C3" s="2" t="s">
        <v>2013</v>
      </c>
      <c r="D3" s="2" t="s">
        <v>2014</v>
      </c>
      <c r="E3" s="2" t="s">
        <v>2015</v>
      </c>
    </row>
    <row r="4" spans="1:5" x14ac:dyDescent="0.25">
      <c r="B4" s="2" t="s">
        <v>1886</v>
      </c>
      <c r="C4" s="2" t="s">
        <v>2006</v>
      </c>
      <c r="D4" s="2" t="s">
        <v>2007</v>
      </c>
      <c r="E4" s="2" t="s">
        <v>2008</v>
      </c>
    </row>
    <row r="5" spans="1:5" x14ac:dyDescent="0.25">
      <c r="B5" s="10"/>
      <c r="E5" s="6"/>
    </row>
  </sheetData>
  <dataValidations count="4">
    <dataValidation type="custom" allowBlank="1" showInputMessage="1" showErrorMessage="1" sqref="B1:E4 A3">
      <formula1>""""""</formula1>
    </dataValidation>
    <dataValidation type="list" operator="equal" showInputMessage="1" showErrorMessage="1" errorTitle="Invalid data" error="Please select the bool value" sqref="B5:B1048576">
      <formula1>"TRUE,FALSE"</formula1>
    </dataValidation>
    <dataValidation type="list" operator="equal" allowBlank="1" showInputMessage="1" showErrorMessage="1" errorTitle="Invalid data" error="Please select values from the dropdown" sqref="C5:C1048576">
      <formula1>SR_26_02_01_02_Article_112ZZ0010</formula1>
    </dataValidation>
    <dataValidation type="list" operator="equal" allowBlank="1" showInputMessage="1" showErrorMessage="1" errorTitle="Invalid data" error="Please select values from the dropdown" sqref="D5:D1048576">
      <formula1>SR_26_02_01_02_Ring_Fenced_Fund_Matching_adjustment_portfolio_or_remaining_partZZ0020</formula1>
    </dataValidation>
  </dataValidation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0" width="15.7109375" style="3"/>
    <col min="71" max="72" width="15.7109375" style="1"/>
    <col min="73" max="73" width="15.7109375" style="7"/>
    <col min="74" max="16384" width="15.7109375" style="1"/>
  </cols>
  <sheetData>
    <row r="1" spans="1:73" ht="90" x14ac:dyDescent="0.25">
      <c r="A1" s="1" t="s">
        <v>0</v>
      </c>
      <c r="B1" s="2" t="s">
        <v>4184</v>
      </c>
      <c r="C1" s="2" t="s">
        <v>4184</v>
      </c>
      <c r="D1" s="2" t="s">
        <v>4184</v>
      </c>
      <c r="E1" s="2" t="s">
        <v>4184</v>
      </c>
      <c r="F1" s="2" t="s">
        <v>4184</v>
      </c>
      <c r="G1" s="2" t="s">
        <v>4184</v>
      </c>
      <c r="H1" s="2" t="s">
        <v>4184</v>
      </c>
      <c r="I1" s="2" t="s">
        <v>4184</v>
      </c>
      <c r="J1" s="2" t="s">
        <v>4184</v>
      </c>
      <c r="K1" s="2" t="s">
        <v>4185</v>
      </c>
      <c r="L1" s="2" t="s">
        <v>4185</v>
      </c>
      <c r="M1" s="2" t="s">
        <v>4185</v>
      </c>
      <c r="N1" s="2" t="s">
        <v>4185</v>
      </c>
      <c r="O1" s="2" t="s">
        <v>4185</v>
      </c>
      <c r="P1" s="2" t="s">
        <v>4185</v>
      </c>
      <c r="Q1" s="2" t="s">
        <v>4185</v>
      </c>
      <c r="R1" s="2" t="s">
        <v>4185</v>
      </c>
      <c r="S1" s="2" t="s">
        <v>4185</v>
      </c>
      <c r="T1" s="2" t="s">
        <v>4184</v>
      </c>
      <c r="U1" s="2" t="s">
        <v>4184</v>
      </c>
      <c r="V1" s="2" t="s">
        <v>4184</v>
      </c>
      <c r="W1" s="2" t="s">
        <v>4184</v>
      </c>
      <c r="X1" s="2" t="s">
        <v>4184</v>
      </c>
      <c r="Y1" s="2" t="s">
        <v>4184</v>
      </c>
      <c r="Z1" s="2" t="s">
        <v>4184</v>
      </c>
      <c r="AA1" s="2" t="s">
        <v>4184</v>
      </c>
      <c r="AB1" s="2" t="s">
        <v>4184</v>
      </c>
      <c r="AC1" s="2" t="s">
        <v>4351</v>
      </c>
      <c r="AD1" s="2" t="s">
        <v>4351</v>
      </c>
      <c r="AE1" s="2" t="s">
        <v>4351</v>
      </c>
      <c r="AF1" s="2" t="s">
        <v>4351</v>
      </c>
      <c r="AG1" s="2" t="s">
        <v>4351</v>
      </c>
      <c r="AH1" s="2" t="s">
        <v>4351</v>
      </c>
      <c r="AI1" s="2" t="s">
        <v>4351</v>
      </c>
      <c r="AJ1" s="2" t="s">
        <v>4351</v>
      </c>
      <c r="AK1" s="2" t="s">
        <v>4351</v>
      </c>
      <c r="AL1" s="2" t="s">
        <v>4295</v>
      </c>
      <c r="AM1" s="2" t="s">
        <v>4295</v>
      </c>
      <c r="AN1" s="2" t="s">
        <v>4295</v>
      </c>
      <c r="AO1" s="2" t="s">
        <v>4295</v>
      </c>
      <c r="AP1" s="2" t="s">
        <v>4295</v>
      </c>
      <c r="AQ1" s="2" t="s">
        <v>4295</v>
      </c>
      <c r="AR1" s="2" t="s">
        <v>4295</v>
      </c>
      <c r="AS1" s="2" t="s">
        <v>4295</v>
      </c>
      <c r="AT1" s="2" t="s">
        <v>4295</v>
      </c>
      <c r="AU1" s="2" t="s">
        <v>4295</v>
      </c>
      <c r="AV1" s="2" t="s">
        <v>4295</v>
      </c>
      <c r="AW1" s="2" t="s">
        <v>4295</v>
      </c>
      <c r="AX1" s="2" t="s">
        <v>4352</v>
      </c>
      <c r="AY1" s="2" t="s">
        <v>4352</v>
      </c>
      <c r="AZ1" s="2" t="s">
        <v>4352</v>
      </c>
      <c r="BA1" s="2" t="s">
        <v>4352</v>
      </c>
      <c r="BB1" s="2" t="s">
        <v>4352</v>
      </c>
      <c r="BC1" s="2" t="s">
        <v>4352</v>
      </c>
      <c r="BD1" s="2" t="s">
        <v>4352</v>
      </c>
      <c r="BE1" s="2" t="s">
        <v>4352</v>
      </c>
      <c r="BF1" s="2" t="s">
        <v>4352</v>
      </c>
      <c r="BG1" s="2" t="s">
        <v>4296</v>
      </c>
      <c r="BH1" s="2" t="s">
        <v>4296</v>
      </c>
      <c r="BI1" s="2" t="s">
        <v>4296</v>
      </c>
      <c r="BJ1" s="2" t="s">
        <v>4296</v>
      </c>
      <c r="BK1" s="2" t="s">
        <v>4296</v>
      </c>
      <c r="BL1" s="2" t="s">
        <v>4296</v>
      </c>
      <c r="BM1" s="2" t="s">
        <v>4296</v>
      </c>
      <c r="BN1" s="2" t="s">
        <v>4296</v>
      </c>
      <c r="BO1" s="2" t="s">
        <v>4296</v>
      </c>
      <c r="BP1" s="2" t="s">
        <v>4296</v>
      </c>
      <c r="BQ1" s="2" t="s">
        <v>4296</v>
      </c>
      <c r="BR1" s="2" t="s">
        <v>4296</v>
      </c>
      <c r="BS1" s="2" t="s">
        <v>1989</v>
      </c>
      <c r="BT1" s="2" t="s">
        <v>4157</v>
      </c>
      <c r="BU1" s="2" t="s">
        <v>1991</v>
      </c>
    </row>
    <row r="2" spans="1:73" ht="60" x14ac:dyDescent="0.25">
      <c r="A2" s="1" t="s">
        <v>3</v>
      </c>
      <c r="B2" s="2" t="s">
        <v>4069</v>
      </c>
      <c r="C2" s="2" t="s">
        <v>4076</v>
      </c>
      <c r="D2" s="2" t="s">
        <v>4070</v>
      </c>
      <c r="E2" s="2" t="s">
        <v>4356</v>
      </c>
      <c r="F2" s="2" t="s">
        <v>4357</v>
      </c>
      <c r="G2" s="2" t="s">
        <v>4358</v>
      </c>
      <c r="H2" s="2" t="s">
        <v>4078</v>
      </c>
      <c r="I2" s="2" t="s">
        <v>4407</v>
      </c>
      <c r="J2" s="2" t="s">
        <v>4071</v>
      </c>
      <c r="K2" s="2" t="s">
        <v>4069</v>
      </c>
      <c r="L2" s="2" t="s">
        <v>4076</v>
      </c>
      <c r="M2" s="2" t="s">
        <v>4070</v>
      </c>
      <c r="N2" s="2" t="s">
        <v>4356</v>
      </c>
      <c r="O2" s="2" t="s">
        <v>4357</v>
      </c>
      <c r="P2" s="2" t="s">
        <v>4358</v>
      </c>
      <c r="Q2" s="2" t="s">
        <v>4078</v>
      </c>
      <c r="R2" s="2" t="s">
        <v>4407</v>
      </c>
      <c r="S2" s="2" t="s">
        <v>4071</v>
      </c>
      <c r="T2" s="2" t="s">
        <v>4069</v>
      </c>
      <c r="U2" s="2" t="s">
        <v>4076</v>
      </c>
      <c r="V2" s="2" t="s">
        <v>4070</v>
      </c>
      <c r="W2" s="2" t="s">
        <v>4356</v>
      </c>
      <c r="X2" s="2" t="s">
        <v>4357</v>
      </c>
      <c r="Y2" s="2" t="s">
        <v>4358</v>
      </c>
      <c r="Z2" s="2" t="s">
        <v>4078</v>
      </c>
      <c r="AA2" s="2" t="s">
        <v>4407</v>
      </c>
      <c r="AB2" s="2" t="s">
        <v>4071</v>
      </c>
      <c r="AC2" s="2" t="s">
        <v>4069</v>
      </c>
      <c r="AD2" s="2" t="s">
        <v>4076</v>
      </c>
      <c r="AE2" s="2" t="s">
        <v>4070</v>
      </c>
      <c r="AF2" s="2" t="s">
        <v>4356</v>
      </c>
      <c r="AG2" s="2" t="s">
        <v>4357</v>
      </c>
      <c r="AH2" s="2" t="s">
        <v>4358</v>
      </c>
      <c r="AI2" s="2" t="s">
        <v>4078</v>
      </c>
      <c r="AJ2" s="2" t="s">
        <v>4407</v>
      </c>
      <c r="AK2" s="2" t="s">
        <v>4071</v>
      </c>
      <c r="AL2" s="2" t="s">
        <v>4069</v>
      </c>
      <c r="AM2" s="2" t="s">
        <v>4076</v>
      </c>
      <c r="AN2" s="2" t="s">
        <v>4070</v>
      </c>
      <c r="AO2" s="2" t="s">
        <v>4408</v>
      </c>
      <c r="AP2" s="2" t="s">
        <v>4356</v>
      </c>
      <c r="AQ2" s="2" t="s">
        <v>4357</v>
      </c>
      <c r="AR2" s="2" t="s">
        <v>4358</v>
      </c>
      <c r="AS2" s="2" t="s">
        <v>4078</v>
      </c>
      <c r="AT2" s="2" t="s">
        <v>4407</v>
      </c>
      <c r="AU2" s="2" t="s">
        <v>4071</v>
      </c>
      <c r="AV2" s="2" t="s">
        <v>4409</v>
      </c>
      <c r="AW2" s="2" t="s">
        <v>4410</v>
      </c>
      <c r="AX2" s="2" t="s">
        <v>4069</v>
      </c>
      <c r="AY2" s="2" t="s">
        <v>4076</v>
      </c>
      <c r="AZ2" s="2" t="s">
        <v>4070</v>
      </c>
      <c r="BA2" s="2" t="s">
        <v>4356</v>
      </c>
      <c r="BB2" s="2" t="s">
        <v>4357</v>
      </c>
      <c r="BC2" s="2" t="s">
        <v>4358</v>
      </c>
      <c r="BD2" s="2" t="s">
        <v>4078</v>
      </c>
      <c r="BE2" s="2" t="s">
        <v>4407</v>
      </c>
      <c r="BF2" s="2" t="s">
        <v>4071</v>
      </c>
      <c r="BG2" s="2" t="s">
        <v>4069</v>
      </c>
      <c r="BH2" s="2" t="s">
        <v>4076</v>
      </c>
      <c r="BI2" s="2" t="s">
        <v>4070</v>
      </c>
      <c r="BJ2" s="2" t="s">
        <v>4408</v>
      </c>
      <c r="BK2" s="2" t="s">
        <v>4356</v>
      </c>
      <c r="BL2" s="2" t="s">
        <v>4357</v>
      </c>
      <c r="BM2" s="2" t="s">
        <v>4358</v>
      </c>
      <c r="BN2" s="2" t="s">
        <v>4078</v>
      </c>
      <c r="BO2" s="2" t="s">
        <v>4407</v>
      </c>
      <c r="BP2" s="2" t="s">
        <v>4071</v>
      </c>
      <c r="BQ2" s="2" t="s">
        <v>4409</v>
      </c>
      <c r="BR2" s="2" t="s">
        <v>4410</v>
      </c>
      <c r="BS2" s="2" t="s">
        <v>1995</v>
      </c>
      <c r="BT2" s="2" t="s">
        <v>1996</v>
      </c>
      <c r="BU2" s="2" t="s">
        <v>1997</v>
      </c>
    </row>
    <row r="3" spans="1:73"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2013</v>
      </c>
      <c r="BT3" s="2" t="s">
        <v>2014</v>
      </c>
      <c r="BU3" s="2" t="s">
        <v>2015</v>
      </c>
    </row>
    <row r="4" spans="1:73" x14ac:dyDescent="0.25">
      <c r="B4" s="2" t="s">
        <v>1754</v>
      </c>
      <c r="C4" s="2" t="s">
        <v>1764</v>
      </c>
      <c r="D4" s="2" t="s">
        <v>1774</v>
      </c>
      <c r="E4" s="2" t="s">
        <v>1785</v>
      </c>
      <c r="F4" s="2" t="s">
        <v>1786</v>
      </c>
      <c r="G4" s="2" t="s">
        <v>4365</v>
      </c>
      <c r="H4" s="2" t="s">
        <v>1787</v>
      </c>
      <c r="I4" s="2" t="s">
        <v>1791</v>
      </c>
      <c r="J4" s="2" t="s">
        <v>4411</v>
      </c>
      <c r="K4" s="2" t="s">
        <v>4041</v>
      </c>
      <c r="L4" s="2" t="s">
        <v>4051</v>
      </c>
      <c r="M4" s="2" t="s">
        <v>4053</v>
      </c>
      <c r="N4" s="2" t="s">
        <v>4366</v>
      </c>
      <c r="O4" s="2" t="s">
        <v>4367</v>
      </c>
      <c r="P4" s="2" t="s">
        <v>4368</v>
      </c>
      <c r="Q4" s="2" t="s">
        <v>4369</v>
      </c>
      <c r="R4" s="2" t="s">
        <v>4370</v>
      </c>
      <c r="S4" s="2" t="s">
        <v>4412</v>
      </c>
      <c r="T4" s="2" t="s">
        <v>4213</v>
      </c>
      <c r="U4" s="2" t="s">
        <v>4223</v>
      </c>
      <c r="V4" s="2" t="s">
        <v>4413</v>
      </c>
      <c r="W4" s="2" t="s">
        <v>4374</v>
      </c>
      <c r="X4" s="2" t="s">
        <v>4375</v>
      </c>
      <c r="Y4" s="2" t="s">
        <v>4376</v>
      </c>
      <c r="Z4" s="2" t="s">
        <v>4377</v>
      </c>
      <c r="AA4" s="2" t="s">
        <v>4378</v>
      </c>
      <c r="AB4" s="2" t="s">
        <v>3818</v>
      </c>
      <c r="AC4" s="2" t="s">
        <v>4225</v>
      </c>
      <c r="AD4" s="2" t="s">
        <v>4235</v>
      </c>
      <c r="AE4" s="2" t="s">
        <v>4414</v>
      </c>
      <c r="AF4" s="2" t="s">
        <v>3829</v>
      </c>
      <c r="AG4" s="2" t="s">
        <v>3830</v>
      </c>
      <c r="AH4" s="2" t="s">
        <v>3831</v>
      </c>
      <c r="AI4" s="2" t="s">
        <v>3838</v>
      </c>
      <c r="AJ4" s="2" t="s">
        <v>3848</v>
      </c>
      <c r="AK4" s="2" t="s">
        <v>4415</v>
      </c>
      <c r="AL4" s="2" t="s">
        <v>4237</v>
      </c>
      <c r="AM4" s="2" t="s">
        <v>4247</v>
      </c>
      <c r="AN4" s="2" t="s">
        <v>4382</v>
      </c>
      <c r="AO4" s="2" t="s">
        <v>3849</v>
      </c>
      <c r="AP4" s="2" t="s">
        <v>3850</v>
      </c>
      <c r="AQ4" s="2" t="s">
        <v>3851</v>
      </c>
      <c r="AR4" s="2" t="s">
        <v>3852</v>
      </c>
      <c r="AS4" s="2" t="s">
        <v>3859</v>
      </c>
      <c r="AT4" s="2" t="s">
        <v>3869</v>
      </c>
      <c r="AU4" s="2" t="s">
        <v>4387</v>
      </c>
      <c r="AV4" s="2" t="s">
        <v>4388</v>
      </c>
      <c r="AW4" s="2" t="s">
        <v>4416</v>
      </c>
      <c r="AX4" s="2" t="s">
        <v>4249</v>
      </c>
      <c r="AY4" s="2" t="s">
        <v>4259</v>
      </c>
      <c r="AZ4" s="2" t="s">
        <v>4417</v>
      </c>
      <c r="BA4" s="2" t="s">
        <v>3871</v>
      </c>
      <c r="BB4" s="2" t="s">
        <v>3872</v>
      </c>
      <c r="BC4" s="2" t="s">
        <v>3873</v>
      </c>
      <c r="BD4" s="2" t="s">
        <v>3880</v>
      </c>
      <c r="BE4" s="2" t="s">
        <v>3890</v>
      </c>
      <c r="BF4" s="2" t="s">
        <v>4418</v>
      </c>
      <c r="BG4" s="2" t="s">
        <v>4261</v>
      </c>
      <c r="BH4" s="2" t="s">
        <v>4271</v>
      </c>
      <c r="BI4" s="2" t="s">
        <v>4392</v>
      </c>
      <c r="BJ4" s="2" t="s">
        <v>3891</v>
      </c>
      <c r="BK4" s="2" t="s">
        <v>3892</v>
      </c>
      <c r="BL4" s="2" t="s">
        <v>3893</v>
      </c>
      <c r="BM4" s="2" t="s">
        <v>3894</v>
      </c>
      <c r="BN4" s="2" t="s">
        <v>3901</v>
      </c>
      <c r="BO4" s="2" t="s">
        <v>4397</v>
      </c>
      <c r="BP4" s="2" t="s">
        <v>4398</v>
      </c>
      <c r="BQ4" s="2" t="s">
        <v>4399</v>
      </c>
      <c r="BR4" s="2" t="s">
        <v>4419</v>
      </c>
      <c r="BS4" s="2" t="s">
        <v>2006</v>
      </c>
      <c r="BT4" s="2" t="s">
        <v>2007</v>
      </c>
      <c r="BU4" s="2" t="s">
        <v>2008</v>
      </c>
    </row>
    <row r="5" spans="1:73" x14ac:dyDescent="0.25">
      <c r="B5" s="4"/>
      <c r="BU5" s="6"/>
    </row>
  </sheetData>
  <dataValidations count="72">
    <dataValidation type="custom" allowBlank="1" showInputMessage="1" showErrorMessage="1" sqref="B1:B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list" operator="equal" allowBlank="1" showInputMessage="1" showErrorMessage="1" errorTitle="Invalid data" error="Please select values from the dropdown" sqref="BS5:BS1048576">
      <formula1>SR_26_03_01_01_Article_112ZZ0010</formula1>
    </dataValidation>
    <dataValidation type="list" operator="equal" allowBlank="1" showInputMessage="1" showErrorMessage="1" errorTitle="Invalid data" error="Please select values from the dropdown" sqref="BT5:BT1048576">
      <formula1>SR_26_03_01_01_Ring_Fenced_Fund_Matching_adjustment_portfolio_or_remaining_partZZ0020</formula1>
    </dataValidation>
  </dataValidation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 width="15.7109375" style="1"/>
    <col min="5" max="5" width="15.7109375" style="7"/>
    <col min="6" max="16384" width="15.7109375" style="1"/>
  </cols>
  <sheetData>
    <row r="1" spans="1:5" ht="75" x14ac:dyDescent="0.25">
      <c r="A1" s="1" t="s">
        <v>0</v>
      </c>
      <c r="B1" s="2" t="s">
        <v>4195</v>
      </c>
      <c r="C1" s="2" t="s">
        <v>1989</v>
      </c>
      <c r="D1" s="2" t="s">
        <v>4157</v>
      </c>
      <c r="E1" s="2" t="s">
        <v>1991</v>
      </c>
    </row>
    <row r="2" spans="1:5" ht="45" x14ac:dyDescent="0.25">
      <c r="A2" s="1" t="s">
        <v>3</v>
      </c>
      <c r="B2" s="2" t="s">
        <v>4349</v>
      </c>
      <c r="C2" s="2" t="s">
        <v>1995</v>
      </c>
      <c r="D2" s="2" t="s">
        <v>1996</v>
      </c>
      <c r="E2" s="2" t="s">
        <v>1997</v>
      </c>
    </row>
    <row r="3" spans="1:5" x14ac:dyDescent="0.25">
      <c r="A3" s="1" t="s">
        <v>258</v>
      </c>
      <c r="B3" s="2" t="s">
        <v>1533</v>
      </c>
      <c r="C3" s="2" t="s">
        <v>2013</v>
      </c>
      <c r="D3" s="2" t="s">
        <v>2014</v>
      </c>
      <c r="E3" s="2" t="s">
        <v>2015</v>
      </c>
    </row>
    <row r="4" spans="1:5" x14ac:dyDescent="0.25">
      <c r="B4" s="2" t="s">
        <v>4406</v>
      </c>
      <c r="C4" s="2" t="s">
        <v>2006</v>
      </c>
      <c r="D4" s="2" t="s">
        <v>2007</v>
      </c>
      <c r="E4" s="2" t="s">
        <v>2008</v>
      </c>
    </row>
    <row r="5" spans="1:5" x14ac:dyDescent="0.25">
      <c r="B5" s="15"/>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SR_26_03_01_02_Article_112ZZ0010</formula1>
    </dataValidation>
    <dataValidation type="list" operator="equal" allowBlank="1" showInputMessage="1" showErrorMessage="1" errorTitle="Invalid data" error="Please select values from the dropdown" sqref="D5:D1048576">
      <formula1>SR_26_03_01_02_Ring_Fenced_Fund_Matching_adjustment_portfolio_or_remaining_partZZ0020</formula1>
    </dataValidation>
  </dataValidation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9" width="15.7109375" style="1"/>
    <col min="10" max="10" width="15.7109375" style="7"/>
    <col min="11" max="16384" width="15.7109375" style="1"/>
  </cols>
  <sheetData>
    <row r="1" spans="1:10" ht="75" x14ac:dyDescent="0.25">
      <c r="A1" s="1" t="s">
        <v>0</v>
      </c>
      <c r="B1" s="2" t="s">
        <v>4174</v>
      </c>
      <c r="C1" s="2" t="s">
        <v>4174</v>
      </c>
      <c r="D1" s="2" t="s">
        <v>4174</v>
      </c>
      <c r="E1" s="2" t="s">
        <v>4174</v>
      </c>
      <c r="F1" s="2" t="s">
        <v>4174</v>
      </c>
      <c r="G1" s="2" t="s">
        <v>4174</v>
      </c>
      <c r="H1" s="2" t="s">
        <v>1989</v>
      </c>
      <c r="I1" s="2" t="s">
        <v>4157</v>
      </c>
      <c r="J1" s="2" t="s">
        <v>1991</v>
      </c>
    </row>
    <row r="2" spans="1:10" ht="45" x14ac:dyDescent="0.25">
      <c r="A2" s="1" t="s">
        <v>3</v>
      </c>
      <c r="B2" s="2" t="s">
        <v>4400</v>
      </c>
      <c r="C2" s="2" t="s">
        <v>4401</v>
      </c>
      <c r="D2" s="2" t="s">
        <v>4402</v>
      </c>
      <c r="E2" s="2" t="s">
        <v>4403</v>
      </c>
      <c r="F2" s="2" t="s">
        <v>4404</v>
      </c>
      <c r="G2" s="2" t="s">
        <v>4405</v>
      </c>
      <c r="H2" s="2" t="s">
        <v>1995</v>
      </c>
      <c r="I2" s="2" t="s">
        <v>1996</v>
      </c>
      <c r="J2" s="2" t="s">
        <v>1997</v>
      </c>
    </row>
    <row r="3" spans="1:10" x14ac:dyDescent="0.25">
      <c r="A3" s="1" t="s">
        <v>258</v>
      </c>
      <c r="B3" s="2" t="s">
        <v>4176</v>
      </c>
      <c r="C3" s="2" t="s">
        <v>4176</v>
      </c>
      <c r="D3" s="2" t="s">
        <v>4176</v>
      </c>
      <c r="E3" s="2" t="s">
        <v>4176</v>
      </c>
      <c r="F3" s="2" t="s">
        <v>4176</v>
      </c>
      <c r="G3" s="2" t="s">
        <v>4176</v>
      </c>
      <c r="H3" s="2" t="s">
        <v>2013</v>
      </c>
      <c r="I3" s="2" t="s">
        <v>2014</v>
      </c>
      <c r="J3" s="2" t="s">
        <v>2015</v>
      </c>
    </row>
    <row r="4" spans="1:10" x14ac:dyDescent="0.25">
      <c r="B4" s="2" t="s">
        <v>1886</v>
      </c>
      <c r="C4" s="2" t="s">
        <v>1887</v>
      </c>
      <c r="D4" s="2" t="s">
        <v>1665</v>
      </c>
      <c r="E4" s="2" t="s">
        <v>1666</v>
      </c>
      <c r="F4" s="2" t="s">
        <v>1667</v>
      </c>
      <c r="G4" s="2" t="s">
        <v>1668</v>
      </c>
      <c r="H4" s="2" t="s">
        <v>2006</v>
      </c>
      <c r="I4" s="2" t="s">
        <v>2007</v>
      </c>
      <c r="J4" s="2" t="s">
        <v>2008</v>
      </c>
    </row>
    <row r="5" spans="1:10" x14ac:dyDescent="0.25">
      <c r="B5" s="10"/>
      <c r="J5" s="6"/>
    </row>
  </sheetData>
  <dataValidations count="9">
    <dataValidation type="custom" allowBlank="1" showInputMessage="1" showErrorMessage="1" sqref="B1:J4 A3">
      <formula1>""""""</formula1>
    </dataValidation>
    <dataValidation type="list" operator="equal" showInputMessage="1" showErrorMessage="1" errorTitle="Invalid data" error="Please select the bool value" sqref="B5:B1048576">
      <formula1>"TRUE,FALSE"</formula1>
    </dataValidation>
    <dataValidation type="list" operator="equal" showInputMessage="1" showErrorMessage="1" errorTitle="Invalid data" error="Please select the bool value" sqref="C5:C1048576">
      <formula1>"TRUE,FALSE"</formula1>
    </dataValidation>
    <dataValidation type="list" operator="equal" showInputMessage="1" showErrorMessage="1" errorTitle="Invalid data" error="Please select the bool value" sqref="D5:D1048576">
      <formula1>"TRUE,FALSE"</formula1>
    </dataValidation>
    <dataValidation type="list" operator="equal" showInputMessage="1" showErrorMessage="1" errorTitle="Invalid data" error="Please select the bool value" sqref="E5:E1048576">
      <formula1>"TRUE,FALSE"</formula1>
    </dataValidation>
    <dataValidation type="list" operator="equal" showInputMessage="1" showErrorMessage="1" errorTitle="Invalid data" error="Please select the bool value" sqref="F5:F1048576">
      <formula1>"TRUE,FALSE"</formula1>
    </dataValidation>
    <dataValidation type="list" operator="equal" showInputMessage="1" showErrorMessage="1" errorTitle="Invalid data" error="Please select the bool value" sqref="G5:G1048576">
      <formula1>"TRUE,FALSE"</formula1>
    </dataValidation>
    <dataValidation type="list" operator="equal" allowBlank="1" showInputMessage="1" showErrorMessage="1" errorTitle="Invalid data" error="Please select values from the dropdown" sqref="H5:H1048576">
      <formula1>SR_26_03_01_03_Article_112ZZ0010</formula1>
    </dataValidation>
    <dataValidation type="list" operator="equal" allowBlank="1" showInputMessage="1" showErrorMessage="1" errorTitle="Invalid data" error="Please select values from the dropdown" sqref="I5:I1048576">
      <formula1>SR_26_03_01_03_Ring_Fenced_Fund_Matching_adjustment_portfolio_or_remaining_partZZ0020</formula1>
    </dataValidation>
  </dataValidation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1" width="15.7109375" style="3"/>
    <col min="82" max="83" width="15.7109375" style="1"/>
    <col min="84" max="84" width="15.7109375" style="7"/>
    <col min="85" max="16384" width="15.7109375" style="1"/>
  </cols>
  <sheetData>
    <row r="1" spans="1:84" ht="90" x14ac:dyDescent="0.25">
      <c r="A1" s="1" t="s">
        <v>0</v>
      </c>
      <c r="B1" s="2" t="s">
        <v>4184</v>
      </c>
      <c r="C1" s="2" t="s">
        <v>4184</v>
      </c>
      <c r="D1" s="2" t="s">
        <v>4184</v>
      </c>
      <c r="E1" s="2" t="s">
        <v>4184</v>
      </c>
      <c r="F1" s="2" t="s">
        <v>4184</v>
      </c>
      <c r="G1" s="2" t="s">
        <v>4184</v>
      </c>
      <c r="H1" s="2" t="s">
        <v>4184</v>
      </c>
      <c r="I1" s="2" t="s">
        <v>4184</v>
      </c>
      <c r="J1" s="2" t="s">
        <v>4184</v>
      </c>
      <c r="K1" s="2" t="s">
        <v>4184</v>
      </c>
      <c r="L1" s="2" t="s">
        <v>4185</v>
      </c>
      <c r="M1" s="2" t="s">
        <v>4185</v>
      </c>
      <c r="N1" s="2" t="s">
        <v>4185</v>
      </c>
      <c r="O1" s="2" t="s">
        <v>4185</v>
      </c>
      <c r="P1" s="2" t="s">
        <v>4185</v>
      </c>
      <c r="Q1" s="2" t="s">
        <v>4185</v>
      </c>
      <c r="R1" s="2" t="s">
        <v>4185</v>
      </c>
      <c r="S1" s="2" t="s">
        <v>4185</v>
      </c>
      <c r="T1" s="2" t="s">
        <v>4185</v>
      </c>
      <c r="U1" s="2" t="s">
        <v>4185</v>
      </c>
      <c r="V1" s="2" t="s">
        <v>4184</v>
      </c>
      <c r="W1" s="2" t="s">
        <v>4184</v>
      </c>
      <c r="X1" s="2" t="s">
        <v>4184</v>
      </c>
      <c r="Y1" s="2" t="s">
        <v>4184</v>
      </c>
      <c r="Z1" s="2" t="s">
        <v>4184</v>
      </c>
      <c r="AA1" s="2" t="s">
        <v>4184</v>
      </c>
      <c r="AB1" s="2" t="s">
        <v>4184</v>
      </c>
      <c r="AC1" s="2" t="s">
        <v>4184</v>
      </c>
      <c r="AD1" s="2" t="s">
        <v>4184</v>
      </c>
      <c r="AE1" s="2" t="s">
        <v>4184</v>
      </c>
      <c r="AF1" s="2" t="s">
        <v>4351</v>
      </c>
      <c r="AG1" s="2" t="s">
        <v>4351</v>
      </c>
      <c r="AH1" s="2" t="s">
        <v>4351</v>
      </c>
      <c r="AI1" s="2" t="s">
        <v>4351</v>
      </c>
      <c r="AJ1" s="2" t="s">
        <v>4351</v>
      </c>
      <c r="AK1" s="2" t="s">
        <v>4351</v>
      </c>
      <c r="AL1" s="2" t="s">
        <v>4351</v>
      </c>
      <c r="AM1" s="2" t="s">
        <v>4351</v>
      </c>
      <c r="AN1" s="2" t="s">
        <v>4351</v>
      </c>
      <c r="AO1" s="2" t="s">
        <v>4351</v>
      </c>
      <c r="AP1" s="2" t="s">
        <v>4295</v>
      </c>
      <c r="AQ1" s="2" t="s">
        <v>4295</v>
      </c>
      <c r="AR1" s="2" t="s">
        <v>4295</v>
      </c>
      <c r="AS1" s="2" t="s">
        <v>4295</v>
      </c>
      <c r="AT1" s="2" t="s">
        <v>4295</v>
      </c>
      <c r="AU1" s="2" t="s">
        <v>4295</v>
      </c>
      <c r="AV1" s="2" t="s">
        <v>4295</v>
      </c>
      <c r="AW1" s="2" t="s">
        <v>4295</v>
      </c>
      <c r="AX1" s="2" t="s">
        <v>4295</v>
      </c>
      <c r="AY1" s="2" t="s">
        <v>4295</v>
      </c>
      <c r="AZ1" s="2" t="s">
        <v>4295</v>
      </c>
      <c r="BA1" s="2" t="s">
        <v>4295</v>
      </c>
      <c r="BB1" s="2" t="s">
        <v>4295</v>
      </c>
      <c r="BC1" s="2" t="s">
        <v>4295</v>
      </c>
      <c r="BD1" s="2" t="s">
        <v>4295</v>
      </c>
      <c r="BE1" s="2" t="s">
        <v>4352</v>
      </c>
      <c r="BF1" s="2" t="s">
        <v>4352</v>
      </c>
      <c r="BG1" s="2" t="s">
        <v>4352</v>
      </c>
      <c r="BH1" s="2" t="s">
        <v>4352</v>
      </c>
      <c r="BI1" s="2" t="s">
        <v>4352</v>
      </c>
      <c r="BJ1" s="2" t="s">
        <v>4352</v>
      </c>
      <c r="BK1" s="2" t="s">
        <v>4352</v>
      </c>
      <c r="BL1" s="2" t="s">
        <v>4352</v>
      </c>
      <c r="BM1" s="2" t="s">
        <v>4352</v>
      </c>
      <c r="BN1" s="2" t="s">
        <v>4352</v>
      </c>
      <c r="BO1" s="2" t="s">
        <v>4296</v>
      </c>
      <c r="BP1" s="2" t="s">
        <v>4296</v>
      </c>
      <c r="BQ1" s="2" t="s">
        <v>4296</v>
      </c>
      <c r="BR1" s="2" t="s">
        <v>4296</v>
      </c>
      <c r="BS1" s="2" t="s">
        <v>4296</v>
      </c>
      <c r="BT1" s="2" t="s">
        <v>4296</v>
      </c>
      <c r="BU1" s="2" t="s">
        <v>4296</v>
      </c>
      <c r="BV1" s="2" t="s">
        <v>4296</v>
      </c>
      <c r="BW1" s="2" t="s">
        <v>4296</v>
      </c>
      <c r="BX1" s="2" t="s">
        <v>4296</v>
      </c>
      <c r="BY1" s="2" t="s">
        <v>4296</v>
      </c>
      <c r="BZ1" s="2" t="s">
        <v>4296</v>
      </c>
      <c r="CA1" s="2" t="s">
        <v>4296</v>
      </c>
      <c r="CB1" s="2" t="s">
        <v>4296</v>
      </c>
      <c r="CC1" s="2" t="s">
        <v>4296</v>
      </c>
      <c r="CD1" s="2" t="s">
        <v>1989</v>
      </c>
      <c r="CE1" s="2" t="s">
        <v>4157</v>
      </c>
      <c r="CF1" s="2" t="s">
        <v>1991</v>
      </c>
    </row>
    <row r="2" spans="1:84" ht="75" x14ac:dyDescent="0.25">
      <c r="A2" s="1" t="s">
        <v>3</v>
      </c>
      <c r="B2" s="2" t="s">
        <v>4072</v>
      </c>
      <c r="C2" s="2" t="s">
        <v>4077</v>
      </c>
      <c r="D2" s="2" t="s">
        <v>4353</v>
      </c>
      <c r="E2" s="2" t="s">
        <v>4354</v>
      </c>
      <c r="F2" s="2" t="s">
        <v>4355</v>
      </c>
      <c r="G2" s="2" t="s">
        <v>4356</v>
      </c>
      <c r="H2" s="2" t="s">
        <v>4357</v>
      </c>
      <c r="I2" s="2" t="s">
        <v>4358</v>
      </c>
      <c r="J2" s="2" t="s">
        <v>4080</v>
      </c>
      <c r="K2" s="2" t="s">
        <v>4359</v>
      </c>
      <c r="L2" s="2" t="s">
        <v>4072</v>
      </c>
      <c r="M2" s="2" t="s">
        <v>4077</v>
      </c>
      <c r="N2" s="2" t="s">
        <v>4353</v>
      </c>
      <c r="O2" s="2" t="s">
        <v>4354</v>
      </c>
      <c r="P2" s="2" t="s">
        <v>4355</v>
      </c>
      <c r="Q2" s="2" t="s">
        <v>4356</v>
      </c>
      <c r="R2" s="2" t="s">
        <v>4357</v>
      </c>
      <c r="S2" s="2" t="s">
        <v>4358</v>
      </c>
      <c r="T2" s="2" t="s">
        <v>4080</v>
      </c>
      <c r="U2" s="2" t="s">
        <v>4359</v>
      </c>
      <c r="V2" s="2" t="s">
        <v>4072</v>
      </c>
      <c r="W2" s="2" t="s">
        <v>4077</v>
      </c>
      <c r="X2" s="2" t="s">
        <v>4353</v>
      </c>
      <c r="Y2" s="2" t="s">
        <v>4354</v>
      </c>
      <c r="Z2" s="2" t="s">
        <v>4355</v>
      </c>
      <c r="AA2" s="2" t="s">
        <v>4356</v>
      </c>
      <c r="AB2" s="2" t="s">
        <v>4357</v>
      </c>
      <c r="AC2" s="2" t="s">
        <v>4358</v>
      </c>
      <c r="AD2" s="2" t="s">
        <v>4080</v>
      </c>
      <c r="AE2" s="2" t="s">
        <v>4359</v>
      </c>
      <c r="AF2" s="2" t="s">
        <v>4072</v>
      </c>
      <c r="AG2" s="2" t="s">
        <v>4077</v>
      </c>
      <c r="AH2" s="2" t="s">
        <v>4353</v>
      </c>
      <c r="AI2" s="2" t="s">
        <v>4354</v>
      </c>
      <c r="AJ2" s="2" t="s">
        <v>4355</v>
      </c>
      <c r="AK2" s="2" t="s">
        <v>4356</v>
      </c>
      <c r="AL2" s="2" t="s">
        <v>4357</v>
      </c>
      <c r="AM2" s="2" t="s">
        <v>4358</v>
      </c>
      <c r="AN2" s="2" t="s">
        <v>4080</v>
      </c>
      <c r="AO2" s="2" t="s">
        <v>4359</v>
      </c>
      <c r="AP2" s="2" t="s">
        <v>4072</v>
      </c>
      <c r="AQ2" s="2" t="s">
        <v>4077</v>
      </c>
      <c r="AR2" s="2" t="s">
        <v>4360</v>
      </c>
      <c r="AS2" s="2" t="s">
        <v>4353</v>
      </c>
      <c r="AT2" s="2" t="s">
        <v>4361</v>
      </c>
      <c r="AU2" s="2" t="s">
        <v>4354</v>
      </c>
      <c r="AV2" s="2" t="s">
        <v>4355</v>
      </c>
      <c r="AW2" s="2" t="s">
        <v>4362</v>
      </c>
      <c r="AX2" s="2" t="s">
        <v>4356</v>
      </c>
      <c r="AY2" s="2" t="s">
        <v>4357</v>
      </c>
      <c r="AZ2" s="2" t="s">
        <v>4358</v>
      </c>
      <c r="BA2" s="2" t="s">
        <v>4080</v>
      </c>
      <c r="BB2" s="2" t="s">
        <v>4359</v>
      </c>
      <c r="BC2" s="2" t="s">
        <v>4363</v>
      </c>
      <c r="BD2" s="2" t="s">
        <v>4364</v>
      </c>
      <c r="BE2" s="2" t="s">
        <v>4072</v>
      </c>
      <c r="BF2" s="2" t="s">
        <v>4077</v>
      </c>
      <c r="BG2" s="2" t="s">
        <v>4353</v>
      </c>
      <c r="BH2" s="2" t="s">
        <v>4354</v>
      </c>
      <c r="BI2" s="2" t="s">
        <v>4355</v>
      </c>
      <c r="BJ2" s="2" t="s">
        <v>4356</v>
      </c>
      <c r="BK2" s="2" t="s">
        <v>4357</v>
      </c>
      <c r="BL2" s="2" t="s">
        <v>4358</v>
      </c>
      <c r="BM2" s="2" t="s">
        <v>4080</v>
      </c>
      <c r="BN2" s="2" t="s">
        <v>4359</v>
      </c>
      <c r="BO2" s="2" t="s">
        <v>4072</v>
      </c>
      <c r="BP2" s="2" t="s">
        <v>4077</v>
      </c>
      <c r="BQ2" s="2" t="s">
        <v>4360</v>
      </c>
      <c r="BR2" s="2" t="s">
        <v>4353</v>
      </c>
      <c r="BS2" s="2" t="s">
        <v>4361</v>
      </c>
      <c r="BT2" s="2" t="s">
        <v>4354</v>
      </c>
      <c r="BU2" s="2" t="s">
        <v>4355</v>
      </c>
      <c r="BV2" s="2" t="s">
        <v>4362</v>
      </c>
      <c r="BW2" s="2" t="s">
        <v>4356</v>
      </c>
      <c r="BX2" s="2" t="s">
        <v>4357</v>
      </c>
      <c r="BY2" s="2" t="s">
        <v>4358</v>
      </c>
      <c r="BZ2" s="2" t="s">
        <v>4080</v>
      </c>
      <c r="CA2" s="2" t="s">
        <v>4359</v>
      </c>
      <c r="CB2" s="2" t="s">
        <v>4363</v>
      </c>
      <c r="CC2" s="2" t="s">
        <v>4364</v>
      </c>
      <c r="CD2" s="2" t="s">
        <v>1995</v>
      </c>
      <c r="CE2" s="2" t="s">
        <v>1996</v>
      </c>
      <c r="CF2" s="2" t="s">
        <v>1997</v>
      </c>
    </row>
    <row r="3" spans="1:8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2013</v>
      </c>
      <c r="CE3" s="2" t="s">
        <v>2014</v>
      </c>
      <c r="CF3" s="2" t="s">
        <v>2015</v>
      </c>
    </row>
    <row r="4" spans="1:84" x14ac:dyDescent="0.25">
      <c r="B4" s="2" t="s">
        <v>1754</v>
      </c>
      <c r="C4" s="2" t="s">
        <v>1764</v>
      </c>
      <c r="D4" s="2" t="s">
        <v>1775</v>
      </c>
      <c r="E4" s="2" t="s">
        <v>1777</v>
      </c>
      <c r="F4" s="2" t="s">
        <v>1778</v>
      </c>
      <c r="G4" s="2" t="s">
        <v>1785</v>
      </c>
      <c r="H4" s="2" t="s">
        <v>1786</v>
      </c>
      <c r="I4" s="2" t="s">
        <v>4365</v>
      </c>
      <c r="J4" s="2" t="s">
        <v>1787</v>
      </c>
      <c r="K4" s="2" t="s">
        <v>1791</v>
      </c>
      <c r="L4" s="2" t="s">
        <v>4041</v>
      </c>
      <c r="M4" s="2" t="s">
        <v>4051</v>
      </c>
      <c r="N4" s="2" t="s">
        <v>4054</v>
      </c>
      <c r="O4" s="2" t="s">
        <v>4056</v>
      </c>
      <c r="P4" s="2" t="s">
        <v>4057</v>
      </c>
      <c r="Q4" s="2" t="s">
        <v>4366</v>
      </c>
      <c r="R4" s="2" t="s">
        <v>4367</v>
      </c>
      <c r="S4" s="2" t="s">
        <v>4368</v>
      </c>
      <c r="T4" s="2" t="s">
        <v>4369</v>
      </c>
      <c r="U4" s="2" t="s">
        <v>4370</v>
      </c>
      <c r="V4" s="2" t="s">
        <v>4213</v>
      </c>
      <c r="W4" s="2" t="s">
        <v>4223</v>
      </c>
      <c r="X4" s="2" t="s">
        <v>4371</v>
      </c>
      <c r="Y4" s="2" t="s">
        <v>4372</v>
      </c>
      <c r="Z4" s="2" t="s">
        <v>4373</v>
      </c>
      <c r="AA4" s="2" t="s">
        <v>4374</v>
      </c>
      <c r="AB4" s="2" t="s">
        <v>4375</v>
      </c>
      <c r="AC4" s="2" t="s">
        <v>4376</v>
      </c>
      <c r="AD4" s="2" t="s">
        <v>4377</v>
      </c>
      <c r="AE4" s="2" t="s">
        <v>4378</v>
      </c>
      <c r="AF4" s="2" t="s">
        <v>4225</v>
      </c>
      <c r="AG4" s="2" t="s">
        <v>4235</v>
      </c>
      <c r="AH4" s="2" t="s">
        <v>4379</v>
      </c>
      <c r="AI4" s="2" t="s">
        <v>4380</v>
      </c>
      <c r="AJ4" s="2" t="s">
        <v>4381</v>
      </c>
      <c r="AK4" s="2" t="s">
        <v>3829</v>
      </c>
      <c r="AL4" s="2" t="s">
        <v>3830</v>
      </c>
      <c r="AM4" s="2" t="s">
        <v>3831</v>
      </c>
      <c r="AN4" s="2" t="s">
        <v>3838</v>
      </c>
      <c r="AO4" s="2" t="s">
        <v>3848</v>
      </c>
      <c r="AP4" s="2" t="s">
        <v>4237</v>
      </c>
      <c r="AQ4" s="2" t="s">
        <v>4247</v>
      </c>
      <c r="AR4" s="2" t="s">
        <v>4382</v>
      </c>
      <c r="AS4" s="2" t="s">
        <v>4383</v>
      </c>
      <c r="AT4" s="2" t="s">
        <v>4384</v>
      </c>
      <c r="AU4" s="2" t="s">
        <v>4385</v>
      </c>
      <c r="AV4" s="2" t="s">
        <v>4386</v>
      </c>
      <c r="AW4" s="2" t="s">
        <v>3849</v>
      </c>
      <c r="AX4" s="2" t="s">
        <v>3850</v>
      </c>
      <c r="AY4" s="2" t="s">
        <v>3851</v>
      </c>
      <c r="AZ4" s="2" t="s">
        <v>3852</v>
      </c>
      <c r="BA4" s="2" t="s">
        <v>3859</v>
      </c>
      <c r="BB4" s="2" t="s">
        <v>3869</v>
      </c>
      <c r="BC4" s="2" t="s">
        <v>4387</v>
      </c>
      <c r="BD4" s="2" t="s">
        <v>4388</v>
      </c>
      <c r="BE4" s="2" t="s">
        <v>4249</v>
      </c>
      <c r="BF4" s="2" t="s">
        <v>4259</v>
      </c>
      <c r="BG4" s="2" t="s">
        <v>4389</v>
      </c>
      <c r="BH4" s="2" t="s">
        <v>4390</v>
      </c>
      <c r="BI4" s="2" t="s">
        <v>4391</v>
      </c>
      <c r="BJ4" s="2" t="s">
        <v>3871</v>
      </c>
      <c r="BK4" s="2" t="s">
        <v>3872</v>
      </c>
      <c r="BL4" s="2" t="s">
        <v>3873</v>
      </c>
      <c r="BM4" s="2" t="s">
        <v>3880</v>
      </c>
      <c r="BN4" s="2" t="s">
        <v>3890</v>
      </c>
      <c r="BO4" s="2" t="s">
        <v>4261</v>
      </c>
      <c r="BP4" s="2" t="s">
        <v>4271</v>
      </c>
      <c r="BQ4" s="2" t="s">
        <v>4392</v>
      </c>
      <c r="BR4" s="2" t="s">
        <v>4393</v>
      </c>
      <c r="BS4" s="2" t="s">
        <v>4394</v>
      </c>
      <c r="BT4" s="2" t="s">
        <v>4395</v>
      </c>
      <c r="BU4" s="2" t="s">
        <v>4396</v>
      </c>
      <c r="BV4" s="2" t="s">
        <v>3891</v>
      </c>
      <c r="BW4" s="2" t="s">
        <v>3892</v>
      </c>
      <c r="BX4" s="2" t="s">
        <v>3893</v>
      </c>
      <c r="BY4" s="2" t="s">
        <v>3894</v>
      </c>
      <c r="BZ4" s="2" t="s">
        <v>3901</v>
      </c>
      <c r="CA4" s="2" t="s">
        <v>4397</v>
      </c>
      <c r="CB4" s="2" t="s">
        <v>4398</v>
      </c>
      <c r="CC4" s="2" t="s">
        <v>4399</v>
      </c>
      <c r="CD4" s="2" t="s">
        <v>2006</v>
      </c>
      <c r="CE4" s="2" t="s">
        <v>2007</v>
      </c>
      <c r="CF4" s="2" t="s">
        <v>2008</v>
      </c>
    </row>
    <row r="5" spans="1:84" x14ac:dyDescent="0.25">
      <c r="B5" s="4"/>
      <c r="CF5" s="6"/>
    </row>
  </sheetData>
  <dataValidations count="83">
    <dataValidation type="custom" allowBlank="1" showInputMessage="1" showErrorMessage="1" sqref="B1:C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list" operator="equal" allowBlank="1" showInputMessage="1" showErrorMessage="1" errorTitle="Invalid data" error="Please select values from the dropdown" sqref="CD5:CD1048576">
      <formula1>SR_26_04_01_01_Article_112ZZ0010</formula1>
    </dataValidation>
    <dataValidation type="list" operator="equal" allowBlank="1" showInputMessage="1" showErrorMessage="1" errorTitle="Invalid data" error="Please select values from the dropdown" sqref="CE5:CE1048576">
      <formula1>SR_26_04_01_01_Ring_Fenced_Fund_Matching_adjustment_portfolio_or_remaining_partZZ0020</formula1>
    </dataValidation>
  </dataValidation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4" width="15.7109375" style="1"/>
    <col min="5" max="5" width="15.7109375" style="7"/>
    <col min="6" max="16384" width="15.7109375" style="1"/>
  </cols>
  <sheetData>
    <row r="1" spans="1:5" ht="75" x14ac:dyDescent="0.25">
      <c r="A1" s="1" t="s">
        <v>0</v>
      </c>
      <c r="B1" s="2" t="s">
        <v>4195</v>
      </c>
      <c r="C1" s="2" t="s">
        <v>1989</v>
      </c>
      <c r="D1" s="2" t="s">
        <v>4157</v>
      </c>
      <c r="E1" s="2" t="s">
        <v>1991</v>
      </c>
    </row>
    <row r="2" spans="1:5" ht="45" x14ac:dyDescent="0.25">
      <c r="A2" s="1" t="s">
        <v>3</v>
      </c>
      <c r="B2" s="2" t="s">
        <v>4349</v>
      </c>
      <c r="C2" s="2" t="s">
        <v>1995</v>
      </c>
      <c r="D2" s="2" t="s">
        <v>1996</v>
      </c>
      <c r="E2" s="2" t="s">
        <v>1997</v>
      </c>
    </row>
    <row r="3" spans="1:5" x14ac:dyDescent="0.25">
      <c r="A3" s="1" t="s">
        <v>258</v>
      </c>
      <c r="B3" s="2" t="s">
        <v>1533</v>
      </c>
      <c r="C3" s="2" t="s">
        <v>2013</v>
      </c>
      <c r="D3" s="2" t="s">
        <v>2014</v>
      </c>
      <c r="E3" s="2" t="s">
        <v>2015</v>
      </c>
    </row>
    <row r="4" spans="1:5" x14ac:dyDescent="0.25">
      <c r="B4" s="2" t="s">
        <v>4350</v>
      </c>
      <c r="C4" s="2" t="s">
        <v>2006</v>
      </c>
      <c r="D4" s="2" t="s">
        <v>2007</v>
      </c>
      <c r="E4" s="2" t="s">
        <v>2008</v>
      </c>
    </row>
    <row r="5" spans="1:5" x14ac:dyDescent="0.25">
      <c r="B5" s="15"/>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SR_26_04_01_02_Article_112ZZ0010</formula1>
    </dataValidation>
    <dataValidation type="list" operator="equal" allowBlank="1" showInputMessage="1" showErrorMessage="1" errorTitle="Invalid data" error="Please select values from the dropdown" sqref="D5:D1048576">
      <formula1>SR_26_04_01_02_Ring_Fenced_Fund_Matching_adjustment_portfolio_or_remaining_partZZ0020</formula1>
    </dataValidation>
  </dataValidation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6" width="15.7109375" style="13"/>
    <col min="7" max="11" width="15.7109375" style="1"/>
    <col min="12" max="19" width="15.7109375" style="13"/>
    <col min="20" max="27" width="15.7109375" style="3"/>
    <col min="28" max="31" width="15.7109375" style="13"/>
    <col min="32" max="36" width="15.7109375" style="3"/>
    <col min="37" max="38" width="15.7109375" style="1"/>
    <col min="39" max="39" width="15.7109375" style="7"/>
    <col min="40" max="16384" width="15.7109375" style="1"/>
  </cols>
  <sheetData>
    <row r="1" spans="1:39" ht="75" x14ac:dyDescent="0.25">
      <c r="A1" s="1" t="s">
        <v>0</v>
      </c>
      <c r="B1" s="2" t="s">
        <v>4192</v>
      </c>
      <c r="C1" s="2" t="s">
        <v>4192</v>
      </c>
      <c r="D1" s="2" t="s">
        <v>4192</v>
      </c>
      <c r="E1" s="2" t="s">
        <v>4192</v>
      </c>
      <c r="F1" s="2" t="s">
        <v>4192</v>
      </c>
      <c r="G1" s="2" t="s">
        <v>4193</v>
      </c>
      <c r="H1" s="2" t="s">
        <v>4193</v>
      </c>
      <c r="I1" s="2" t="s">
        <v>4193</v>
      </c>
      <c r="J1" s="2" t="s">
        <v>4193</v>
      </c>
      <c r="K1" s="2" t="s">
        <v>4193</v>
      </c>
      <c r="L1" s="2" t="s">
        <v>4194</v>
      </c>
      <c r="M1" s="2" t="s">
        <v>4194</v>
      </c>
      <c r="N1" s="2" t="s">
        <v>4194</v>
      </c>
      <c r="O1" s="2" t="s">
        <v>4194</v>
      </c>
      <c r="P1" s="2" t="s">
        <v>4195</v>
      </c>
      <c r="Q1" s="2" t="s">
        <v>4195</v>
      </c>
      <c r="R1" s="2" t="s">
        <v>4195</v>
      </c>
      <c r="S1" s="2" t="s">
        <v>4195</v>
      </c>
      <c r="T1" s="2" t="s">
        <v>4196</v>
      </c>
      <c r="U1" s="2" t="s">
        <v>4196</v>
      </c>
      <c r="V1" s="2" t="s">
        <v>4196</v>
      </c>
      <c r="W1" s="2" t="s">
        <v>4196</v>
      </c>
      <c r="X1" s="2" t="s">
        <v>4197</v>
      </c>
      <c r="Y1" s="2" t="s">
        <v>4197</v>
      </c>
      <c r="Z1" s="2" t="s">
        <v>4197</v>
      </c>
      <c r="AA1" s="2" t="s">
        <v>4197</v>
      </c>
      <c r="AB1" s="2" t="s">
        <v>4198</v>
      </c>
      <c r="AC1" s="2" t="s">
        <v>4198</v>
      </c>
      <c r="AD1" s="2" t="s">
        <v>4198</v>
      </c>
      <c r="AE1" s="2" t="s">
        <v>4198</v>
      </c>
      <c r="AF1" s="2" t="s">
        <v>4199</v>
      </c>
      <c r="AG1" s="2" t="s">
        <v>4199</v>
      </c>
      <c r="AH1" s="2" t="s">
        <v>4199</v>
      </c>
      <c r="AI1" s="2" t="s">
        <v>4199</v>
      </c>
      <c r="AJ1" s="2" t="s">
        <v>4199</v>
      </c>
      <c r="AK1" s="2" t="s">
        <v>1989</v>
      </c>
      <c r="AL1" s="2" t="s">
        <v>4157</v>
      </c>
      <c r="AM1" s="2" t="s">
        <v>1991</v>
      </c>
    </row>
    <row r="2" spans="1:39" ht="75" x14ac:dyDescent="0.25">
      <c r="A2" s="1" t="s">
        <v>3</v>
      </c>
      <c r="B2" s="2" t="s">
        <v>4326</v>
      </c>
      <c r="C2" s="2" t="s">
        <v>4327</v>
      </c>
      <c r="D2" s="2" t="s">
        <v>4328</v>
      </c>
      <c r="E2" s="2" t="s">
        <v>4329</v>
      </c>
      <c r="F2" s="2" t="s">
        <v>4211</v>
      </c>
      <c r="G2" s="2" t="s">
        <v>4326</v>
      </c>
      <c r="H2" s="2" t="s">
        <v>4327</v>
      </c>
      <c r="I2" s="2" t="s">
        <v>4328</v>
      </c>
      <c r="J2" s="2" t="s">
        <v>4329</v>
      </c>
      <c r="K2" s="2" t="s">
        <v>4211</v>
      </c>
      <c r="L2" s="2" t="s">
        <v>4326</v>
      </c>
      <c r="M2" s="2" t="s">
        <v>4327</v>
      </c>
      <c r="N2" s="2" t="s">
        <v>4328</v>
      </c>
      <c r="O2" s="2" t="s">
        <v>4329</v>
      </c>
      <c r="P2" s="2" t="s">
        <v>4326</v>
      </c>
      <c r="Q2" s="2" t="s">
        <v>4327</v>
      </c>
      <c r="R2" s="2" t="s">
        <v>4328</v>
      </c>
      <c r="S2" s="2" t="s">
        <v>4329</v>
      </c>
      <c r="T2" s="2" t="s">
        <v>4326</v>
      </c>
      <c r="U2" s="2" t="s">
        <v>4327</v>
      </c>
      <c r="V2" s="2" t="s">
        <v>4328</v>
      </c>
      <c r="W2" s="2" t="s">
        <v>4329</v>
      </c>
      <c r="X2" s="2" t="s">
        <v>4326</v>
      </c>
      <c r="Y2" s="2" t="s">
        <v>4327</v>
      </c>
      <c r="Z2" s="2" t="s">
        <v>4328</v>
      </c>
      <c r="AA2" s="2" t="s">
        <v>4329</v>
      </c>
      <c r="AB2" s="2" t="s">
        <v>4326</v>
      </c>
      <c r="AC2" s="2" t="s">
        <v>4327</v>
      </c>
      <c r="AD2" s="2" t="s">
        <v>4328</v>
      </c>
      <c r="AE2" s="2" t="s">
        <v>4329</v>
      </c>
      <c r="AF2" s="2" t="s">
        <v>4326</v>
      </c>
      <c r="AG2" s="2" t="s">
        <v>4327</v>
      </c>
      <c r="AH2" s="2" t="s">
        <v>4328</v>
      </c>
      <c r="AI2" s="2" t="s">
        <v>4329</v>
      </c>
      <c r="AJ2" s="2" t="s">
        <v>4212</v>
      </c>
      <c r="AK2" s="2" t="s">
        <v>1995</v>
      </c>
      <c r="AL2" s="2" t="s">
        <v>1996</v>
      </c>
      <c r="AM2" s="2" t="s">
        <v>1997</v>
      </c>
    </row>
    <row r="3" spans="1:39" x14ac:dyDescent="0.25">
      <c r="A3" s="1" t="s">
        <v>258</v>
      </c>
      <c r="B3" s="2" t="s">
        <v>1533</v>
      </c>
      <c r="C3" s="2" t="s">
        <v>1533</v>
      </c>
      <c r="D3" s="2" t="s">
        <v>1533</v>
      </c>
      <c r="E3" s="2" t="s">
        <v>1533</v>
      </c>
      <c r="F3" s="2" t="s">
        <v>1533</v>
      </c>
      <c r="G3" s="2" t="s">
        <v>4288</v>
      </c>
      <c r="H3" s="2" t="s">
        <v>4288</v>
      </c>
      <c r="I3" s="2" t="s">
        <v>4288</v>
      </c>
      <c r="J3" s="2" t="s">
        <v>4288</v>
      </c>
      <c r="K3" s="2" t="s">
        <v>4288</v>
      </c>
      <c r="L3" s="2" t="s">
        <v>1533</v>
      </c>
      <c r="M3" s="2" t="s">
        <v>1533</v>
      </c>
      <c r="N3" s="2" t="s">
        <v>1533</v>
      </c>
      <c r="O3" s="2" t="s">
        <v>1533</v>
      </c>
      <c r="P3" s="2" t="s">
        <v>1533</v>
      </c>
      <c r="Q3" s="2" t="s">
        <v>1533</v>
      </c>
      <c r="R3" s="2" t="s">
        <v>1533</v>
      </c>
      <c r="S3" s="2" t="s">
        <v>1533</v>
      </c>
      <c r="T3" s="2" t="s">
        <v>256</v>
      </c>
      <c r="U3" s="2" t="s">
        <v>256</v>
      </c>
      <c r="V3" s="2" t="s">
        <v>256</v>
      </c>
      <c r="W3" s="2" t="s">
        <v>256</v>
      </c>
      <c r="X3" s="2" t="s">
        <v>256</v>
      </c>
      <c r="Y3" s="2" t="s">
        <v>256</v>
      </c>
      <c r="Z3" s="2" t="s">
        <v>256</v>
      </c>
      <c r="AA3" s="2" t="s">
        <v>256</v>
      </c>
      <c r="AB3" s="2" t="s">
        <v>1533</v>
      </c>
      <c r="AC3" s="2" t="s">
        <v>1533</v>
      </c>
      <c r="AD3" s="2" t="s">
        <v>1533</v>
      </c>
      <c r="AE3" s="2" t="s">
        <v>1533</v>
      </c>
      <c r="AF3" s="2" t="s">
        <v>256</v>
      </c>
      <c r="AG3" s="2" t="s">
        <v>256</v>
      </c>
      <c r="AH3" s="2" t="s">
        <v>256</v>
      </c>
      <c r="AI3" s="2" t="s">
        <v>256</v>
      </c>
      <c r="AJ3" s="2" t="s">
        <v>256</v>
      </c>
      <c r="AK3" s="2" t="s">
        <v>2013</v>
      </c>
      <c r="AL3" s="2" t="s">
        <v>2014</v>
      </c>
      <c r="AM3" s="2" t="s">
        <v>2015</v>
      </c>
    </row>
    <row r="4" spans="1:39" x14ac:dyDescent="0.25">
      <c r="B4" s="2" t="s">
        <v>4330</v>
      </c>
      <c r="C4" s="2" t="s">
        <v>4331</v>
      </c>
      <c r="D4" s="2" t="s">
        <v>4332</v>
      </c>
      <c r="E4" s="2" t="s">
        <v>4333</v>
      </c>
      <c r="F4" s="2" t="s">
        <v>4334</v>
      </c>
      <c r="G4" s="2" t="s">
        <v>4335</v>
      </c>
      <c r="H4" s="2" t="s">
        <v>4336</v>
      </c>
      <c r="I4" s="2" t="s">
        <v>4337</v>
      </c>
      <c r="J4" s="2" t="s">
        <v>4338</v>
      </c>
      <c r="K4" s="2" t="s">
        <v>4339</v>
      </c>
      <c r="L4" s="2" t="s">
        <v>4340</v>
      </c>
      <c r="M4" s="2" t="s">
        <v>4341</v>
      </c>
      <c r="N4" s="2" t="s">
        <v>4342</v>
      </c>
      <c r="O4" s="2" t="s">
        <v>4343</v>
      </c>
      <c r="P4" s="2" t="s">
        <v>4344</v>
      </c>
      <c r="Q4" s="2" t="s">
        <v>4345</v>
      </c>
      <c r="R4" s="2" t="s">
        <v>4346</v>
      </c>
      <c r="S4" s="2" t="s">
        <v>4347</v>
      </c>
      <c r="T4" s="2" t="s">
        <v>3662</v>
      </c>
      <c r="U4" s="2" t="s">
        <v>3663</v>
      </c>
      <c r="V4" s="2" t="s">
        <v>3664</v>
      </c>
      <c r="W4" s="2" t="s">
        <v>3665</v>
      </c>
      <c r="X4" s="2" t="s">
        <v>3683</v>
      </c>
      <c r="Y4" s="2" t="s">
        <v>3684</v>
      </c>
      <c r="Z4" s="2" t="s">
        <v>3685</v>
      </c>
      <c r="AA4" s="2" t="s">
        <v>3686</v>
      </c>
      <c r="AB4" s="2" t="s">
        <v>3704</v>
      </c>
      <c r="AC4" s="2" t="s">
        <v>3705</v>
      </c>
      <c r="AD4" s="2" t="s">
        <v>3706</v>
      </c>
      <c r="AE4" s="2" t="s">
        <v>3707</v>
      </c>
      <c r="AF4" s="2" t="s">
        <v>3725</v>
      </c>
      <c r="AG4" s="2" t="s">
        <v>3726</v>
      </c>
      <c r="AH4" s="2" t="s">
        <v>3727</v>
      </c>
      <c r="AI4" s="2" t="s">
        <v>3728</v>
      </c>
      <c r="AJ4" s="2" t="s">
        <v>4348</v>
      </c>
      <c r="AK4" s="2" t="s">
        <v>2006</v>
      </c>
      <c r="AL4" s="2" t="s">
        <v>2007</v>
      </c>
      <c r="AM4" s="2" t="s">
        <v>2008</v>
      </c>
    </row>
    <row r="5" spans="1:39" x14ac:dyDescent="0.25">
      <c r="B5" s="15"/>
      <c r="AM5" s="6"/>
    </row>
  </sheetData>
  <dataValidations count="38">
    <dataValidation type="custom" allowBlank="1" showInputMessage="1" showErrorMessage="1" sqref="B1:AM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SR_26_04_01_03_USP_Standard_Deviation_gross_netMedical_expenses_insurance_and_proportional_reinsurance</formula1>
    </dataValidation>
    <dataValidation type="list" operator="equal" allowBlank="1" showInputMessage="1" showErrorMessage="1" errorTitle="Invalid data" error="Please select values from the dropdown" sqref="H5:H1048576">
      <formula1>SR_26_04_01_03_USP_Standard_Deviation_gross_netIncome_protection_insurance_and_proportional_reinsurance</formula1>
    </dataValidation>
    <dataValidation type="list" operator="equal" allowBlank="1" showInputMessage="1" showErrorMessage="1" errorTitle="Invalid data" error="Please select values from the dropdown" sqref="I5:I1048576">
      <formula1>SR_26_04_01_03_USP_Standard_Deviation_gross_netWorker_s_compensation_insurance_and_proportional_reinsurance</formula1>
    </dataValidation>
    <dataValidation type="list" operator="equal" allowBlank="1" showInputMessage="1" showErrorMessage="1" errorTitle="Invalid data" error="Please select values from the dropdown" sqref="J5:J1048576">
      <formula1>SR_26_04_01_03_USP_Standard_Deviation_gross_netNon_proportional_health_reinsurance</formula1>
    </dataValidation>
    <dataValidation type="list" operator="equal" allowBlank="1" showInputMessage="1" showErrorMessage="1" errorTitle="Invalid data" error="Please select values from the dropdown" sqref="K5:K1048576">
      <formula1>SR_26_04_01_03_USP_Standard_Deviation_gross_netCombined_standard_deviation</formula1>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list" operator="equal" allowBlank="1" showInputMessage="1" showErrorMessage="1" errorTitle="Invalid data" error="Please select values from the dropdown" sqref="AK5:AK1048576">
      <formula1>SR_26_04_01_03_Article_112ZZ0010</formula1>
    </dataValidation>
    <dataValidation type="list" operator="equal" allowBlank="1" showInputMessage="1" showErrorMessage="1" errorTitle="Invalid data" error="Please select values from the dropdown" sqref="AL5:AL1048576">
      <formula1>SR_26_04_01_03_Ring_Fenced_Fund_Matching_adjustment_portfolio_or_remaining_partZZ0020</formula1>
    </dataValidation>
  </dataValidation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1"/>
    <col min="5" max="5" width="15.7109375" style="7"/>
    <col min="6" max="16384" width="15.7109375" style="1"/>
  </cols>
  <sheetData>
    <row r="1" spans="1:5" ht="75" x14ac:dyDescent="0.25">
      <c r="A1" s="1" t="s">
        <v>0</v>
      </c>
      <c r="B1" s="2" t="s">
        <v>4177</v>
      </c>
      <c r="C1" s="2" t="s">
        <v>1989</v>
      </c>
      <c r="D1" s="2" t="s">
        <v>4157</v>
      </c>
      <c r="E1" s="2" t="s">
        <v>1991</v>
      </c>
    </row>
    <row r="2" spans="1:5" ht="45" x14ac:dyDescent="0.25">
      <c r="A2" s="1" t="s">
        <v>3</v>
      </c>
      <c r="B2" s="2" t="s">
        <v>4324</v>
      </c>
      <c r="C2" s="2" t="s">
        <v>1995</v>
      </c>
      <c r="D2" s="2" t="s">
        <v>1996</v>
      </c>
      <c r="E2" s="2" t="s">
        <v>1997</v>
      </c>
    </row>
    <row r="3" spans="1:5" x14ac:dyDescent="0.25">
      <c r="A3" s="1" t="s">
        <v>258</v>
      </c>
      <c r="B3" s="2" t="s">
        <v>256</v>
      </c>
      <c r="C3" s="2" t="s">
        <v>2013</v>
      </c>
      <c r="D3" s="2" t="s">
        <v>2014</v>
      </c>
      <c r="E3" s="2" t="s">
        <v>2015</v>
      </c>
    </row>
    <row r="4" spans="1:5" x14ac:dyDescent="0.25">
      <c r="B4" s="2" t="s">
        <v>4325</v>
      </c>
      <c r="C4" s="2" t="s">
        <v>2006</v>
      </c>
      <c r="D4" s="2" t="s">
        <v>2007</v>
      </c>
      <c r="E4" s="2" t="s">
        <v>2008</v>
      </c>
    </row>
    <row r="5" spans="1:5" x14ac:dyDescent="0.25">
      <c r="B5" s="4"/>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SR_26_04_01_04_Article_112ZZ0010</formula1>
    </dataValidation>
    <dataValidation type="list" operator="equal" allowBlank="1" showInputMessage="1" showErrorMessage="1" errorTitle="Invalid data" error="Please select values from the dropdown" sqref="D5:D1048576">
      <formula1>SR_26_04_01_04_Ring_Fenced_Fund_Matching_adjustment_portfolio_or_remaining_partZZ0020</formula1>
    </dataValidation>
  </dataValidation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75" x14ac:dyDescent="0.25">
      <c r="A1" s="1" t="s">
        <v>0</v>
      </c>
      <c r="B1" s="2" t="s">
        <v>4184</v>
      </c>
      <c r="C1" s="2" t="s">
        <v>4185</v>
      </c>
      <c r="D1" s="2" t="s">
        <v>4184</v>
      </c>
      <c r="E1" s="2" t="s">
        <v>4185</v>
      </c>
      <c r="F1" s="2" t="s">
        <v>4177</v>
      </c>
      <c r="G1" s="2" t="s">
        <v>1989</v>
      </c>
      <c r="H1" s="2" t="s">
        <v>4157</v>
      </c>
      <c r="I1" s="2" t="s">
        <v>1991</v>
      </c>
    </row>
    <row r="2" spans="1:9" ht="30" x14ac:dyDescent="0.25">
      <c r="A2" s="1" t="s">
        <v>3</v>
      </c>
      <c r="B2" s="2" t="s">
        <v>4318</v>
      </c>
      <c r="C2" s="2" t="s">
        <v>4318</v>
      </c>
      <c r="D2" s="2" t="s">
        <v>4318</v>
      </c>
      <c r="E2" s="2" t="s">
        <v>4318</v>
      </c>
      <c r="F2" s="2" t="s">
        <v>4318</v>
      </c>
      <c r="G2" s="2" t="s">
        <v>1995</v>
      </c>
      <c r="H2" s="2" t="s">
        <v>1996</v>
      </c>
      <c r="I2" s="2" t="s">
        <v>1997</v>
      </c>
    </row>
    <row r="3" spans="1:9" x14ac:dyDescent="0.25">
      <c r="A3" s="1" t="s">
        <v>258</v>
      </c>
      <c r="B3" s="2" t="s">
        <v>256</v>
      </c>
      <c r="C3" s="2" t="s">
        <v>256</v>
      </c>
      <c r="D3" s="2" t="s">
        <v>256</v>
      </c>
      <c r="E3" s="2" t="s">
        <v>256</v>
      </c>
      <c r="F3" s="2" t="s">
        <v>256</v>
      </c>
      <c r="G3" s="2" t="s">
        <v>2013</v>
      </c>
      <c r="H3" s="2" t="s">
        <v>2014</v>
      </c>
      <c r="I3" s="2" t="s">
        <v>2015</v>
      </c>
    </row>
    <row r="4" spans="1:9" x14ac:dyDescent="0.25">
      <c r="B4" s="2" t="s">
        <v>4319</v>
      </c>
      <c r="C4" s="2" t="s">
        <v>4320</v>
      </c>
      <c r="D4" s="2" t="s">
        <v>4321</v>
      </c>
      <c r="E4" s="2" t="s">
        <v>4322</v>
      </c>
      <c r="F4" s="2" t="s">
        <v>4323</v>
      </c>
      <c r="G4" s="2" t="s">
        <v>2006</v>
      </c>
      <c r="H4" s="2" t="s">
        <v>2007</v>
      </c>
      <c r="I4" s="2" t="s">
        <v>2008</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SR_26_04_01_05_Article_112ZZ0010</formula1>
    </dataValidation>
    <dataValidation type="list" operator="equal" allowBlank="1" showInputMessage="1" showErrorMessage="1" errorTitle="Invalid data" error="Please select values from the dropdown" sqref="H5:H1048576">
      <formula1>SR_26_04_01_05_Ring_Fenced_Fund_Matching_adjustment_portfolio_or_remaining_partZZ0020</formula1>
    </dataValidation>
  </dataValidation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5" width="15.7109375" style="1"/>
    <col min="6" max="6" width="15.7109375" style="7"/>
    <col min="7" max="16384" width="15.7109375" style="1"/>
  </cols>
  <sheetData>
    <row r="1" spans="1:6" ht="75" x14ac:dyDescent="0.25">
      <c r="A1" s="1" t="s">
        <v>0</v>
      </c>
      <c r="B1" s="2" t="s">
        <v>4177</v>
      </c>
      <c r="C1" s="2" t="s">
        <v>4177</v>
      </c>
      <c r="D1" s="2" t="s">
        <v>1989</v>
      </c>
      <c r="E1" s="2" t="s">
        <v>4157</v>
      </c>
      <c r="F1" s="2" t="s">
        <v>1991</v>
      </c>
    </row>
    <row r="2" spans="1:6" ht="75" x14ac:dyDescent="0.25">
      <c r="A2" s="1" t="s">
        <v>3</v>
      </c>
      <c r="B2" s="2" t="s">
        <v>4316</v>
      </c>
      <c r="C2" s="2" t="s">
        <v>4317</v>
      </c>
      <c r="D2" s="2" t="s">
        <v>1995</v>
      </c>
      <c r="E2" s="2" t="s">
        <v>1996</v>
      </c>
      <c r="F2" s="2" t="s">
        <v>1997</v>
      </c>
    </row>
    <row r="3" spans="1:6" x14ac:dyDescent="0.25">
      <c r="A3" s="1" t="s">
        <v>258</v>
      </c>
      <c r="B3" s="2" t="s">
        <v>256</v>
      </c>
      <c r="C3" s="2" t="s">
        <v>256</v>
      </c>
      <c r="D3" s="2" t="s">
        <v>2013</v>
      </c>
      <c r="E3" s="2" t="s">
        <v>2014</v>
      </c>
      <c r="F3" s="2" t="s">
        <v>2015</v>
      </c>
    </row>
    <row r="4" spans="1:6" x14ac:dyDescent="0.25">
      <c r="B4" s="2" t="s">
        <v>3522</v>
      </c>
      <c r="C4" s="2" t="s">
        <v>3532</v>
      </c>
      <c r="D4" s="2" t="s">
        <v>2006</v>
      </c>
      <c r="E4" s="2" t="s">
        <v>2007</v>
      </c>
      <c r="F4" s="2" t="s">
        <v>2008</v>
      </c>
    </row>
    <row r="5" spans="1:6" x14ac:dyDescent="0.25">
      <c r="B5" s="4"/>
      <c r="F5" s="6"/>
    </row>
  </sheetData>
  <dataValidations count="5">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SR_26_04_01_06_Article_112ZZ0010</formula1>
    </dataValidation>
    <dataValidation type="list" operator="equal" allowBlank="1" showInputMessage="1" showErrorMessage="1" errorTitle="Invalid data" error="Please select values from the dropdown" sqref="E5:E1048576">
      <formula1>SR_26_04_01_06_Ring_Fenced_Fund_Matching_adjustment_portfolio_or_remaining_partZZ0020</formula1>
    </dataValidation>
  </dataValidation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1" width="15.7109375" style="3"/>
    <col min="12" max="13" width="15.7109375" style="1"/>
    <col min="14" max="14" width="15.7109375" style="7"/>
    <col min="15" max="16384" width="15.7109375" style="1"/>
  </cols>
  <sheetData>
    <row r="1" spans="1:14" ht="75" x14ac:dyDescent="0.25">
      <c r="A1" s="1" t="s">
        <v>0</v>
      </c>
      <c r="B1" s="2" t="s">
        <v>4295</v>
      </c>
      <c r="C1" s="2" t="s">
        <v>4295</v>
      </c>
      <c r="D1" s="2" t="s">
        <v>4295</v>
      </c>
      <c r="E1" s="2" t="s">
        <v>4295</v>
      </c>
      <c r="F1" s="2" t="s">
        <v>4295</v>
      </c>
      <c r="G1" s="2" t="s">
        <v>4296</v>
      </c>
      <c r="H1" s="2" t="s">
        <v>4296</v>
      </c>
      <c r="I1" s="2" t="s">
        <v>4296</v>
      </c>
      <c r="J1" s="2" t="s">
        <v>4296</v>
      </c>
      <c r="K1" s="2" t="s">
        <v>4296</v>
      </c>
      <c r="L1" s="2" t="s">
        <v>1989</v>
      </c>
      <c r="M1" s="2" t="s">
        <v>4157</v>
      </c>
      <c r="N1" s="2" t="s">
        <v>1991</v>
      </c>
    </row>
    <row r="2" spans="1:14" ht="45" x14ac:dyDescent="0.25">
      <c r="A2" s="1" t="s">
        <v>3</v>
      </c>
      <c r="B2" s="2" t="s">
        <v>4301</v>
      </c>
      <c r="C2" s="2" t="s">
        <v>4302</v>
      </c>
      <c r="D2" s="2" t="s">
        <v>4303</v>
      </c>
      <c r="E2" s="2" t="s">
        <v>4304</v>
      </c>
      <c r="F2" s="2" t="s">
        <v>4305</v>
      </c>
      <c r="G2" s="2" t="s">
        <v>4301</v>
      </c>
      <c r="H2" s="2" t="s">
        <v>4302</v>
      </c>
      <c r="I2" s="2" t="s">
        <v>4303</v>
      </c>
      <c r="J2" s="2" t="s">
        <v>4304</v>
      </c>
      <c r="K2" s="2" t="s">
        <v>4305</v>
      </c>
      <c r="L2" s="2" t="s">
        <v>1995</v>
      </c>
      <c r="M2" s="2" t="s">
        <v>1996</v>
      </c>
      <c r="N2" s="2" t="s">
        <v>1997</v>
      </c>
    </row>
    <row r="3" spans="1:14" x14ac:dyDescent="0.25">
      <c r="A3" s="1" t="s">
        <v>258</v>
      </c>
      <c r="B3" s="2" t="s">
        <v>256</v>
      </c>
      <c r="C3" s="2" t="s">
        <v>256</v>
      </c>
      <c r="D3" s="2" t="s">
        <v>256</v>
      </c>
      <c r="E3" s="2" t="s">
        <v>256</v>
      </c>
      <c r="F3" s="2" t="s">
        <v>256</v>
      </c>
      <c r="G3" s="2" t="s">
        <v>256</v>
      </c>
      <c r="H3" s="2" t="s">
        <v>256</v>
      </c>
      <c r="I3" s="2" t="s">
        <v>256</v>
      </c>
      <c r="J3" s="2" t="s">
        <v>256</v>
      </c>
      <c r="K3" s="2" t="s">
        <v>256</v>
      </c>
      <c r="L3" s="2" t="s">
        <v>2013</v>
      </c>
      <c r="M3" s="2" t="s">
        <v>2014</v>
      </c>
      <c r="N3" s="2" t="s">
        <v>2015</v>
      </c>
    </row>
    <row r="4" spans="1:14" x14ac:dyDescent="0.25">
      <c r="B4" s="2" t="s">
        <v>4306</v>
      </c>
      <c r="C4" s="2" t="s">
        <v>4307</v>
      </c>
      <c r="D4" s="2" t="s">
        <v>4308</v>
      </c>
      <c r="E4" s="2" t="s">
        <v>4309</v>
      </c>
      <c r="F4" s="2" t="s">
        <v>4310</v>
      </c>
      <c r="G4" s="2" t="s">
        <v>4311</v>
      </c>
      <c r="H4" s="2" t="s">
        <v>4312</v>
      </c>
      <c r="I4" s="2" t="s">
        <v>4313</v>
      </c>
      <c r="J4" s="2" t="s">
        <v>4314</v>
      </c>
      <c r="K4" s="2" t="s">
        <v>4315</v>
      </c>
      <c r="L4" s="2" t="s">
        <v>2006</v>
      </c>
      <c r="M4" s="2" t="s">
        <v>2007</v>
      </c>
      <c r="N4" s="2" t="s">
        <v>2008</v>
      </c>
    </row>
    <row r="5" spans="1:14" x14ac:dyDescent="0.25">
      <c r="B5" s="4"/>
      <c r="N5" s="6"/>
    </row>
  </sheetData>
  <dataValidations count="13">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SR_26_04_01_07_Article_112ZZ0010</formula1>
    </dataValidation>
    <dataValidation type="list" operator="equal" allowBlank="1" showInputMessage="1" showErrorMessage="1" errorTitle="Invalid data" error="Please select values from the dropdown" sqref="M5:M1048576">
      <formula1>SR_26_04_01_07_Ring_Fenced_Fund_Matching_adjustment_portfolio_or_remaining_partZZ0020</formula1>
    </dataValidation>
  </dataValidation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7" width="15.7109375" style="1"/>
    <col min="8" max="8" width="15.7109375" style="7"/>
    <col min="9" max="16384" width="15.7109375" style="1"/>
  </cols>
  <sheetData>
    <row r="1" spans="1:8" ht="75" x14ac:dyDescent="0.25">
      <c r="A1" s="1" t="s">
        <v>0</v>
      </c>
      <c r="B1" s="2" t="s">
        <v>4295</v>
      </c>
      <c r="C1" s="2" t="s">
        <v>4295</v>
      </c>
      <c r="D1" s="2" t="s">
        <v>4296</v>
      </c>
      <c r="E1" s="2" t="s">
        <v>4296</v>
      </c>
      <c r="F1" s="2" t="s">
        <v>1989</v>
      </c>
      <c r="G1" s="2" t="s">
        <v>4157</v>
      </c>
      <c r="H1" s="2" t="s">
        <v>1991</v>
      </c>
    </row>
    <row r="2" spans="1:8" ht="60" x14ac:dyDescent="0.25">
      <c r="A2" s="1" t="s">
        <v>3</v>
      </c>
      <c r="B2" s="2" t="s">
        <v>4297</v>
      </c>
      <c r="C2" s="2" t="s">
        <v>4298</v>
      </c>
      <c r="D2" s="2" t="s">
        <v>4297</v>
      </c>
      <c r="E2" s="2" t="s">
        <v>4298</v>
      </c>
      <c r="F2" s="2" t="s">
        <v>1995</v>
      </c>
      <c r="G2" s="2" t="s">
        <v>1996</v>
      </c>
      <c r="H2" s="2" t="s">
        <v>1997</v>
      </c>
    </row>
    <row r="3" spans="1:8" x14ac:dyDescent="0.25">
      <c r="A3" s="1" t="s">
        <v>258</v>
      </c>
      <c r="B3" s="2" t="s">
        <v>256</v>
      </c>
      <c r="C3" s="2" t="s">
        <v>256</v>
      </c>
      <c r="D3" s="2" t="s">
        <v>256</v>
      </c>
      <c r="E3" s="2" t="s">
        <v>256</v>
      </c>
      <c r="F3" s="2" t="s">
        <v>2013</v>
      </c>
      <c r="G3" s="2" t="s">
        <v>2014</v>
      </c>
      <c r="H3" s="2" t="s">
        <v>2015</v>
      </c>
    </row>
    <row r="4" spans="1:8" x14ac:dyDescent="0.25">
      <c r="B4" s="2" t="s">
        <v>3582</v>
      </c>
      <c r="C4" s="2" t="s">
        <v>4299</v>
      </c>
      <c r="D4" s="2" t="s">
        <v>3599</v>
      </c>
      <c r="E4" s="2" t="s">
        <v>4300</v>
      </c>
      <c r="F4" s="2" t="s">
        <v>2006</v>
      </c>
      <c r="G4" s="2" t="s">
        <v>2007</v>
      </c>
      <c r="H4" s="2" t="s">
        <v>2008</v>
      </c>
    </row>
    <row r="5" spans="1:8" x14ac:dyDescent="0.25">
      <c r="B5" s="4"/>
      <c r="H5" s="6"/>
    </row>
  </sheetData>
  <dataValidations count="7">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SR_26_04_01_08_Article_112ZZ0010</formula1>
    </dataValidation>
    <dataValidation type="list" operator="equal" allowBlank="1" showInputMessage="1" showErrorMessage="1" errorTitle="Invalid data" error="Please select values from the dropdown" sqref="G5:G1048576">
      <formula1>SR_26_04_01_08_Ring_Fenced_Fund_Matching_adjustment_portfolio_or_remaining_partZZ0020</formula1>
    </dataValidation>
  </dataValidation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9" width="15.7109375" style="1"/>
    <col min="10" max="10" width="15.7109375" style="7"/>
    <col min="11" max="16384" width="15.7109375" style="1"/>
  </cols>
  <sheetData>
    <row r="1" spans="1:10" ht="75" x14ac:dyDescent="0.25">
      <c r="A1" s="1" t="s">
        <v>0</v>
      </c>
      <c r="B1" s="2" t="s">
        <v>4174</v>
      </c>
      <c r="C1" s="2" t="s">
        <v>4174</v>
      </c>
      <c r="D1" s="2" t="s">
        <v>4174</v>
      </c>
      <c r="E1" s="2" t="s">
        <v>4174</v>
      </c>
      <c r="F1" s="2" t="s">
        <v>4174</v>
      </c>
      <c r="G1" s="2" t="s">
        <v>4174</v>
      </c>
      <c r="H1" s="2" t="s">
        <v>1989</v>
      </c>
      <c r="I1" s="2" t="s">
        <v>4157</v>
      </c>
      <c r="J1" s="2" t="s">
        <v>1991</v>
      </c>
    </row>
    <row r="2" spans="1:10" ht="75" x14ac:dyDescent="0.25">
      <c r="A2" s="1" t="s">
        <v>3</v>
      </c>
      <c r="B2" s="2" t="s">
        <v>4289</v>
      </c>
      <c r="C2" s="2" t="s">
        <v>4290</v>
      </c>
      <c r="D2" s="2" t="s">
        <v>4291</v>
      </c>
      <c r="E2" s="2" t="s">
        <v>4292</v>
      </c>
      <c r="F2" s="2" t="s">
        <v>4293</v>
      </c>
      <c r="G2" s="2" t="s">
        <v>4294</v>
      </c>
      <c r="H2" s="2" t="s">
        <v>1995</v>
      </c>
      <c r="I2" s="2" t="s">
        <v>1996</v>
      </c>
      <c r="J2" s="2" t="s">
        <v>1997</v>
      </c>
    </row>
    <row r="3" spans="1:10" x14ac:dyDescent="0.25">
      <c r="A3" s="1" t="s">
        <v>258</v>
      </c>
      <c r="B3" s="2" t="s">
        <v>4176</v>
      </c>
      <c r="C3" s="2" t="s">
        <v>4176</v>
      </c>
      <c r="D3" s="2" t="s">
        <v>4176</v>
      </c>
      <c r="E3" s="2" t="s">
        <v>4176</v>
      </c>
      <c r="F3" s="2" t="s">
        <v>4176</v>
      </c>
      <c r="G3" s="2" t="s">
        <v>4176</v>
      </c>
      <c r="H3" s="2" t="s">
        <v>2013</v>
      </c>
      <c r="I3" s="2" t="s">
        <v>2014</v>
      </c>
      <c r="J3" s="2" t="s">
        <v>2015</v>
      </c>
    </row>
    <row r="4" spans="1:10" x14ac:dyDescent="0.25">
      <c r="B4" s="2" t="s">
        <v>1886</v>
      </c>
      <c r="C4" s="2" t="s">
        <v>1887</v>
      </c>
      <c r="D4" s="2" t="s">
        <v>1665</v>
      </c>
      <c r="E4" s="2" t="s">
        <v>1666</v>
      </c>
      <c r="F4" s="2" t="s">
        <v>1667</v>
      </c>
      <c r="G4" s="2" t="s">
        <v>1668</v>
      </c>
      <c r="H4" s="2" t="s">
        <v>2006</v>
      </c>
      <c r="I4" s="2" t="s">
        <v>2007</v>
      </c>
      <c r="J4" s="2" t="s">
        <v>2008</v>
      </c>
    </row>
    <row r="5" spans="1:10" x14ac:dyDescent="0.25">
      <c r="B5" s="10"/>
      <c r="J5" s="6"/>
    </row>
  </sheetData>
  <dataValidations count="9">
    <dataValidation type="custom" allowBlank="1" showInputMessage="1" showErrorMessage="1" sqref="B1:J4 A3">
      <formula1>""""""</formula1>
    </dataValidation>
    <dataValidation type="list" operator="equal" showInputMessage="1" showErrorMessage="1" errorTitle="Invalid data" error="Please select the bool value" sqref="B5:B1048576">
      <formula1>"TRUE,FALSE"</formula1>
    </dataValidation>
    <dataValidation type="list" operator="equal" showInputMessage="1" showErrorMessage="1" errorTitle="Invalid data" error="Please select the bool value" sqref="C5:C1048576">
      <formula1>"TRUE,FALSE"</formula1>
    </dataValidation>
    <dataValidation type="list" operator="equal" showInputMessage="1" showErrorMessage="1" errorTitle="Invalid data" error="Please select the bool value" sqref="D5:D1048576">
      <formula1>"TRUE,FALSE"</formula1>
    </dataValidation>
    <dataValidation type="list" operator="equal" showInputMessage="1" showErrorMessage="1" errorTitle="Invalid data" error="Please select the bool value" sqref="E5:E1048576">
      <formula1>"TRUE,FALSE"</formula1>
    </dataValidation>
    <dataValidation type="list" operator="equal" showInputMessage="1" showErrorMessage="1" errorTitle="Invalid data" error="Please select the bool value" sqref="F5:F1048576">
      <formula1>"TRUE,FALSE"</formula1>
    </dataValidation>
    <dataValidation type="list" operator="equal" showInputMessage="1" showErrorMessage="1" errorTitle="Invalid data" error="Please select the bool value" sqref="G5:G1048576">
      <formula1>"TRUE,FALSE"</formula1>
    </dataValidation>
    <dataValidation type="list" operator="equal" allowBlank="1" showInputMessage="1" showErrorMessage="1" errorTitle="Invalid data" error="Please select values from the dropdown" sqref="H5:H1048576">
      <formula1>SR_26_04_01_09_Article_112ZZ0010</formula1>
    </dataValidation>
    <dataValidation type="list" operator="equal" allowBlank="1" showInputMessage="1" showErrorMessage="1" errorTitle="Invalid data" error="Please select values from the dropdown" sqref="I5:I1048576">
      <formula1>SR_26_04_01_09_Ring_Fenced_Fund_Matching_adjustment_portfolio_or_remaining_partZZ0020</formula1>
    </dataValidation>
  </dataValidation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14" width="15.7109375" style="13"/>
    <col min="15" max="26" width="15.7109375" style="1"/>
    <col min="27" max="50" width="15.7109375" style="13"/>
    <col min="51" max="74" width="15.7109375" style="3"/>
    <col min="75" max="86" width="15.7109375" style="13"/>
    <col min="87" max="99" width="15.7109375" style="3"/>
    <col min="100" max="101" width="15.7109375" style="1"/>
    <col min="102" max="102" width="15.7109375" style="7"/>
    <col min="103" max="16384" width="15.7109375" style="1"/>
  </cols>
  <sheetData>
    <row r="1" spans="1:102" ht="75" x14ac:dyDescent="0.25">
      <c r="A1" s="1" t="s">
        <v>0</v>
      </c>
      <c r="B1" s="2" t="s">
        <v>4192</v>
      </c>
      <c r="C1" s="2" t="s">
        <v>4192</v>
      </c>
      <c r="D1" s="2" t="s">
        <v>4192</v>
      </c>
      <c r="E1" s="2" t="s">
        <v>4192</v>
      </c>
      <c r="F1" s="2" t="s">
        <v>4192</v>
      </c>
      <c r="G1" s="2" t="s">
        <v>4192</v>
      </c>
      <c r="H1" s="2" t="s">
        <v>4192</v>
      </c>
      <c r="I1" s="2" t="s">
        <v>4192</v>
      </c>
      <c r="J1" s="2" t="s">
        <v>4192</v>
      </c>
      <c r="K1" s="2" t="s">
        <v>4192</v>
      </c>
      <c r="L1" s="2" t="s">
        <v>4192</v>
      </c>
      <c r="M1" s="2" t="s">
        <v>4192</v>
      </c>
      <c r="N1" s="2" t="s">
        <v>4192</v>
      </c>
      <c r="O1" s="2" t="s">
        <v>4193</v>
      </c>
      <c r="P1" s="2" t="s">
        <v>4193</v>
      </c>
      <c r="Q1" s="2" t="s">
        <v>4193</v>
      </c>
      <c r="R1" s="2" t="s">
        <v>4193</v>
      </c>
      <c r="S1" s="2" t="s">
        <v>4193</v>
      </c>
      <c r="T1" s="2" t="s">
        <v>4193</v>
      </c>
      <c r="U1" s="2" t="s">
        <v>4193</v>
      </c>
      <c r="V1" s="2" t="s">
        <v>4193</v>
      </c>
      <c r="W1" s="2" t="s">
        <v>4193</v>
      </c>
      <c r="X1" s="2" t="s">
        <v>4193</v>
      </c>
      <c r="Y1" s="2" t="s">
        <v>4193</v>
      </c>
      <c r="Z1" s="2" t="s">
        <v>4193</v>
      </c>
      <c r="AA1" s="2" t="s">
        <v>4194</v>
      </c>
      <c r="AB1" s="2" t="s">
        <v>4194</v>
      </c>
      <c r="AC1" s="2" t="s">
        <v>4194</v>
      </c>
      <c r="AD1" s="2" t="s">
        <v>4194</v>
      </c>
      <c r="AE1" s="2" t="s">
        <v>4194</v>
      </c>
      <c r="AF1" s="2" t="s">
        <v>4194</v>
      </c>
      <c r="AG1" s="2" t="s">
        <v>4194</v>
      </c>
      <c r="AH1" s="2" t="s">
        <v>4194</v>
      </c>
      <c r="AI1" s="2" t="s">
        <v>4194</v>
      </c>
      <c r="AJ1" s="2" t="s">
        <v>4194</v>
      </c>
      <c r="AK1" s="2" t="s">
        <v>4194</v>
      </c>
      <c r="AL1" s="2" t="s">
        <v>4194</v>
      </c>
      <c r="AM1" s="2" t="s">
        <v>4195</v>
      </c>
      <c r="AN1" s="2" t="s">
        <v>4195</v>
      </c>
      <c r="AO1" s="2" t="s">
        <v>4195</v>
      </c>
      <c r="AP1" s="2" t="s">
        <v>4195</v>
      </c>
      <c r="AQ1" s="2" t="s">
        <v>4195</v>
      </c>
      <c r="AR1" s="2" t="s">
        <v>4195</v>
      </c>
      <c r="AS1" s="2" t="s">
        <v>4195</v>
      </c>
      <c r="AT1" s="2" t="s">
        <v>4195</v>
      </c>
      <c r="AU1" s="2" t="s">
        <v>4195</v>
      </c>
      <c r="AV1" s="2" t="s">
        <v>4195</v>
      </c>
      <c r="AW1" s="2" t="s">
        <v>4195</v>
      </c>
      <c r="AX1" s="2" t="s">
        <v>4195</v>
      </c>
      <c r="AY1" s="2" t="s">
        <v>4196</v>
      </c>
      <c r="AZ1" s="2" t="s">
        <v>4196</v>
      </c>
      <c r="BA1" s="2" t="s">
        <v>4196</v>
      </c>
      <c r="BB1" s="2" t="s">
        <v>4196</v>
      </c>
      <c r="BC1" s="2" t="s">
        <v>4196</v>
      </c>
      <c r="BD1" s="2" t="s">
        <v>4196</v>
      </c>
      <c r="BE1" s="2" t="s">
        <v>4196</v>
      </c>
      <c r="BF1" s="2" t="s">
        <v>4196</v>
      </c>
      <c r="BG1" s="2" t="s">
        <v>4196</v>
      </c>
      <c r="BH1" s="2" t="s">
        <v>4196</v>
      </c>
      <c r="BI1" s="2" t="s">
        <v>4196</v>
      </c>
      <c r="BJ1" s="2" t="s">
        <v>4196</v>
      </c>
      <c r="BK1" s="2" t="s">
        <v>4197</v>
      </c>
      <c r="BL1" s="2" t="s">
        <v>4197</v>
      </c>
      <c r="BM1" s="2" t="s">
        <v>4197</v>
      </c>
      <c r="BN1" s="2" t="s">
        <v>4197</v>
      </c>
      <c r="BO1" s="2" t="s">
        <v>4197</v>
      </c>
      <c r="BP1" s="2" t="s">
        <v>4197</v>
      </c>
      <c r="BQ1" s="2" t="s">
        <v>4197</v>
      </c>
      <c r="BR1" s="2" t="s">
        <v>4197</v>
      </c>
      <c r="BS1" s="2" t="s">
        <v>4197</v>
      </c>
      <c r="BT1" s="2" t="s">
        <v>4197</v>
      </c>
      <c r="BU1" s="2" t="s">
        <v>4197</v>
      </c>
      <c r="BV1" s="2" t="s">
        <v>4197</v>
      </c>
      <c r="BW1" s="2" t="s">
        <v>4198</v>
      </c>
      <c r="BX1" s="2" t="s">
        <v>4198</v>
      </c>
      <c r="BY1" s="2" t="s">
        <v>4198</v>
      </c>
      <c r="BZ1" s="2" t="s">
        <v>4198</v>
      </c>
      <c r="CA1" s="2" t="s">
        <v>4198</v>
      </c>
      <c r="CB1" s="2" t="s">
        <v>4198</v>
      </c>
      <c r="CC1" s="2" t="s">
        <v>4198</v>
      </c>
      <c r="CD1" s="2" t="s">
        <v>4198</v>
      </c>
      <c r="CE1" s="2" t="s">
        <v>4198</v>
      </c>
      <c r="CF1" s="2" t="s">
        <v>4198</v>
      </c>
      <c r="CG1" s="2" t="s">
        <v>4198</v>
      </c>
      <c r="CH1" s="2" t="s">
        <v>4198</v>
      </c>
      <c r="CI1" s="2" t="s">
        <v>4199</v>
      </c>
      <c r="CJ1" s="2" t="s">
        <v>4199</v>
      </c>
      <c r="CK1" s="2" t="s">
        <v>4199</v>
      </c>
      <c r="CL1" s="2" t="s">
        <v>4199</v>
      </c>
      <c r="CM1" s="2" t="s">
        <v>4199</v>
      </c>
      <c r="CN1" s="2" t="s">
        <v>4199</v>
      </c>
      <c r="CO1" s="2" t="s">
        <v>4199</v>
      </c>
      <c r="CP1" s="2" t="s">
        <v>4199</v>
      </c>
      <c r="CQ1" s="2" t="s">
        <v>4199</v>
      </c>
      <c r="CR1" s="2" t="s">
        <v>4199</v>
      </c>
      <c r="CS1" s="2" t="s">
        <v>4199</v>
      </c>
      <c r="CT1" s="2" t="s">
        <v>4199</v>
      </c>
      <c r="CU1" s="2" t="s">
        <v>4199</v>
      </c>
      <c r="CV1" s="2" t="s">
        <v>1989</v>
      </c>
      <c r="CW1" s="2" t="s">
        <v>1990</v>
      </c>
      <c r="CX1" s="2" t="s">
        <v>1991</v>
      </c>
    </row>
    <row r="2" spans="1:102" ht="60" x14ac:dyDescent="0.25">
      <c r="A2" s="1" t="s">
        <v>3</v>
      </c>
      <c r="B2" s="2" t="s">
        <v>4019</v>
      </c>
      <c r="C2" s="2" t="s">
        <v>4200</v>
      </c>
      <c r="D2" s="2" t="s">
        <v>4201</v>
      </c>
      <c r="E2" s="2" t="s">
        <v>4202</v>
      </c>
      <c r="F2" s="2" t="s">
        <v>4203</v>
      </c>
      <c r="G2" s="2" t="s">
        <v>4204</v>
      </c>
      <c r="H2" s="2" t="s">
        <v>4205</v>
      </c>
      <c r="I2" s="2" t="s">
        <v>4206</v>
      </c>
      <c r="J2" s="2" t="s">
        <v>4207</v>
      </c>
      <c r="K2" s="2" t="s">
        <v>4208</v>
      </c>
      <c r="L2" s="2" t="s">
        <v>4209</v>
      </c>
      <c r="M2" s="2" t="s">
        <v>4210</v>
      </c>
      <c r="N2" s="2" t="s">
        <v>4211</v>
      </c>
      <c r="O2" s="2" t="s">
        <v>4019</v>
      </c>
      <c r="P2" s="2" t="s">
        <v>4200</v>
      </c>
      <c r="Q2" s="2" t="s">
        <v>4201</v>
      </c>
      <c r="R2" s="2" t="s">
        <v>4202</v>
      </c>
      <c r="S2" s="2" t="s">
        <v>4203</v>
      </c>
      <c r="T2" s="2" t="s">
        <v>4204</v>
      </c>
      <c r="U2" s="2" t="s">
        <v>4205</v>
      </c>
      <c r="V2" s="2" t="s">
        <v>4206</v>
      </c>
      <c r="W2" s="2" t="s">
        <v>4207</v>
      </c>
      <c r="X2" s="2" t="s">
        <v>4208</v>
      </c>
      <c r="Y2" s="2" t="s">
        <v>4209</v>
      </c>
      <c r="Z2" s="2" t="s">
        <v>4210</v>
      </c>
      <c r="AA2" s="2" t="s">
        <v>4019</v>
      </c>
      <c r="AB2" s="2" t="s">
        <v>4200</v>
      </c>
      <c r="AC2" s="2" t="s">
        <v>4201</v>
      </c>
      <c r="AD2" s="2" t="s">
        <v>4202</v>
      </c>
      <c r="AE2" s="2" t="s">
        <v>4203</v>
      </c>
      <c r="AF2" s="2" t="s">
        <v>4204</v>
      </c>
      <c r="AG2" s="2" t="s">
        <v>4205</v>
      </c>
      <c r="AH2" s="2" t="s">
        <v>4206</v>
      </c>
      <c r="AI2" s="2" t="s">
        <v>4207</v>
      </c>
      <c r="AJ2" s="2" t="s">
        <v>4208</v>
      </c>
      <c r="AK2" s="2" t="s">
        <v>4209</v>
      </c>
      <c r="AL2" s="2" t="s">
        <v>4210</v>
      </c>
      <c r="AM2" s="2" t="s">
        <v>4019</v>
      </c>
      <c r="AN2" s="2" t="s">
        <v>4200</v>
      </c>
      <c r="AO2" s="2" t="s">
        <v>4201</v>
      </c>
      <c r="AP2" s="2" t="s">
        <v>4202</v>
      </c>
      <c r="AQ2" s="2" t="s">
        <v>4203</v>
      </c>
      <c r="AR2" s="2" t="s">
        <v>4204</v>
      </c>
      <c r="AS2" s="2" t="s">
        <v>4205</v>
      </c>
      <c r="AT2" s="2" t="s">
        <v>4206</v>
      </c>
      <c r="AU2" s="2" t="s">
        <v>4207</v>
      </c>
      <c r="AV2" s="2" t="s">
        <v>4208</v>
      </c>
      <c r="AW2" s="2" t="s">
        <v>4209</v>
      </c>
      <c r="AX2" s="2" t="s">
        <v>4210</v>
      </c>
      <c r="AY2" s="2" t="s">
        <v>4019</v>
      </c>
      <c r="AZ2" s="2" t="s">
        <v>4200</v>
      </c>
      <c r="BA2" s="2" t="s">
        <v>4201</v>
      </c>
      <c r="BB2" s="2" t="s">
        <v>4202</v>
      </c>
      <c r="BC2" s="2" t="s">
        <v>4203</v>
      </c>
      <c r="BD2" s="2" t="s">
        <v>4204</v>
      </c>
      <c r="BE2" s="2" t="s">
        <v>4205</v>
      </c>
      <c r="BF2" s="2" t="s">
        <v>4206</v>
      </c>
      <c r="BG2" s="2" t="s">
        <v>4207</v>
      </c>
      <c r="BH2" s="2" t="s">
        <v>4208</v>
      </c>
      <c r="BI2" s="2" t="s">
        <v>4209</v>
      </c>
      <c r="BJ2" s="2" t="s">
        <v>4210</v>
      </c>
      <c r="BK2" s="2" t="s">
        <v>4019</v>
      </c>
      <c r="BL2" s="2" t="s">
        <v>4200</v>
      </c>
      <c r="BM2" s="2" t="s">
        <v>4201</v>
      </c>
      <c r="BN2" s="2" t="s">
        <v>4202</v>
      </c>
      <c r="BO2" s="2" t="s">
        <v>4203</v>
      </c>
      <c r="BP2" s="2" t="s">
        <v>4204</v>
      </c>
      <c r="BQ2" s="2" t="s">
        <v>4205</v>
      </c>
      <c r="BR2" s="2" t="s">
        <v>4206</v>
      </c>
      <c r="BS2" s="2" t="s">
        <v>4207</v>
      </c>
      <c r="BT2" s="2" t="s">
        <v>4208</v>
      </c>
      <c r="BU2" s="2" t="s">
        <v>4209</v>
      </c>
      <c r="BV2" s="2" t="s">
        <v>4210</v>
      </c>
      <c r="BW2" s="2" t="s">
        <v>4019</v>
      </c>
      <c r="BX2" s="2" t="s">
        <v>4200</v>
      </c>
      <c r="BY2" s="2" t="s">
        <v>4201</v>
      </c>
      <c r="BZ2" s="2" t="s">
        <v>4202</v>
      </c>
      <c r="CA2" s="2" t="s">
        <v>4203</v>
      </c>
      <c r="CB2" s="2" t="s">
        <v>4204</v>
      </c>
      <c r="CC2" s="2" t="s">
        <v>4205</v>
      </c>
      <c r="CD2" s="2" t="s">
        <v>4206</v>
      </c>
      <c r="CE2" s="2" t="s">
        <v>4207</v>
      </c>
      <c r="CF2" s="2" t="s">
        <v>4208</v>
      </c>
      <c r="CG2" s="2" t="s">
        <v>4209</v>
      </c>
      <c r="CH2" s="2" t="s">
        <v>4210</v>
      </c>
      <c r="CI2" s="2" t="s">
        <v>4019</v>
      </c>
      <c r="CJ2" s="2" t="s">
        <v>4200</v>
      </c>
      <c r="CK2" s="2" t="s">
        <v>4201</v>
      </c>
      <c r="CL2" s="2" t="s">
        <v>4202</v>
      </c>
      <c r="CM2" s="2" t="s">
        <v>4203</v>
      </c>
      <c r="CN2" s="2" t="s">
        <v>4204</v>
      </c>
      <c r="CO2" s="2" t="s">
        <v>4205</v>
      </c>
      <c r="CP2" s="2" t="s">
        <v>4206</v>
      </c>
      <c r="CQ2" s="2" t="s">
        <v>4207</v>
      </c>
      <c r="CR2" s="2" t="s">
        <v>4208</v>
      </c>
      <c r="CS2" s="2" t="s">
        <v>4209</v>
      </c>
      <c r="CT2" s="2" t="s">
        <v>4210</v>
      </c>
      <c r="CU2" s="2" t="s">
        <v>4212</v>
      </c>
      <c r="CV2" s="2" t="s">
        <v>1995</v>
      </c>
      <c r="CW2" s="2" t="s">
        <v>1996</v>
      </c>
      <c r="CX2" s="2" t="s">
        <v>1997</v>
      </c>
    </row>
    <row r="3" spans="1:102" x14ac:dyDescent="0.25">
      <c r="A3" s="1" t="s">
        <v>258</v>
      </c>
      <c r="B3" s="2" t="s">
        <v>1533</v>
      </c>
      <c r="C3" s="2" t="s">
        <v>1533</v>
      </c>
      <c r="D3" s="2" t="s">
        <v>1533</v>
      </c>
      <c r="E3" s="2" t="s">
        <v>1533</v>
      </c>
      <c r="F3" s="2" t="s">
        <v>1533</v>
      </c>
      <c r="G3" s="2" t="s">
        <v>1533</v>
      </c>
      <c r="H3" s="2" t="s">
        <v>1533</v>
      </c>
      <c r="I3" s="2" t="s">
        <v>1533</v>
      </c>
      <c r="J3" s="2" t="s">
        <v>1533</v>
      </c>
      <c r="K3" s="2" t="s">
        <v>1533</v>
      </c>
      <c r="L3" s="2" t="s">
        <v>1533</v>
      </c>
      <c r="M3" s="2" t="s">
        <v>1533</v>
      </c>
      <c r="N3" s="2" t="s">
        <v>1533</v>
      </c>
      <c r="O3" s="2" t="s">
        <v>4288</v>
      </c>
      <c r="P3" s="2" t="s">
        <v>4288</v>
      </c>
      <c r="Q3" s="2" t="s">
        <v>4288</v>
      </c>
      <c r="R3" s="2" t="s">
        <v>4288</v>
      </c>
      <c r="S3" s="2" t="s">
        <v>4288</v>
      </c>
      <c r="T3" s="2" t="s">
        <v>4288</v>
      </c>
      <c r="U3" s="2" t="s">
        <v>4288</v>
      </c>
      <c r="V3" s="2" t="s">
        <v>4288</v>
      </c>
      <c r="W3" s="2" t="s">
        <v>4288</v>
      </c>
      <c r="X3" s="2" t="s">
        <v>4288</v>
      </c>
      <c r="Y3" s="2" t="s">
        <v>4288</v>
      </c>
      <c r="Z3" s="2" t="s">
        <v>4288</v>
      </c>
      <c r="AA3" s="2" t="s">
        <v>1533</v>
      </c>
      <c r="AB3" s="2" t="s">
        <v>1533</v>
      </c>
      <c r="AC3" s="2" t="s">
        <v>1533</v>
      </c>
      <c r="AD3" s="2" t="s">
        <v>1533</v>
      </c>
      <c r="AE3" s="2" t="s">
        <v>1533</v>
      </c>
      <c r="AF3" s="2" t="s">
        <v>1533</v>
      </c>
      <c r="AG3" s="2" t="s">
        <v>1533</v>
      </c>
      <c r="AH3" s="2" t="s">
        <v>1533</v>
      </c>
      <c r="AI3" s="2" t="s">
        <v>1533</v>
      </c>
      <c r="AJ3" s="2" t="s">
        <v>1533</v>
      </c>
      <c r="AK3" s="2" t="s">
        <v>1533</v>
      </c>
      <c r="AL3" s="2" t="s">
        <v>1533</v>
      </c>
      <c r="AM3" s="2" t="s">
        <v>1533</v>
      </c>
      <c r="AN3" s="2" t="s">
        <v>1533</v>
      </c>
      <c r="AO3" s="2" t="s">
        <v>1533</v>
      </c>
      <c r="AP3" s="2" t="s">
        <v>1533</v>
      </c>
      <c r="AQ3" s="2" t="s">
        <v>1533</v>
      </c>
      <c r="AR3" s="2" t="s">
        <v>1533</v>
      </c>
      <c r="AS3" s="2" t="s">
        <v>1533</v>
      </c>
      <c r="AT3" s="2" t="s">
        <v>1533</v>
      </c>
      <c r="AU3" s="2" t="s">
        <v>1533</v>
      </c>
      <c r="AV3" s="2" t="s">
        <v>1533</v>
      </c>
      <c r="AW3" s="2" t="s">
        <v>1533</v>
      </c>
      <c r="AX3" s="2" t="s">
        <v>1533</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1533</v>
      </c>
      <c r="BX3" s="2" t="s">
        <v>1533</v>
      </c>
      <c r="BY3" s="2" t="s">
        <v>1533</v>
      </c>
      <c r="BZ3" s="2" t="s">
        <v>1533</v>
      </c>
      <c r="CA3" s="2" t="s">
        <v>1533</v>
      </c>
      <c r="CB3" s="2" t="s">
        <v>1533</v>
      </c>
      <c r="CC3" s="2" t="s">
        <v>1533</v>
      </c>
      <c r="CD3" s="2" t="s">
        <v>1533</v>
      </c>
      <c r="CE3" s="2" t="s">
        <v>1533</v>
      </c>
      <c r="CF3" s="2" t="s">
        <v>1533</v>
      </c>
      <c r="CG3" s="2" t="s">
        <v>1533</v>
      </c>
      <c r="CH3" s="2" t="s">
        <v>1533</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2013</v>
      </c>
      <c r="CW3" s="2" t="s">
        <v>2014</v>
      </c>
      <c r="CX3" s="2" t="s">
        <v>2015</v>
      </c>
    </row>
    <row r="4" spans="1:102" x14ac:dyDescent="0.25">
      <c r="B4" s="2" t="s">
        <v>1754</v>
      </c>
      <c r="C4" s="2" t="s">
        <v>1755</v>
      </c>
      <c r="D4" s="2" t="s">
        <v>1756</v>
      </c>
      <c r="E4" s="2" t="s">
        <v>1757</v>
      </c>
      <c r="F4" s="2" t="s">
        <v>1758</v>
      </c>
      <c r="G4" s="2" t="s">
        <v>1759</v>
      </c>
      <c r="H4" s="2" t="s">
        <v>1760</v>
      </c>
      <c r="I4" s="2" t="s">
        <v>1761</v>
      </c>
      <c r="J4" s="2" t="s">
        <v>1762</v>
      </c>
      <c r="K4" s="2" t="s">
        <v>1763</v>
      </c>
      <c r="L4" s="2" t="s">
        <v>1764</v>
      </c>
      <c r="M4" s="2" t="s">
        <v>1765</v>
      </c>
      <c r="N4" s="2" t="s">
        <v>1767</v>
      </c>
      <c r="O4" s="2" t="s">
        <v>4041</v>
      </c>
      <c r="P4" s="2" t="s">
        <v>4042</v>
      </c>
      <c r="Q4" s="2" t="s">
        <v>4043</v>
      </c>
      <c r="R4" s="2" t="s">
        <v>4044</v>
      </c>
      <c r="S4" s="2" t="s">
        <v>4045</v>
      </c>
      <c r="T4" s="2" t="s">
        <v>4046</v>
      </c>
      <c r="U4" s="2" t="s">
        <v>4047</v>
      </c>
      <c r="V4" s="2" t="s">
        <v>4048</v>
      </c>
      <c r="W4" s="2" t="s">
        <v>4049</v>
      </c>
      <c r="X4" s="2" t="s">
        <v>4050</v>
      </c>
      <c r="Y4" s="2" t="s">
        <v>4051</v>
      </c>
      <c r="Z4" s="2" t="s">
        <v>4052</v>
      </c>
      <c r="AA4" s="2" t="s">
        <v>4213</v>
      </c>
      <c r="AB4" s="2" t="s">
        <v>4214</v>
      </c>
      <c r="AC4" s="2" t="s">
        <v>4215</v>
      </c>
      <c r="AD4" s="2" t="s">
        <v>4216</v>
      </c>
      <c r="AE4" s="2" t="s">
        <v>4217</v>
      </c>
      <c r="AF4" s="2" t="s">
        <v>4218</v>
      </c>
      <c r="AG4" s="2" t="s">
        <v>4219</v>
      </c>
      <c r="AH4" s="2" t="s">
        <v>4220</v>
      </c>
      <c r="AI4" s="2" t="s">
        <v>4221</v>
      </c>
      <c r="AJ4" s="2" t="s">
        <v>4222</v>
      </c>
      <c r="AK4" s="2" t="s">
        <v>4223</v>
      </c>
      <c r="AL4" s="2" t="s">
        <v>4224</v>
      </c>
      <c r="AM4" s="2" t="s">
        <v>4225</v>
      </c>
      <c r="AN4" s="2" t="s">
        <v>4226</v>
      </c>
      <c r="AO4" s="2" t="s">
        <v>4227</v>
      </c>
      <c r="AP4" s="2" t="s">
        <v>4228</v>
      </c>
      <c r="AQ4" s="2" t="s">
        <v>4229</v>
      </c>
      <c r="AR4" s="2" t="s">
        <v>4230</v>
      </c>
      <c r="AS4" s="2" t="s">
        <v>4231</v>
      </c>
      <c r="AT4" s="2" t="s">
        <v>4232</v>
      </c>
      <c r="AU4" s="2" t="s">
        <v>4233</v>
      </c>
      <c r="AV4" s="2" t="s">
        <v>4234</v>
      </c>
      <c r="AW4" s="2" t="s">
        <v>4235</v>
      </c>
      <c r="AX4" s="2" t="s">
        <v>4236</v>
      </c>
      <c r="AY4" s="2" t="s">
        <v>4237</v>
      </c>
      <c r="AZ4" s="2" t="s">
        <v>4238</v>
      </c>
      <c r="BA4" s="2" t="s">
        <v>4239</v>
      </c>
      <c r="BB4" s="2" t="s">
        <v>4240</v>
      </c>
      <c r="BC4" s="2" t="s">
        <v>4241</v>
      </c>
      <c r="BD4" s="2" t="s">
        <v>4242</v>
      </c>
      <c r="BE4" s="2" t="s">
        <v>4243</v>
      </c>
      <c r="BF4" s="2" t="s">
        <v>4244</v>
      </c>
      <c r="BG4" s="2" t="s">
        <v>4245</v>
      </c>
      <c r="BH4" s="2" t="s">
        <v>4246</v>
      </c>
      <c r="BI4" s="2" t="s">
        <v>4247</v>
      </c>
      <c r="BJ4" s="2" t="s">
        <v>4248</v>
      </c>
      <c r="BK4" s="2" t="s">
        <v>4249</v>
      </c>
      <c r="BL4" s="2" t="s">
        <v>4250</v>
      </c>
      <c r="BM4" s="2" t="s">
        <v>4251</v>
      </c>
      <c r="BN4" s="2" t="s">
        <v>4252</v>
      </c>
      <c r="BO4" s="2" t="s">
        <v>4253</v>
      </c>
      <c r="BP4" s="2" t="s">
        <v>4254</v>
      </c>
      <c r="BQ4" s="2" t="s">
        <v>4255</v>
      </c>
      <c r="BR4" s="2" t="s">
        <v>4256</v>
      </c>
      <c r="BS4" s="2" t="s">
        <v>4257</v>
      </c>
      <c r="BT4" s="2" t="s">
        <v>4258</v>
      </c>
      <c r="BU4" s="2" t="s">
        <v>4259</v>
      </c>
      <c r="BV4" s="2" t="s">
        <v>4260</v>
      </c>
      <c r="BW4" s="2" t="s">
        <v>4261</v>
      </c>
      <c r="BX4" s="2" t="s">
        <v>4262</v>
      </c>
      <c r="BY4" s="2" t="s">
        <v>4263</v>
      </c>
      <c r="BZ4" s="2" t="s">
        <v>4264</v>
      </c>
      <c r="CA4" s="2" t="s">
        <v>4265</v>
      </c>
      <c r="CB4" s="2" t="s">
        <v>4266</v>
      </c>
      <c r="CC4" s="2" t="s">
        <v>4267</v>
      </c>
      <c r="CD4" s="2" t="s">
        <v>4268</v>
      </c>
      <c r="CE4" s="2" t="s">
        <v>4269</v>
      </c>
      <c r="CF4" s="2" t="s">
        <v>4270</v>
      </c>
      <c r="CG4" s="2" t="s">
        <v>4271</v>
      </c>
      <c r="CH4" s="2" t="s">
        <v>4272</v>
      </c>
      <c r="CI4" s="2" t="s">
        <v>4273</v>
      </c>
      <c r="CJ4" s="2" t="s">
        <v>4274</v>
      </c>
      <c r="CK4" s="2" t="s">
        <v>4275</v>
      </c>
      <c r="CL4" s="2" t="s">
        <v>4276</v>
      </c>
      <c r="CM4" s="2" t="s">
        <v>4277</v>
      </c>
      <c r="CN4" s="2" t="s">
        <v>4278</v>
      </c>
      <c r="CO4" s="2" t="s">
        <v>4279</v>
      </c>
      <c r="CP4" s="2" t="s">
        <v>4280</v>
      </c>
      <c r="CQ4" s="2" t="s">
        <v>4281</v>
      </c>
      <c r="CR4" s="2" t="s">
        <v>4282</v>
      </c>
      <c r="CS4" s="2" t="s">
        <v>4283</v>
      </c>
      <c r="CT4" s="2" t="s">
        <v>4284</v>
      </c>
      <c r="CU4" s="2" t="s">
        <v>4285</v>
      </c>
      <c r="CV4" s="2" t="s">
        <v>2006</v>
      </c>
      <c r="CW4" s="2" t="s">
        <v>2007</v>
      </c>
      <c r="CX4" s="2" t="s">
        <v>2008</v>
      </c>
    </row>
    <row r="5" spans="1:102" x14ac:dyDescent="0.25">
      <c r="B5" s="15"/>
      <c r="CX5" s="6"/>
    </row>
  </sheetData>
  <dataValidations count="101">
    <dataValidation type="custom" allowBlank="1" showInputMessage="1" showErrorMessage="1" sqref="B1:C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list" operator="equal" allowBlank="1" showInputMessage="1" showErrorMessage="1" errorTitle="Invalid data" error="Please select values from the dropdown" sqref="O5:O1048576">
      <formula1>SR_26_05_01_01_USP_Standard_Deviation_gross_netMotor_vehicle_liability</formula1>
    </dataValidation>
    <dataValidation type="list" operator="equal" allowBlank="1" showInputMessage="1" showErrorMessage="1" errorTitle="Invalid data" error="Please select values from the dropdown" sqref="P5:P1048576">
      <formula1>SR_26_05_01_01_USP_Standard_Deviation_gross_netMotor_other_classes</formula1>
    </dataValidation>
    <dataValidation type="list" operator="equal" allowBlank="1" showInputMessage="1" showErrorMessage="1" errorTitle="Invalid data" error="Please select values from the dropdown" sqref="Q5:Q1048576">
      <formula1>SR_26_05_01_01_USP_Standard_Deviation_gross_netMarine_aviation_transport_MAT_</formula1>
    </dataValidation>
    <dataValidation type="list" operator="equal" allowBlank="1" showInputMessage="1" showErrorMessage="1" errorTitle="Invalid data" error="Please select values from the dropdown" sqref="R5:R1048576">
      <formula1>SR_26_05_01_01_USP_Standard_Deviation_gross_netFire_and_other_property_damage</formula1>
    </dataValidation>
    <dataValidation type="list" operator="equal" allowBlank="1" showInputMessage="1" showErrorMessage="1" errorTitle="Invalid data" error="Please select values from the dropdown" sqref="S5:S1048576">
      <formula1>SR_26_05_01_01_USP_Standard_Deviation_gross_netThird_party_liability</formula1>
    </dataValidation>
    <dataValidation type="list" operator="equal" allowBlank="1" showInputMessage="1" showErrorMessage="1" errorTitle="Invalid data" error="Please select values from the dropdown" sqref="T5:T1048576">
      <formula1>SR_26_05_01_01_USP_Standard_Deviation_gross_netCredit_and_suretyship</formula1>
    </dataValidation>
    <dataValidation type="list" operator="equal" allowBlank="1" showInputMessage="1" showErrorMessage="1" errorTitle="Invalid data" error="Please select values from the dropdown" sqref="U5:U1048576">
      <formula1>SR_26_05_01_01_USP_Standard_Deviation_gross_netLegal_expenses</formula1>
    </dataValidation>
    <dataValidation type="list" operator="equal" allowBlank="1" showInputMessage="1" showErrorMessage="1" errorTitle="Invalid data" error="Please select values from the dropdown" sqref="V5:V1048576">
      <formula1>SR_26_05_01_01_USP_Standard_Deviation_gross_netAssistance</formula1>
    </dataValidation>
    <dataValidation type="list" operator="equal" allowBlank="1" showInputMessage="1" showErrorMessage="1" errorTitle="Invalid data" error="Please select values from the dropdown" sqref="W5:W1048576">
      <formula1>SR_26_05_01_01_USP_Standard_Deviation_gross_netMiscellaneous</formula1>
    </dataValidation>
    <dataValidation type="list" operator="equal" allowBlank="1" showInputMessage="1" showErrorMessage="1" errorTitle="Invalid data" error="Please select values from the dropdown" sqref="X5:X1048576">
      <formula1>SR_26_05_01_01_USP_Standard_Deviation_gross_netNon_proportional_reinsurance_property</formula1>
    </dataValidation>
    <dataValidation type="list" operator="equal" allowBlank="1" showInputMessage="1" showErrorMessage="1" errorTitle="Invalid data" error="Please select values from the dropdown" sqref="Y5:Y1048576">
      <formula1>SR_26_05_01_01_USP_Standard_Deviation_gross_netNon_proportional_reinsurance_casualty</formula1>
    </dataValidation>
    <dataValidation type="list" operator="equal" allowBlank="1" showInputMessage="1" showErrorMessage="1" errorTitle="Invalid data" error="Please select values from the dropdown" sqref="Z5:Z1048576">
      <formula1>SR_26_05_01_01_USP_Standard_Deviation_gross_netNon_proportional_reinsurance_MAT</formula1>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list" operator="equal" allowBlank="1" showInputMessage="1" showErrorMessage="1" errorTitle="Invalid data" error="Please select values from the dropdown" sqref="CV5:CV1048576">
      <formula1>SR_26_05_01_01_Article_112ZZ0010</formula1>
    </dataValidation>
    <dataValidation type="list" operator="equal" allowBlank="1" showInputMessage="1" showErrorMessage="1" errorTitle="Invalid data" error="Please select values from the dropdown" sqref="CW5:CW1048576">
      <formula1>SR_26_05_01_01_Ring_Fenced_Fund_Matching_adjustment_portfolio_or_remaining_part_ZZ0020</formula1>
    </dataValidation>
  </dataValidation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1"/>
    <col min="5" max="5" width="15.7109375" style="7"/>
    <col min="6" max="16384" width="15.7109375" style="1"/>
  </cols>
  <sheetData>
    <row r="1" spans="1:5" ht="75" x14ac:dyDescent="0.25">
      <c r="A1" s="1" t="s">
        <v>0</v>
      </c>
      <c r="B1" s="2" t="s">
        <v>4177</v>
      </c>
      <c r="C1" s="2" t="s">
        <v>1989</v>
      </c>
      <c r="D1" s="2" t="s">
        <v>1990</v>
      </c>
      <c r="E1" s="2" t="s">
        <v>1991</v>
      </c>
    </row>
    <row r="2" spans="1:5" ht="45" x14ac:dyDescent="0.25">
      <c r="A2" s="1" t="s">
        <v>3</v>
      </c>
      <c r="B2" s="2" t="s">
        <v>4190</v>
      </c>
      <c r="C2" s="2" t="s">
        <v>1995</v>
      </c>
      <c r="D2" s="2" t="s">
        <v>1996</v>
      </c>
      <c r="E2" s="2" t="s">
        <v>1997</v>
      </c>
    </row>
    <row r="3" spans="1:5" x14ac:dyDescent="0.25">
      <c r="A3" s="1" t="s">
        <v>258</v>
      </c>
      <c r="B3" s="2" t="s">
        <v>256</v>
      </c>
      <c r="C3" s="2" t="s">
        <v>2013</v>
      </c>
      <c r="D3" s="2" t="s">
        <v>2014</v>
      </c>
      <c r="E3" s="2" t="s">
        <v>2015</v>
      </c>
    </row>
    <row r="4" spans="1:5" x14ac:dyDescent="0.25">
      <c r="B4" s="2" t="s">
        <v>4191</v>
      </c>
      <c r="C4" s="2" t="s">
        <v>2006</v>
      </c>
      <c r="D4" s="2" t="s">
        <v>2007</v>
      </c>
      <c r="E4" s="2" t="s">
        <v>2008</v>
      </c>
    </row>
    <row r="5" spans="1:5" x14ac:dyDescent="0.25">
      <c r="B5" s="4"/>
      <c r="E5" s="6"/>
    </row>
  </sheetData>
  <dataValidations count="4">
    <dataValidation type="custom" allowBlank="1" showInputMessage="1" showErrorMessage="1" sqref="B1:E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SR_26_05_01_02_Article_112ZZ0010</formula1>
    </dataValidation>
    <dataValidation type="list" operator="equal" allowBlank="1" showInputMessage="1" showErrorMessage="1" errorTitle="Invalid data" error="Please select values from the dropdown" sqref="D5:D1048576">
      <formula1>SR_26_05_01_02_Ring_Fenced_Fund_Matching_adjustment_portfolio_or_remaining_part_ZZ0020</formula1>
    </dataValidation>
  </dataValidation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75" x14ac:dyDescent="0.25">
      <c r="A1" s="1" t="s">
        <v>0</v>
      </c>
      <c r="B1" s="2" t="s">
        <v>4184</v>
      </c>
      <c r="C1" s="2" t="s">
        <v>4185</v>
      </c>
      <c r="D1" s="2" t="s">
        <v>4184</v>
      </c>
      <c r="E1" s="2" t="s">
        <v>4185</v>
      </c>
      <c r="F1" s="2" t="s">
        <v>4177</v>
      </c>
      <c r="G1" s="2" t="s">
        <v>1989</v>
      </c>
      <c r="H1" s="2" t="s">
        <v>1990</v>
      </c>
      <c r="I1" s="2" t="s">
        <v>1991</v>
      </c>
    </row>
    <row r="2" spans="1:9" ht="30" x14ac:dyDescent="0.25">
      <c r="A2" s="1" t="s">
        <v>3</v>
      </c>
      <c r="B2" s="2" t="s">
        <v>4186</v>
      </c>
      <c r="C2" s="2" t="s">
        <v>4186</v>
      </c>
      <c r="D2" s="2" t="s">
        <v>4186</v>
      </c>
      <c r="E2" s="2" t="s">
        <v>4186</v>
      </c>
      <c r="F2" s="2" t="s">
        <v>4186</v>
      </c>
      <c r="G2" s="2" t="s">
        <v>1995</v>
      </c>
      <c r="H2" s="2" t="s">
        <v>1996</v>
      </c>
      <c r="I2" s="2" t="s">
        <v>1997</v>
      </c>
    </row>
    <row r="3" spans="1:9" x14ac:dyDescent="0.25">
      <c r="A3" s="1" t="s">
        <v>258</v>
      </c>
      <c r="B3" s="2" t="s">
        <v>256</v>
      </c>
      <c r="C3" s="2" t="s">
        <v>256</v>
      </c>
      <c r="D3" s="2" t="s">
        <v>256</v>
      </c>
      <c r="E3" s="2" t="s">
        <v>256</v>
      </c>
      <c r="F3" s="2" t="s">
        <v>256</v>
      </c>
      <c r="G3" s="2" t="s">
        <v>2013</v>
      </c>
      <c r="H3" s="2" t="s">
        <v>2014</v>
      </c>
      <c r="I3" s="2" t="s">
        <v>2015</v>
      </c>
    </row>
    <row r="4" spans="1:9" x14ac:dyDescent="0.25">
      <c r="B4" s="2" t="s">
        <v>3959</v>
      </c>
      <c r="C4" s="2" t="s">
        <v>3982</v>
      </c>
      <c r="D4" s="2" t="s">
        <v>4187</v>
      </c>
      <c r="E4" s="2" t="s">
        <v>4188</v>
      </c>
      <c r="F4" s="2" t="s">
        <v>4189</v>
      </c>
      <c r="G4" s="2" t="s">
        <v>2006</v>
      </c>
      <c r="H4" s="2" t="s">
        <v>2007</v>
      </c>
      <c r="I4" s="2" t="s">
        <v>2008</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SR_26_05_01_03_Article_112ZZ0010</formula1>
    </dataValidation>
    <dataValidation type="list" operator="equal" allowBlank="1" showInputMessage="1" showErrorMessage="1" errorTitle="Invalid data" error="Please select values from the dropdown" sqref="H5:H1048576">
      <formula1>SR_26_05_01_03_Ring_Fenced_Fund_Matching_adjustment_portfolio_or_remaining_part_ZZ0020</formula1>
    </dataValidation>
  </dataValidation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6" width="15.7109375" style="1"/>
    <col min="7" max="7" width="15.7109375" style="7"/>
    <col min="8" max="16384" width="15.7109375" style="1"/>
  </cols>
  <sheetData>
    <row r="1" spans="1:7" ht="75" x14ac:dyDescent="0.25">
      <c r="A1" s="1" t="s">
        <v>0</v>
      </c>
      <c r="B1" s="2" t="s">
        <v>4177</v>
      </c>
      <c r="C1" s="2" t="s">
        <v>4177</v>
      </c>
      <c r="D1" s="2" t="s">
        <v>4177</v>
      </c>
      <c r="E1" s="2" t="s">
        <v>1989</v>
      </c>
      <c r="F1" s="2" t="s">
        <v>1990</v>
      </c>
      <c r="G1" s="2" t="s">
        <v>1991</v>
      </c>
    </row>
    <row r="2" spans="1:7" ht="60" x14ac:dyDescent="0.25">
      <c r="A2" s="1" t="s">
        <v>3</v>
      </c>
      <c r="B2" s="2" t="s">
        <v>4178</v>
      </c>
      <c r="C2" s="2" t="s">
        <v>4179</v>
      </c>
      <c r="D2" s="2" t="s">
        <v>4180</v>
      </c>
      <c r="E2" s="2" t="s">
        <v>1995</v>
      </c>
      <c r="F2" s="2" t="s">
        <v>1996</v>
      </c>
      <c r="G2" s="2" t="s">
        <v>1997</v>
      </c>
    </row>
    <row r="3" spans="1:7" x14ac:dyDescent="0.25">
      <c r="A3" s="1" t="s">
        <v>258</v>
      </c>
      <c r="B3" s="2" t="s">
        <v>256</v>
      </c>
      <c r="C3" s="2" t="s">
        <v>256</v>
      </c>
      <c r="D3" s="2" t="s">
        <v>256</v>
      </c>
      <c r="E3" s="2" t="s">
        <v>2013</v>
      </c>
      <c r="F3" s="2" t="s">
        <v>2014</v>
      </c>
      <c r="G3" s="2" t="s">
        <v>2015</v>
      </c>
    </row>
    <row r="4" spans="1:7" x14ac:dyDescent="0.25">
      <c r="B4" s="2" t="s">
        <v>4181</v>
      </c>
      <c r="C4" s="2" t="s">
        <v>4182</v>
      </c>
      <c r="D4" s="2" t="s">
        <v>4183</v>
      </c>
      <c r="E4" s="2" t="s">
        <v>2006</v>
      </c>
      <c r="F4" s="2" t="s">
        <v>2007</v>
      </c>
      <c r="G4" s="2" t="s">
        <v>2008</v>
      </c>
    </row>
    <row r="5" spans="1:7" x14ac:dyDescent="0.25">
      <c r="B5" s="4"/>
      <c r="G5" s="6"/>
    </row>
  </sheetData>
  <dataValidations count="6">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list" operator="equal" allowBlank="1" showInputMessage="1" showErrorMessage="1" errorTitle="Invalid data" error="Please select values from the dropdown" sqref="E5:E1048576">
      <formula1>SR_26_05_01_04_Article_112ZZ0010</formula1>
    </dataValidation>
    <dataValidation type="list" operator="equal" allowBlank="1" showInputMessage="1" showErrorMessage="1" errorTitle="Invalid data" error="Please select values from the dropdown" sqref="F5:F1048576">
      <formula1>SR_26_05_01_04_Ring_Fenced_Fund_Matching_adjustment_portfolio_or_remaining_part_ZZ0020</formula1>
    </dataValidation>
  </dataValidation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4" width="15.7109375" style="1"/>
    <col min="5" max="5" width="15.7109375" style="7"/>
    <col min="6" max="16384" width="15.7109375" style="1"/>
  </cols>
  <sheetData>
    <row r="1" spans="1:5" ht="75" x14ac:dyDescent="0.25">
      <c r="A1" s="1" t="s">
        <v>0</v>
      </c>
      <c r="B1" s="2" t="s">
        <v>4174</v>
      </c>
      <c r="C1" s="2" t="s">
        <v>1989</v>
      </c>
      <c r="D1" s="2" t="s">
        <v>1990</v>
      </c>
      <c r="E1" s="2" t="s">
        <v>1991</v>
      </c>
    </row>
    <row r="2" spans="1:5" ht="60" x14ac:dyDescent="0.25">
      <c r="A2" s="1" t="s">
        <v>3</v>
      </c>
      <c r="B2" s="2" t="s">
        <v>4175</v>
      </c>
      <c r="C2" s="2" t="s">
        <v>1995</v>
      </c>
      <c r="D2" s="2" t="s">
        <v>1996</v>
      </c>
      <c r="E2" s="2" t="s">
        <v>1997</v>
      </c>
    </row>
    <row r="3" spans="1:5" x14ac:dyDescent="0.25">
      <c r="A3" s="1" t="s">
        <v>258</v>
      </c>
      <c r="B3" s="2" t="s">
        <v>4176</v>
      </c>
      <c r="C3" s="2" t="s">
        <v>2013</v>
      </c>
      <c r="D3" s="2" t="s">
        <v>2014</v>
      </c>
      <c r="E3" s="2" t="s">
        <v>2015</v>
      </c>
    </row>
    <row r="4" spans="1:5" x14ac:dyDescent="0.25">
      <c r="B4" s="2" t="s">
        <v>1886</v>
      </c>
      <c r="C4" s="2" t="s">
        <v>2006</v>
      </c>
      <c r="D4" s="2" t="s">
        <v>2007</v>
      </c>
      <c r="E4" s="2" t="s">
        <v>2008</v>
      </c>
    </row>
    <row r="5" spans="1:5" x14ac:dyDescent="0.25">
      <c r="B5" s="10"/>
      <c r="E5" s="6"/>
    </row>
  </sheetData>
  <dataValidations count="4">
    <dataValidation type="custom" allowBlank="1" showInputMessage="1" showErrorMessage="1" sqref="B1:E4 A3">
      <formula1>""""""</formula1>
    </dataValidation>
    <dataValidation type="list" operator="equal" showInputMessage="1" showErrorMessage="1" errorTitle="Invalid data" error="Please select the bool value" sqref="B5:B1048576">
      <formula1>"TRUE,FALSE"</formula1>
    </dataValidation>
    <dataValidation type="list" operator="equal" allowBlank="1" showInputMessage="1" showErrorMessage="1" errorTitle="Invalid data" error="Please select values from the dropdown" sqref="C5:C1048576">
      <formula1>SR_26_05_01_05_Article_112ZZ0010</formula1>
    </dataValidation>
    <dataValidation type="list" operator="equal" allowBlank="1" showInputMessage="1" showErrorMessage="1" errorTitle="Invalid data" error="Please select values from the dropdown" sqref="D5:D1048576">
      <formula1>SR_26_05_01_05_Ring_Fenced_Fund_Matching_adjustment_portfolio_or_remaining_part_ZZ0020</formula1>
    </dataValidation>
  </dataValidation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7" width="15.7109375" style="3"/>
    <col min="18" max="19" width="15.7109375" style="1"/>
    <col min="20" max="20" width="15.7109375" style="7"/>
    <col min="21" max="16384" width="15.7109375" style="1"/>
  </cols>
  <sheetData>
    <row r="1" spans="1:20" ht="75" x14ac:dyDescent="0.25">
      <c r="A1" s="1" t="s">
        <v>0</v>
      </c>
      <c r="B1" s="2" t="s">
        <v>4156</v>
      </c>
      <c r="C1" s="2" t="s">
        <v>4156</v>
      </c>
      <c r="D1" s="2" t="s">
        <v>4156</v>
      </c>
      <c r="E1" s="2" t="s">
        <v>4156</v>
      </c>
      <c r="F1" s="2" t="s">
        <v>4156</v>
      </c>
      <c r="G1" s="2" t="s">
        <v>4156</v>
      </c>
      <c r="H1" s="2" t="s">
        <v>4156</v>
      </c>
      <c r="I1" s="2" t="s">
        <v>4156</v>
      </c>
      <c r="J1" s="2" t="s">
        <v>4156</v>
      </c>
      <c r="K1" s="2" t="s">
        <v>4156</v>
      </c>
      <c r="L1" s="2" t="s">
        <v>4156</v>
      </c>
      <c r="M1" s="2" t="s">
        <v>4156</v>
      </c>
      <c r="N1" s="2" t="s">
        <v>4156</v>
      </c>
      <c r="O1" s="2" t="s">
        <v>4156</v>
      </c>
      <c r="P1" s="2" t="s">
        <v>4156</v>
      </c>
      <c r="Q1" s="2" t="s">
        <v>4156</v>
      </c>
      <c r="R1" s="2" t="s">
        <v>1989</v>
      </c>
      <c r="S1" s="2" t="s">
        <v>4157</v>
      </c>
      <c r="T1" s="2" t="s">
        <v>1991</v>
      </c>
    </row>
    <row r="2" spans="1:20" ht="90" x14ac:dyDescent="0.25">
      <c r="A2" s="1" t="s">
        <v>3</v>
      </c>
      <c r="B2" s="2" t="s">
        <v>4158</v>
      </c>
      <c r="C2" s="2" t="s">
        <v>4159</v>
      </c>
      <c r="D2" s="2" t="s">
        <v>4160</v>
      </c>
      <c r="E2" s="2" t="s">
        <v>4161</v>
      </c>
      <c r="F2" s="2" t="s">
        <v>4162</v>
      </c>
      <c r="G2" s="2" t="s">
        <v>4163</v>
      </c>
      <c r="H2" s="2" t="s">
        <v>4164</v>
      </c>
      <c r="I2" s="2" t="s">
        <v>4165</v>
      </c>
      <c r="J2" s="2" t="s">
        <v>4166</v>
      </c>
      <c r="K2" s="2" t="s">
        <v>4167</v>
      </c>
      <c r="L2" s="2" t="s">
        <v>4168</v>
      </c>
      <c r="M2" s="2" t="s">
        <v>4169</v>
      </c>
      <c r="N2" s="2" t="s">
        <v>4170</v>
      </c>
      <c r="O2" s="2" t="s">
        <v>4171</v>
      </c>
      <c r="P2" s="2" t="s">
        <v>4172</v>
      </c>
      <c r="Q2" s="2" t="s">
        <v>4173</v>
      </c>
      <c r="R2" s="2" t="s">
        <v>1995</v>
      </c>
      <c r="S2" s="2" t="s">
        <v>1996</v>
      </c>
      <c r="T2" s="2" t="s">
        <v>1997</v>
      </c>
    </row>
    <row r="3" spans="1:20"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2013</v>
      </c>
      <c r="S3" s="2" t="s">
        <v>2014</v>
      </c>
      <c r="T3" s="2" t="s">
        <v>2015</v>
      </c>
    </row>
    <row r="4" spans="1:20" x14ac:dyDescent="0.25">
      <c r="B4" s="2" t="s">
        <v>1754</v>
      </c>
      <c r="C4" s="2" t="s">
        <v>1755</v>
      </c>
      <c r="D4" s="2" t="s">
        <v>1756</v>
      </c>
      <c r="E4" s="2" t="s">
        <v>1757</v>
      </c>
      <c r="F4" s="2" t="s">
        <v>1764</v>
      </c>
      <c r="G4" s="2" t="s">
        <v>1765</v>
      </c>
      <c r="H4" s="2" t="s">
        <v>1766</v>
      </c>
      <c r="I4" s="2" t="s">
        <v>1767</v>
      </c>
      <c r="J4" s="2" t="s">
        <v>1768</v>
      </c>
      <c r="K4" s="2" t="s">
        <v>1769</v>
      </c>
      <c r="L4" s="2" t="s">
        <v>1770</v>
      </c>
      <c r="M4" s="2" t="s">
        <v>1774</v>
      </c>
      <c r="N4" s="2" t="s">
        <v>1775</v>
      </c>
      <c r="O4" s="2" t="s">
        <v>1776</v>
      </c>
      <c r="P4" s="2" t="s">
        <v>1777</v>
      </c>
      <c r="Q4" s="2" t="s">
        <v>1778</v>
      </c>
      <c r="R4" s="2" t="s">
        <v>2006</v>
      </c>
      <c r="S4" s="2" t="s">
        <v>2007</v>
      </c>
      <c r="T4" s="2" t="s">
        <v>2008</v>
      </c>
    </row>
    <row r="5" spans="1:20" x14ac:dyDescent="0.25">
      <c r="B5" s="4"/>
      <c r="T5" s="6"/>
    </row>
  </sheetData>
  <dataValidations count="19">
    <dataValidation type="custom" allowBlank="1" showInputMessage="1" showErrorMessage="1" sqref="B1: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SR_26_06_01_01_Article_112ZZ0010</formula1>
    </dataValidation>
    <dataValidation type="list" operator="equal" allowBlank="1" showInputMessage="1" showErrorMessage="1" errorTitle="Invalid data" error="Please select values from the dropdown" sqref="S5:S1048576">
      <formula1>SR_26_06_01_01_Ring_Fenced_Fund_Matching_adjustment_portfolio_or_remaining_partZZ0020</formula1>
    </dataValidation>
  </dataValidation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12"/>
    <col min="4" max="4" width="15.7109375" style="3"/>
    <col min="5" max="5" width="15.7109375" style="12"/>
    <col min="6" max="6" width="15.7109375" style="3"/>
    <col min="7" max="7" width="15.7109375" style="12"/>
    <col min="8" max="8" width="15.7109375" style="3"/>
    <col min="9" max="9" width="15.7109375" style="12"/>
    <col min="10" max="10" width="15.7109375" style="3"/>
    <col min="11" max="11" width="15.7109375" style="12"/>
    <col min="12" max="12" width="15.7109375" style="3"/>
    <col min="13" max="13" width="15.7109375" style="12"/>
    <col min="14" max="14" width="15.7109375" style="3"/>
    <col min="15" max="15" width="15.7109375" style="12"/>
    <col min="16" max="16" width="15.7109375" style="3"/>
    <col min="17" max="17" width="15.7109375" style="12"/>
    <col min="18" max="20" width="15.7109375" style="1"/>
    <col min="21" max="21" width="15.7109375" style="7"/>
    <col min="22" max="16384" width="15.7109375" style="1"/>
  </cols>
  <sheetData>
    <row r="1" spans="1:21" ht="75" x14ac:dyDescent="0.25">
      <c r="A1" s="1" t="s">
        <v>0</v>
      </c>
      <c r="B1" s="2" t="s">
        <v>4137</v>
      </c>
      <c r="C1" s="2" t="s">
        <v>4137</v>
      </c>
      <c r="D1" s="2" t="s">
        <v>4138</v>
      </c>
      <c r="E1" s="2" t="s">
        <v>4138</v>
      </c>
      <c r="F1" s="2" t="s">
        <v>4139</v>
      </c>
      <c r="G1" s="2" t="s">
        <v>4139</v>
      </c>
      <c r="H1" s="2" t="s">
        <v>4140</v>
      </c>
      <c r="I1" s="2" t="s">
        <v>4140</v>
      </c>
      <c r="J1" s="2" t="s">
        <v>4141</v>
      </c>
      <c r="K1" s="2" t="s">
        <v>4141</v>
      </c>
      <c r="L1" s="2" t="s">
        <v>4142</v>
      </c>
      <c r="M1" s="2" t="s">
        <v>4142</v>
      </c>
      <c r="N1" s="2" t="s">
        <v>4143</v>
      </c>
      <c r="O1" s="2" t="s">
        <v>4143</v>
      </c>
      <c r="P1" s="2" t="s">
        <v>4144</v>
      </c>
      <c r="Q1" s="2" t="s">
        <v>4144</v>
      </c>
      <c r="R1" s="2" t="s">
        <v>1989</v>
      </c>
      <c r="S1" s="2" t="s">
        <v>1990</v>
      </c>
      <c r="T1" s="2" t="s">
        <v>1991</v>
      </c>
      <c r="U1" s="2" t="s">
        <v>4068</v>
      </c>
    </row>
    <row r="2" spans="1:21" ht="30" x14ac:dyDescent="0.25">
      <c r="A2" s="1" t="s">
        <v>3</v>
      </c>
      <c r="B2" s="2" t="s">
        <v>4145</v>
      </c>
      <c r="C2" s="2" t="s">
        <v>4063</v>
      </c>
      <c r="D2" s="2" t="s">
        <v>4145</v>
      </c>
      <c r="E2" s="2" t="s">
        <v>4063</v>
      </c>
      <c r="F2" s="2" t="s">
        <v>4145</v>
      </c>
      <c r="G2" s="2" t="s">
        <v>4063</v>
      </c>
      <c r="H2" s="2" t="s">
        <v>4145</v>
      </c>
      <c r="I2" s="2" t="s">
        <v>4063</v>
      </c>
      <c r="J2" s="2" t="s">
        <v>4145</v>
      </c>
      <c r="K2" s="2" t="s">
        <v>4063</v>
      </c>
      <c r="L2" s="2" t="s">
        <v>4145</v>
      </c>
      <c r="M2" s="2" t="s">
        <v>4063</v>
      </c>
      <c r="N2" s="2" t="s">
        <v>4145</v>
      </c>
      <c r="O2" s="2" t="s">
        <v>4063</v>
      </c>
      <c r="P2" s="2" t="s">
        <v>4145</v>
      </c>
      <c r="Q2" s="2" t="s">
        <v>4063</v>
      </c>
      <c r="R2" s="2" t="s">
        <v>1995</v>
      </c>
      <c r="S2" s="2" t="s">
        <v>1996</v>
      </c>
      <c r="T2" s="2" t="s">
        <v>1997</v>
      </c>
      <c r="U2" s="2" t="s">
        <v>2033</v>
      </c>
    </row>
    <row r="3" spans="1:21" x14ac:dyDescent="0.25">
      <c r="A3" s="1" t="s">
        <v>258</v>
      </c>
      <c r="B3" s="2" t="s">
        <v>256</v>
      </c>
      <c r="C3" s="2" t="s">
        <v>1532</v>
      </c>
      <c r="D3" s="2" t="s">
        <v>256</v>
      </c>
      <c r="E3" s="2" t="s">
        <v>1532</v>
      </c>
      <c r="F3" s="2" t="s">
        <v>256</v>
      </c>
      <c r="G3" s="2" t="s">
        <v>1532</v>
      </c>
      <c r="H3" s="2" t="s">
        <v>256</v>
      </c>
      <c r="I3" s="2" t="s">
        <v>1532</v>
      </c>
      <c r="J3" s="2" t="s">
        <v>256</v>
      </c>
      <c r="K3" s="2" t="s">
        <v>1532</v>
      </c>
      <c r="L3" s="2" t="s">
        <v>256</v>
      </c>
      <c r="M3" s="2" t="s">
        <v>1532</v>
      </c>
      <c r="N3" s="2" t="s">
        <v>256</v>
      </c>
      <c r="O3" s="2" t="s">
        <v>1532</v>
      </c>
      <c r="P3" s="2" t="s">
        <v>256</v>
      </c>
      <c r="Q3" s="2" t="s">
        <v>1532</v>
      </c>
      <c r="R3" s="2" t="s">
        <v>2013</v>
      </c>
      <c r="S3" s="2" t="s">
        <v>2014</v>
      </c>
      <c r="T3" s="2" t="s">
        <v>2015</v>
      </c>
      <c r="U3" s="2" t="s">
        <v>4130</v>
      </c>
    </row>
    <row r="4" spans="1:21" x14ac:dyDescent="0.25">
      <c r="B4" s="2" t="s">
        <v>1886</v>
      </c>
      <c r="C4" s="2" t="s">
        <v>1887</v>
      </c>
      <c r="D4" s="2" t="s">
        <v>1745</v>
      </c>
      <c r="E4" s="2" t="s">
        <v>1746</v>
      </c>
      <c r="F4" s="2" t="s">
        <v>4032</v>
      </c>
      <c r="G4" s="2" t="s">
        <v>4033</v>
      </c>
      <c r="H4" s="2" t="s">
        <v>4146</v>
      </c>
      <c r="I4" s="2" t="s">
        <v>4147</v>
      </c>
      <c r="J4" s="2" t="s">
        <v>4148</v>
      </c>
      <c r="K4" s="2" t="s">
        <v>4149</v>
      </c>
      <c r="L4" s="2" t="s">
        <v>4150</v>
      </c>
      <c r="M4" s="2" t="s">
        <v>4151</v>
      </c>
      <c r="N4" s="2" t="s">
        <v>4152</v>
      </c>
      <c r="O4" s="2" t="s">
        <v>4153</v>
      </c>
      <c r="P4" s="2" t="s">
        <v>4154</v>
      </c>
      <c r="Q4" s="2" t="s">
        <v>4155</v>
      </c>
      <c r="R4" s="2" t="s">
        <v>2006</v>
      </c>
      <c r="S4" s="2" t="s">
        <v>2007</v>
      </c>
      <c r="T4" s="2" t="s">
        <v>2008</v>
      </c>
      <c r="U4" s="2" t="s">
        <v>4129</v>
      </c>
    </row>
    <row r="5" spans="1:21" x14ac:dyDescent="0.25">
      <c r="B5" s="4"/>
      <c r="U5" s="6"/>
    </row>
  </sheetData>
  <dataValidations count="20">
    <dataValidation type="custom" allowBlank="1" showInputMessage="1" showErrorMessage="1" sqref="B1: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list" operator="equal" allowBlank="1" showInputMessage="1" showErrorMessage="1" errorTitle="Invalid data" error="Please select values from the dropdown" sqref="R5:R1048576">
      <formula1>SR_26_07_01_01_Article_112ZZ0010</formula1>
    </dataValidation>
    <dataValidation type="list" operator="equal" allowBlank="1" showInputMessage="1" showErrorMessage="1" errorTitle="Invalid data" error="Please select values from the dropdown" sqref="S5:S1048576">
      <formula1>SR_26_07_01_01_Ring_Fenced_Fund_Matching_adjustment_portfolio_or_remaining_part_ZZ0020</formula1>
    </dataValidation>
    <dataValidation type="list" operator="equal" allowBlank="1" showInputMessage="1" showErrorMessage="1" errorTitle="Invalid data" error="Please select values from the dropdown" sqref="U5:U1048576">
      <formula1>SR_26_07_01_01_Currency_for_interest_rate_risk_captives_ZZ0040</formula1>
    </dataValidation>
  </dataValidation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1"/>
    <col min="6" max="6" width="15.7109375" style="7"/>
    <col min="7" max="16384" width="15.7109375" style="1"/>
  </cols>
  <sheetData>
    <row r="1" spans="1:6" ht="75" x14ac:dyDescent="0.25">
      <c r="A1" s="1" t="s">
        <v>0</v>
      </c>
      <c r="B1" s="2"/>
      <c r="C1" s="2" t="s">
        <v>1989</v>
      </c>
      <c r="D1" s="2" t="s">
        <v>1990</v>
      </c>
      <c r="E1" s="2" t="s">
        <v>1991</v>
      </c>
      <c r="F1" s="2" t="s">
        <v>4068</v>
      </c>
    </row>
    <row r="2" spans="1:6" ht="75" x14ac:dyDescent="0.25">
      <c r="A2" s="1" t="s">
        <v>3</v>
      </c>
      <c r="B2" s="2" t="s">
        <v>4135</v>
      </c>
      <c r="C2" s="2" t="s">
        <v>1995</v>
      </c>
      <c r="D2" s="2" t="s">
        <v>1996</v>
      </c>
      <c r="E2" s="2" t="s">
        <v>1997</v>
      </c>
      <c r="F2" s="2" t="s">
        <v>2033</v>
      </c>
    </row>
    <row r="3" spans="1:6" x14ac:dyDescent="0.25">
      <c r="A3" s="1" t="s">
        <v>258</v>
      </c>
      <c r="B3" s="2" t="s">
        <v>256</v>
      </c>
      <c r="C3" s="2" t="s">
        <v>2013</v>
      </c>
      <c r="D3" s="2" t="s">
        <v>2014</v>
      </c>
      <c r="E3" s="2" t="s">
        <v>2015</v>
      </c>
      <c r="F3" s="2" t="s">
        <v>4130</v>
      </c>
    </row>
    <row r="4" spans="1:6" x14ac:dyDescent="0.25">
      <c r="B4" s="2" t="s">
        <v>4136</v>
      </c>
      <c r="C4" s="2" t="s">
        <v>2006</v>
      </c>
      <c r="D4" s="2" t="s">
        <v>2007</v>
      </c>
      <c r="E4" s="2" t="s">
        <v>2008</v>
      </c>
      <c r="F4" s="2" t="s">
        <v>4129</v>
      </c>
    </row>
    <row r="5" spans="1:6" x14ac:dyDescent="0.25">
      <c r="B5" s="4"/>
      <c r="F5" s="6"/>
    </row>
  </sheetData>
  <dataValidations count="5">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SR_26_07_01_02_Article_112ZZ0010</formula1>
    </dataValidation>
    <dataValidation type="list" operator="equal" allowBlank="1" showInputMessage="1" showErrorMessage="1" errorTitle="Invalid data" error="Please select values from the dropdown" sqref="D5:D1048576">
      <formula1>SR_26_07_01_02_Ring_Fenced_Fund_Matching_adjustment_portfolio_or_remaining_part_ZZ0020</formula1>
    </dataValidation>
    <dataValidation type="list" operator="equal" allowBlank="1" showInputMessage="1" showErrorMessage="1" errorTitle="Invalid data" error="Please select values from the dropdown" sqref="F5:F1048576">
      <formula1>SR_26_07_01_02_Currency_for_interest_rate_risk_captives_ZZ0040</formula1>
    </dataValidation>
  </dataValidation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6" width="15.7109375" style="1"/>
    <col min="7" max="7" width="15.7109375" style="7"/>
    <col min="8" max="16384" width="15.7109375" style="1"/>
  </cols>
  <sheetData>
    <row r="1" spans="1:7" ht="75" x14ac:dyDescent="0.25">
      <c r="A1" s="1" t="s">
        <v>0</v>
      </c>
      <c r="B1" s="2" t="s">
        <v>4131</v>
      </c>
      <c r="C1" s="2" t="s">
        <v>4132</v>
      </c>
      <c r="D1" s="2" t="s">
        <v>1989</v>
      </c>
      <c r="E1" s="2" t="s">
        <v>1990</v>
      </c>
      <c r="F1" s="2" t="s">
        <v>1991</v>
      </c>
      <c r="G1" s="2" t="s">
        <v>4068</v>
      </c>
    </row>
    <row r="2" spans="1:7" x14ac:dyDescent="0.25">
      <c r="A2" s="1" t="s">
        <v>3</v>
      </c>
      <c r="B2" s="2" t="s">
        <v>269</v>
      </c>
      <c r="C2" s="2" t="s">
        <v>269</v>
      </c>
      <c r="D2" s="2" t="s">
        <v>1995</v>
      </c>
      <c r="E2" s="2" t="s">
        <v>1996</v>
      </c>
      <c r="F2" s="2" t="s">
        <v>1997</v>
      </c>
      <c r="G2" s="2" t="s">
        <v>2033</v>
      </c>
    </row>
    <row r="3" spans="1:7" x14ac:dyDescent="0.25">
      <c r="A3" s="1" t="s">
        <v>258</v>
      </c>
      <c r="B3" s="2" t="s">
        <v>256</v>
      </c>
      <c r="C3" s="2" t="s">
        <v>256</v>
      </c>
      <c r="D3" s="2" t="s">
        <v>2013</v>
      </c>
      <c r="E3" s="2" t="s">
        <v>2014</v>
      </c>
      <c r="F3" s="2" t="s">
        <v>2015</v>
      </c>
      <c r="G3" s="2" t="s">
        <v>4130</v>
      </c>
    </row>
    <row r="4" spans="1:7" x14ac:dyDescent="0.25">
      <c r="B4" s="2" t="s">
        <v>4133</v>
      </c>
      <c r="C4" s="2" t="s">
        <v>4134</v>
      </c>
      <c r="D4" s="2" t="s">
        <v>2006</v>
      </c>
      <c r="E4" s="2" t="s">
        <v>2007</v>
      </c>
      <c r="F4" s="2" t="s">
        <v>2008</v>
      </c>
      <c r="G4" s="2" t="s">
        <v>4129</v>
      </c>
    </row>
    <row r="5" spans="1:7" x14ac:dyDescent="0.25">
      <c r="B5" s="4"/>
      <c r="G5" s="6"/>
    </row>
  </sheetData>
  <dataValidations count="6">
    <dataValidation type="custom" allowBlank="1" showInputMessage="1" showErrorMessage="1" sqref="B1:G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list" operator="equal" allowBlank="1" showInputMessage="1" showErrorMessage="1" errorTitle="Invalid data" error="Please select values from the dropdown" sqref="D5:D1048576">
      <formula1>SR_26_07_01_03_Article_112ZZ0010</formula1>
    </dataValidation>
    <dataValidation type="list" operator="equal" allowBlank="1" showInputMessage="1" showErrorMessage="1" errorTitle="Invalid data" error="Please select values from the dropdown" sqref="E5:E1048576">
      <formula1>SR_26_07_01_03_Ring_Fenced_Fund_Matching_adjustment_portfolio_or_remaining_part_ZZ0020</formula1>
    </dataValidation>
    <dataValidation type="list" operator="equal" allowBlank="1" showInputMessage="1" showErrorMessage="1" errorTitle="Invalid data" error="Please select values from the dropdown" sqref="G5:G1048576">
      <formula1>SR_26_07_01_03_Currency_for_interest_rate_risk_captives_ZZ0040</formula1>
    </dataValidation>
  </dataValidation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6" width="15.7109375" style="3"/>
    <col min="17" max="28" width="15.7109375" style="13"/>
    <col min="29" max="41" width="15.7109375" style="12"/>
    <col min="42" max="43" width="15.7109375" style="13"/>
    <col min="44" max="46" width="15.7109375" style="3"/>
    <col min="47" max="49" width="15.7109375" style="13"/>
    <col min="50" max="52" width="15.7109375" style="1"/>
    <col min="53" max="53" width="15.7109375" style="7"/>
    <col min="54" max="16384" width="15.7109375" style="1"/>
  </cols>
  <sheetData>
    <row r="1" spans="1:53" ht="75" x14ac:dyDescent="0.25">
      <c r="A1" s="1" t="s">
        <v>0</v>
      </c>
      <c r="B1" s="2" t="s">
        <v>4058</v>
      </c>
      <c r="C1" s="2" t="s">
        <v>4058</v>
      </c>
      <c r="D1" s="2" t="s">
        <v>4058</v>
      </c>
      <c r="E1" s="2" t="s">
        <v>4058</v>
      </c>
      <c r="F1" s="2" t="s">
        <v>4058</v>
      </c>
      <c r="G1" s="2" t="s">
        <v>4059</v>
      </c>
      <c r="H1" s="2" t="s">
        <v>4059</v>
      </c>
      <c r="I1" s="2" t="s">
        <v>4060</v>
      </c>
      <c r="J1" s="2" t="s">
        <v>4060</v>
      </c>
      <c r="K1" s="2" t="s">
        <v>4060</v>
      </c>
      <c r="L1" s="2" t="s">
        <v>4060</v>
      </c>
      <c r="M1" s="2" t="s">
        <v>1631</v>
      </c>
      <c r="N1" s="2" t="s">
        <v>1631</v>
      </c>
      <c r="O1" s="2" t="s">
        <v>1631</v>
      </c>
      <c r="P1" s="2" t="s">
        <v>1631</v>
      </c>
      <c r="Q1" s="2" t="s">
        <v>4061</v>
      </c>
      <c r="R1" s="2" t="s">
        <v>4061</v>
      </c>
      <c r="S1" s="2" t="s">
        <v>4061</v>
      </c>
      <c r="T1" s="2" t="s">
        <v>4061</v>
      </c>
      <c r="U1" s="2" t="s">
        <v>4061</v>
      </c>
      <c r="V1" s="2" t="s">
        <v>4061</v>
      </c>
      <c r="W1" s="2" t="s">
        <v>4061</v>
      </c>
      <c r="X1" s="2" t="s">
        <v>4061</v>
      </c>
      <c r="Y1" s="2" t="s">
        <v>4061</v>
      </c>
      <c r="Z1" s="2" t="s">
        <v>4061</v>
      </c>
      <c r="AA1" s="2" t="s">
        <v>4062</v>
      </c>
      <c r="AB1" s="2" t="s">
        <v>4062</v>
      </c>
      <c r="AC1" s="2" t="s">
        <v>4063</v>
      </c>
      <c r="AD1" s="2" t="s">
        <v>4063</v>
      </c>
      <c r="AE1" s="2" t="s">
        <v>4063</v>
      </c>
      <c r="AF1" s="2" t="s">
        <v>4063</v>
      </c>
      <c r="AG1" s="2" t="s">
        <v>4063</v>
      </c>
      <c r="AH1" s="2" t="s">
        <v>4063</v>
      </c>
      <c r="AI1" s="2" t="s">
        <v>4063</v>
      </c>
      <c r="AJ1" s="2" t="s">
        <v>4063</v>
      </c>
      <c r="AK1" s="2" t="s">
        <v>4063</v>
      </c>
      <c r="AL1" s="2" t="s">
        <v>4064</v>
      </c>
      <c r="AM1" s="2" t="s">
        <v>4064</v>
      </c>
      <c r="AN1" s="2" t="s">
        <v>4064</v>
      </c>
      <c r="AO1" s="2" t="s">
        <v>4064</v>
      </c>
      <c r="AP1" s="2" t="s">
        <v>4065</v>
      </c>
      <c r="AQ1" s="2" t="s">
        <v>4065</v>
      </c>
      <c r="AR1" s="2" t="s">
        <v>4066</v>
      </c>
      <c r="AS1" s="2" t="s">
        <v>4066</v>
      </c>
      <c r="AT1" s="2" t="s">
        <v>4066</v>
      </c>
      <c r="AU1" s="2" t="s">
        <v>4067</v>
      </c>
      <c r="AV1" s="2" t="s">
        <v>4067</v>
      </c>
      <c r="AW1" s="2" t="s">
        <v>4067</v>
      </c>
      <c r="AX1" s="2" t="s">
        <v>1989</v>
      </c>
      <c r="AY1" s="2" t="s">
        <v>1990</v>
      </c>
      <c r="AZ1" s="2" t="s">
        <v>1991</v>
      </c>
      <c r="BA1" s="2" t="s">
        <v>4068</v>
      </c>
    </row>
    <row r="2" spans="1:53" ht="60" x14ac:dyDescent="0.25">
      <c r="A2" s="1" t="s">
        <v>3</v>
      </c>
      <c r="B2" s="2" t="s">
        <v>4069</v>
      </c>
      <c r="C2" s="2" t="s">
        <v>4070</v>
      </c>
      <c r="D2" s="2" t="s">
        <v>4071</v>
      </c>
      <c r="E2" s="2" t="s">
        <v>4072</v>
      </c>
      <c r="F2" s="2" t="s">
        <v>4073</v>
      </c>
      <c r="G2" s="2" t="s">
        <v>4070</v>
      </c>
      <c r="H2" s="2" t="s">
        <v>4073</v>
      </c>
      <c r="I2" s="2" t="s">
        <v>4074</v>
      </c>
      <c r="J2" s="2" t="s">
        <v>4075</v>
      </c>
      <c r="K2" s="2" t="s">
        <v>4074</v>
      </c>
      <c r="L2" s="2" t="s">
        <v>4075</v>
      </c>
      <c r="M2" s="2" t="s">
        <v>4076</v>
      </c>
      <c r="N2" s="2" t="s">
        <v>4070</v>
      </c>
      <c r="O2" s="2" t="s">
        <v>4077</v>
      </c>
      <c r="P2" s="2" t="s">
        <v>4073</v>
      </c>
      <c r="Q2" s="2" t="s">
        <v>4069</v>
      </c>
      <c r="R2" s="2" t="s">
        <v>4076</v>
      </c>
      <c r="S2" s="2" t="s">
        <v>4070</v>
      </c>
      <c r="T2" s="2" t="s">
        <v>4074</v>
      </c>
      <c r="U2" s="2" t="s">
        <v>4075</v>
      </c>
      <c r="V2" s="2" t="s">
        <v>4072</v>
      </c>
      <c r="W2" s="2" t="s">
        <v>4077</v>
      </c>
      <c r="X2" s="2" t="s">
        <v>4073</v>
      </c>
      <c r="Y2" s="2" t="s">
        <v>4074</v>
      </c>
      <c r="Z2" s="2" t="s">
        <v>4075</v>
      </c>
      <c r="AA2" s="2" t="s">
        <v>4070</v>
      </c>
      <c r="AB2" s="2" t="s">
        <v>4073</v>
      </c>
      <c r="AC2" s="2" t="s">
        <v>4069</v>
      </c>
      <c r="AD2" s="2" t="s">
        <v>4076</v>
      </c>
      <c r="AE2" s="2" t="s">
        <v>4070</v>
      </c>
      <c r="AF2" s="2" t="s">
        <v>4078</v>
      </c>
      <c r="AG2" s="2" t="s">
        <v>4072</v>
      </c>
      <c r="AH2" s="2" t="s">
        <v>4077</v>
      </c>
      <c r="AI2" s="2" t="s">
        <v>4079</v>
      </c>
      <c r="AJ2" s="2" t="s">
        <v>4073</v>
      </c>
      <c r="AK2" s="2" t="s">
        <v>4080</v>
      </c>
      <c r="AL2" s="2" t="s">
        <v>4074</v>
      </c>
      <c r="AM2" s="2" t="s">
        <v>4075</v>
      </c>
      <c r="AN2" s="2" t="s">
        <v>4074</v>
      </c>
      <c r="AO2" s="2" t="s">
        <v>4075</v>
      </c>
      <c r="AP2" s="2" t="s">
        <v>4070</v>
      </c>
      <c r="AQ2" s="2" t="s">
        <v>4073</v>
      </c>
      <c r="AR2" s="2" t="s">
        <v>4078</v>
      </c>
      <c r="AS2" s="2" t="s">
        <v>4079</v>
      </c>
      <c r="AT2" s="2" t="s">
        <v>4080</v>
      </c>
      <c r="AU2" s="2" t="s">
        <v>4078</v>
      </c>
      <c r="AV2" s="2" t="s">
        <v>4079</v>
      </c>
      <c r="AW2" s="2" t="s">
        <v>4080</v>
      </c>
      <c r="AX2" s="2" t="s">
        <v>1995</v>
      </c>
      <c r="AY2" s="2" t="s">
        <v>1996</v>
      </c>
      <c r="AZ2" s="2" t="s">
        <v>1997</v>
      </c>
      <c r="BA2" s="2" t="s">
        <v>2033</v>
      </c>
    </row>
    <row r="3" spans="1:53"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1533</v>
      </c>
      <c r="R3" s="2" t="s">
        <v>1533</v>
      </c>
      <c r="S3" s="2" t="s">
        <v>1533</v>
      </c>
      <c r="T3" s="2" t="s">
        <v>1533</v>
      </c>
      <c r="U3" s="2" t="s">
        <v>1533</v>
      </c>
      <c r="V3" s="2" t="s">
        <v>1533</v>
      </c>
      <c r="W3" s="2" t="s">
        <v>1533</v>
      </c>
      <c r="X3" s="2" t="s">
        <v>1533</v>
      </c>
      <c r="Y3" s="2" t="s">
        <v>1533</v>
      </c>
      <c r="Z3" s="2" t="s">
        <v>1533</v>
      </c>
      <c r="AA3" s="2" t="s">
        <v>1533</v>
      </c>
      <c r="AB3" s="2" t="s">
        <v>1533</v>
      </c>
      <c r="AC3" s="2" t="s">
        <v>1532</v>
      </c>
      <c r="AD3" s="2" t="s">
        <v>1532</v>
      </c>
      <c r="AE3" s="2" t="s">
        <v>1532</v>
      </c>
      <c r="AF3" s="2" t="s">
        <v>1532</v>
      </c>
      <c r="AG3" s="2" t="s">
        <v>1532</v>
      </c>
      <c r="AH3" s="2" t="s">
        <v>1532</v>
      </c>
      <c r="AI3" s="2" t="s">
        <v>1532</v>
      </c>
      <c r="AJ3" s="2" t="s">
        <v>1532</v>
      </c>
      <c r="AK3" s="2" t="s">
        <v>1532</v>
      </c>
      <c r="AL3" s="2" t="s">
        <v>1532</v>
      </c>
      <c r="AM3" s="2" t="s">
        <v>1532</v>
      </c>
      <c r="AN3" s="2" t="s">
        <v>1532</v>
      </c>
      <c r="AO3" s="2" t="s">
        <v>1532</v>
      </c>
      <c r="AP3" s="2" t="s">
        <v>1533</v>
      </c>
      <c r="AQ3" s="2" t="s">
        <v>1533</v>
      </c>
      <c r="AR3" s="2" t="s">
        <v>256</v>
      </c>
      <c r="AS3" s="2" t="s">
        <v>256</v>
      </c>
      <c r="AT3" s="2" t="s">
        <v>256</v>
      </c>
      <c r="AU3" s="2" t="s">
        <v>1533</v>
      </c>
      <c r="AV3" s="2" t="s">
        <v>1533</v>
      </c>
      <c r="AW3" s="2" t="s">
        <v>1533</v>
      </c>
      <c r="AX3" s="2" t="s">
        <v>2013</v>
      </c>
      <c r="AY3" s="2" t="s">
        <v>2014</v>
      </c>
      <c r="AZ3" s="2" t="s">
        <v>2015</v>
      </c>
      <c r="BA3" s="2" t="s">
        <v>4130</v>
      </c>
    </row>
    <row r="4" spans="1:53" x14ac:dyDescent="0.25">
      <c r="B4" s="2" t="s">
        <v>4081</v>
      </c>
      <c r="C4" s="2" t="s">
        <v>4082</v>
      </c>
      <c r="D4" s="2" t="s">
        <v>4083</v>
      </c>
      <c r="E4" s="2" t="s">
        <v>4084</v>
      </c>
      <c r="F4" s="2" t="s">
        <v>4085</v>
      </c>
      <c r="G4" s="2" t="s">
        <v>4086</v>
      </c>
      <c r="H4" s="2" t="s">
        <v>4087</v>
      </c>
      <c r="I4" s="2" t="s">
        <v>4088</v>
      </c>
      <c r="J4" s="2" t="s">
        <v>4089</v>
      </c>
      <c r="K4" s="2" t="s">
        <v>4090</v>
      </c>
      <c r="L4" s="2" t="s">
        <v>4091</v>
      </c>
      <c r="M4" s="2" t="s">
        <v>4092</v>
      </c>
      <c r="N4" s="2" t="s">
        <v>4093</v>
      </c>
      <c r="O4" s="2" t="s">
        <v>4094</v>
      </c>
      <c r="P4" s="2" t="s">
        <v>4095</v>
      </c>
      <c r="Q4" s="2" t="s">
        <v>4096</v>
      </c>
      <c r="R4" s="2" t="s">
        <v>4097</v>
      </c>
      <c r="S4" s="2" t="s">
        <v>4098</v>
      </c>
      <c r="T4" s="2" t="s">
        <v>4099</v>
      </c>
      <c r="U4" s="2" t="s">
        <v>4100</v>
      </c>
      <c r="V4" s="2" t="s">
        <v>4101</v>
      </c>
      <c r="W4" s="2" t="s">
        <v>4102</v>
      </c>
      <c r="X4" s="2" t="s">
        <v>4103</v>
      </c>
      <c r="Y4" s="2" t="s">
        <v>4104</v>
      </c>
      <c r="Z4" s="2" t="s">
        <v>4105</v>
      </c>
      <c r="AA4" s="2" t="s">
        <v>4106</v>
      </c>
      <c r="AB4" s="2" t="s">
        <v>4107</v>
      </c>
      <c r="AC4" s="2" t="s">
        <v>4108</v>
      </c>
      <c r="AD4" s="2" t="s">
        <v>4109</v>
      </c>
      <c r="AE4" s="2" t="s">
        <v>4110</v>
      </c>
      <c r="AF4" s="2" t="s">
        <v>4111</v>
      </c>
      <c r="AG4" s="2" t="s">
        <v>4112</v>
      </c>
      <c r="AH4" s="2" t="s">
        <v>4113</v>
      </c>
      <c r="AI4" s="2" t="s">
        <v>4114</v>
      </c>
      <c r="AJ4" s="2" t="s">
        <v>4115</v>
      </c>
      <c r="AK4" s="2" t="s">
        <v>4116</v>
      </c>
      <c r="AL4" s="2" t="s">
        <v>4117</v>
      </c>
      <c r="AM4" s="2" t="s">
        <v>4118</v>
      </c>
      <c r="AN4" s="2" t="s">
        <v>4119</v>
      </c>
      <c r="AO4" s="2" t="s">
        <v>4120</v>
      </c>
      <c r="AP4" s="2" t="s">
        <v>4121</v>
      </c>
      <c r="AQ4" s="2" t="s">
        <v>4122</v>
      </c>
      <c r="AR4" s="2" t="s">
        <v>4123</v>
      </c>
      <c r="AS4" s="2" t="s">
        <v>4124</v>
      </c>
      <c r="AT4" s="2" t="s">
        <v>4125</v>
      </c>
      <c r="AU4" s="2" t="s">
        <v>4126</v>
      </c>
      <c r="AV4" s="2" t="s">
        <v>4127</v>
      </c>
      <c r="AW4" s="2" t="s">
        <v>4128</v>
      </c>
      <c r="AX4" s="2" t="s">
        <v>2006</v>
      </c>
      <c r="AY4" s="2" t="s">
        <v>2007</v>
      </c>
      <c r="AZ4" s="2" t="s">
        <v>2008</v>
      </c>
      <c r="BA4" s="2" t="s">
        <v>4129</v>
      </c>
    </row>
    <row r="5" spans="1:53" x14ac:dyDescent="0.25">
      <c r="B5" s="4"/>
      <c r="BA5" s="6"/>
    </row>
  </sheetData>
  <dataValidations count="52">
    <dataValidation type="custom" allowBlank="1" showInputMessage="1" showErrorMessage="1" sqref="B1:BA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list" operator="equal" allowBlank="1" showInputMessage="1" showErrorMessage="1" errorTitle="Invalid data" error="Please select values from the dropdown" sqref="AX5:AX1048576">
      <formula1>SR_26_07_01_04_Article_112ZZ0010</formula1>
    </dataValidation>
    <dataValidation type="list" operator="equal" allowBlank="1" showInputMessage="1" showErrorMessage="1" errorTitle="Invalid data" error="Please select values from the dropdown" sqref="AY5:AY1048576">
      <formula1>SR_26_07_01_04_Ring_Fenced_Fund_Matching_adjustment_portfolio_or_remaining_part_ZZ0020</formula1>
    </dataValidation>
    <dataValidation type="list" operator="equal" allowBlank="1" showInputMessage="1" showErrorMessage="1" errorTitle="Invalid data" error="Please select values from the dropdown" sqref="BA5:BA1048576">
      <formula1>SR_26_07_01_04_Currency_for_interest_rate_risk_captives_ZZ0040</formula1>
    </dataValidation>
  </dataValidation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9" width="15.7109375" style="3"/>
    <col min="80" max="81" width="15.7109375" style="1"/>
    <col min="82" max="82" width="15.7109375" style="7"/>
    <col min="83" max="16384" width="15.7109375" style="1"/>
  </cols>
  <sheetData>
    <row r="1" spans="1:82" ht="75" x14ac:dyDescent="0.25">
      <c r="A1" s="1" t="s">
        <v>0</v>
      </c>
      <c r="B1" s="2" t="s">
        <v>4007</v>
      </c>
      <c r="C1" s="2" t="s">
        <v>4007</v>
      </c>
      <c r="D1" s="2" t="s">
        <v>4007</v>
      </c>
      <c r="E1" s="2" t="s">
        <v>4007</v>
      </c>
      <c r="F1" s="2" t="s">
        <v>4007</v>
      </c>
      <c r="G1" s="2" t="s">
        <v>4007</v>
      </c>
      <c r="H1" s="2" t="s">
        <v>4007</v>
      </c>
      <c r="I1" s="2" t="s">
        <v>4007</v>
      </c>
      <c r="J1" s="2" t="s">
        <v>4007</v>
      </c>
      <c r="K1" s="2" t="s">
        <v>4007</v>
      </c>
      <c r="L1" s="2" t="s">
        <v>4007</v>
      </c>
      <c r="M1" s="2" t="s">
        <v>4007</v>
      </c>
      <c r="N1" s="2" t="s">
        <v>4007</v>
      </c>
      <c r="O1" s="2" t="s">
        <v>4007</v>
      </c>
      <c r="P1" s="2" t="s">
        <v>4007</v>
      </c>
      <c r="Q1" s="2" t="s">
        <v>4007</v>
      </c>
      <c r="R1" s="2" t="s">
        <v>4007</v>
      </c>
      <c r="S1" s="2" t="s">
        <v>4007</v>
      </c>
      <c r="T1" s="2" t="s">
        <v>4007</v>
      </c>
      <c r="U1" s="2" t="s">
        <v>4007</v>
      </c>
      <c r="V1" s="2" t="s">
        <v>4007</v>
      </c>
      <c r="W1" s="2" t="s">
        <v>4007</v>
      </c>
      <c r="X1" s="2" t="s">
        <v>4007</v>
      </c>
      <c r="Y1" s="2" t="s">
        <v>4007</v>
      </c>
      <c r="Z1" s="2" t="s">
        <v>4007</v>
      </c>
      <c r="AA1" s="2" t="s">
        <v>4007</v>
      </c>
      <c r="AB1" s="2" t="s">
        <v>4008</v>
      </c>
      <c r="AC1" s="2" t="s">
        <v>4008</v>
      </c>
      <c r="AD1" s="2" t="s">
        <v>4008</v>
      </c>
      <c r="AE1" s="2" t="s">
        <v>4008</v>
      </c>
      <c r="AF1" s="2" t="s">
        <v>4008</v>
      </c>
      <c r="AG1" s="2" t="s">
        <v>4008</v>
      </c>
      <c r="AH1" s="2" t="s">
        <v>4008</v>
      </c>
      <c r="AI1" s="2" t="s">
        <v>4008</v>
      </c>
      <c r="AJ1" s="2" t="s">
        <v>4008</v>
      </c>
      <c r="AK1" s="2" t="s">
        <v>4008</v>
      </c>
      <c r="AL1" s="2" t="s">
        <v>4008</v>
      </c>
      <c r="AM1" s="2" t="s">
        <v>4008</v>
      </c>
      <c r="AN1" s="2" t="s">
        <v>4008</v>
      </c>
      <c r="AO1" s="2" t="s">
        <v>4008</v>
      </c>
      <c r="AP1" s="2" t="s">
        <v>4008</v>
      </c>
      <c r="AQ1" s="2" t="s">
        <v>4008</v>
      </c>
      <c r="AR1" s="2" t="s">
        <v>4008</v>
      </c>
      <c r="AS1" s="2" t="s">
        <v>4008</v>
      </c>
      <c r="AT1" s="2" t="s">
        <v>4008</v>
      </c>
      <c r="AU1" s="2" t="s">
        <v>4008</v>
      </c>
      <c r="AV1" s="2" t="s">
        <v>4008</v>
      </c>
      <c r="AW1" s="2" t="s">
        <v>4008</v>
      </c>
      <c r="AX1" s="2" t="s">
        <v>4008</v>
      </c>
      <c r="AY1" s="2" t="s">
        <v>4008</v>
      </c>
      <c r="AZ1" s="2" t="s">
        <v>4008</v>
      </c>
      <c r="BA1" s="2" t="s">
        <v>4008</v>
      </c>
      <c r="BB1" s="2" t="s">
        <v>4009</v>
      </c>
      <c r="BC1" s="2" t="s">
        <v>4009</v>
      </c>
      <c r="BD1" s="2" t="s">
        <v>4009</v>
      </c>
      <c r="BE1" s="2" t="s">
        <v>4009</v>
      </c>
      <c r="BF1" s="2" t="s">
        <v>4009</v>
      </c>
      <c r="BG1" s="2" t="s">
        <v>4009</v>
      </c>
      <c r="BH1" s="2" t="s">
        <v>4009</v>
      </c>
      <c r="BI1" s="2" t="s">
        <v>4009</v>
      </c>
      <c r="BJ1" s="2" t="s">
        <v>4009</v>
      </c>
      <c r="BK1" s="2" t="s">
        <v>4009</v>
      </c>
      <c r="BL1" s="2" t="s">
        <v>4009</v>
      </c>
      <c r="BM1" s="2" t="s">
        <v>4009</v>
      </c>
      <c r="BN1" s="2" t="s">
        <v>4009</v>
      </c>
      <c r="BO1" s="2" t="s">
        <v>4009</v>
      </c>
      <c r="BP1" s="2" t="s">
        <v>4009</v>
      </c>
      <c r="BQ1" s="2" t="s">
        <v>4009</v>
      </c>
      <c r="BR1" s="2" t="s">
        <v>4009</v>
      </c>
      <c r="BS1" s="2" t="s">
        <v>4009</v>
      </c>
      <c r="BT1" s="2" t="s">
        <v>4009</v>
      </c>
      <c r="BU1" s="2" t="s">
        <v>4009</v>
      </c>
      <c r="BV1" s="2" t="s">
        <v>4009</v>
      </c>
      <c r="BW1" s="2" t="s">
        <v>4009</v>
      </c>
      <c r="BX1" s="2" t="s">
        <v>4009</v>
      </c>
      <c r="BY1" s="2" t="s">
        <v>4009</v>
      </c>
      <c r="BZ1" s="2" t="s">
        <v>4009</v>
      </c>
      <c r="CA1" s="2" t="s">
        <v>4009</v>
      </c>
      <c r="CB1" s="2" t="s">
        <v>1989</v>
      </c>
      <c r="CC1" s="2" t="s">
        <v>1990</v>
      </c>
      <c r="CD1" s="2" t="s">
        <v>1991</v>
      </c>
    </row>
    <row r="2" spans="1:82" ht="75" x14ac:dyDescent="0.25">
      <c r="A2" s="1" t="s">
        <v>3</v>
      </c>
      <c r="B2" s="2" t="s">
        <v>4010</v>
      </c>
      <c r="C2" s="2" t="s">
        <v>4011</v>
      </c>
      <c r="D2" s="2" t="s">
        <v>4012</v>
      </c>
      <c r="E2" s="2" t="s">
        <v>4013</v>
      </c>
      <c r="F2" s="2" t="s">
        <v>4014</v>
      </c>
      <c r="G2" s="2" t="s">
        <v>4015</v>
      </c>
      <c r="H2" s="2" t="s">
        <v>4016</v>
      </c>
      <c r="I2" s="2" t="s">
        <v>4017</v>
      </c>
      <c r="J2" s="2" t="s">
        <v>4018</v>
      </c>
      <c r="K2" s="2" t="s">
        <v>4019</v>
      </c>
      <c r="L2" s="2" t="s">
        <v>4020</v>
      </c>
      <c r="M2" s="2" t="s">
        <v>4021</v>
      </c>
      <c r="N2" s="2" t="s">
        <v>3230</v>
      </c>
      <c r="O2" s="2" t="s">
        <v>4022</v>
      </c>
      <c r="P2" s="2" t="s">
        <v>4023</v>
      </c>
      <c r="Q2" s="2" t="s">
        <v>4016</v>
      </c>
      <c r="R2" s="2" t="s">
        <v>4024</v>
      </c>
      <c r="S2" s="2" t="s">
        <v>4016</v>
      </c>
      <c r="T2" s="2" t="s">
        <v>4025</v>
      </c>
      <c r="U2" s="2" t="s">
        <v>4026</v>
      </c>
      <c r="V2" s="2" t="s">
        <v>4027</v>
      </c>
      <c r="W2" s="2" t="s">
        <v>4028</v>
      </c>
      <c r="X2" s="2" t="s">
        <v>4029</v>
      </c>
      <c r="Y2" s="2" t="s">
        <v>4030</v>
      </c>
      <c r="Z2" s="2" t="s">
        <v>4031</v>
      </c>
      <c r="AA2" s="2" t="s">
        <v>4026</v>
      </c>
      <c r="AB2" s="2" t="s">
        <v>4010</v>
      </c>
      <c r="AC2" s="2" t="s">
        <v>4011</v>
      </c>
      <c r="AD2" s="2" t="s">
        <v>4012</v>
      </c>
      <c r="AE2" s="2" t="s">
        <v>4013</v>
      </c>
      <c r="AF2" s="2" t="s">
        <v>4014</v>
      </c>
      <c r="AG2" s="2" t="s">
        <v>4015</v>
      </c>
      <c r="AH2" s="2" t="s">
        <v>4016</v>
      </c>
      <c r="AI2" s="2" t="s">
        <v>4017</v>
      </c>
      <c r="AJ2" s="2" t="s">
        <v>4018</v>
      </c>
      <c r="AK2" s="2" t="s">
        <v>4019</v>
      </c>
      <c r="AL2" s="2" t="s">
        <v>4020</v>
      </c>
      <c r="AM2" s="2" t="s">
        <v>4021</v>
      </c>
      <c r="AN2" s="2" t="s">
        <v>3230</v>
      </c>
      <c r="AO2" s="2" t="s">
        <v>4022</v>
      </c>
      <c r="AP2" s="2" t="s">
        <v>4023</v>
      </c>
      <c r="AQ2" s="2" t="s">
        <v>4016</v>
      </c>
      <c r="AR2" s="2" t="s">
        <v>4024</v>
      </c>
      <c r="AS2" s="2" t="s">
        <v>4016</v>
      </c>
      <c r="AT2" s="2" t="s">
        <v>4025</v>
      </c>
      <c r="AU2" s="2" t="s">
        <v>4026</v>
      </c>
      <c r="AV2" s="2" t="s">
        <v>4027</v>
      </c>
      <c r="AW2" s="2" t="s">
        <v>4028</v>
      </c>
      <c r="AX2" s="2" t="s">
        <v>4029</v>
      </c>
      <c r="AY2" s="2" t="s">
        <v>4030</v>
      </c>
      <c r="AZ2" s="2" t="s">
        <v>4031</v>
      </c>
      <c r="BA2" s="2" t="s">
        <v>4026</v>
      </c>
      <c r="BB2" s="2" t="s">
        <v>4010</v>
      </c>
      <c r="BC2" s="2" t="s">
        <v>4011</v>
      </c>
      <c r="BD2" s="2" t="s">
        <v>4012</v>
      </c>
      <c r="BE2" s="2" t="s">
        <v>4013</v>
      </c>
      <c r="BF2" s="2" t="s">
        <v>4014</v>
      </c>
      <c r="BG2" s="2" t="s">
        <v>4015</v>
      </c>
      <c r="BH2" s="2" t="s">
        <v>4016</v>
      </c>
      <c r="BI2" s="2" t="s">
        <v>4017</v>
      </c>
      <c r="BJ2" s="2" t="s">
        <v>4018</v>
      </c>
      <c r="BK2" s="2" t="s">
        <v>4019</v>
      </c>
      <c r="BL2" s="2" t="s">
        <v>4020</v>
      </c>
      <c r="BM2" s="2" t="s">
        <v>4021</v>
      </c>
      <c r="BN2" s="2" t="s">
        <v>3230</v>
      </c>
      <c r="BO2" s="2" t="s">
        <v>4022</v>
      </c>
      <c r="BP2" s="2" t="s">
        <v>4023</v>
      </c>
      <c r="BQ2" s="2" t="s">
        <v>4016</v>
      </c>
      <c r="BR2" s="2" t="s">
        <v>4024</v>
      </c>
      <c r="BS2" s="2" t="s">
        <v>4016</v>
      </c>
      <c r="BT2" s="2" t="s">
        <v>4025</v>
      </c>
      <c r="BU2" s="2" t="s">
        <v>4026</v>
      </c>
      <c r="BV2" s="2" t="s">
        <v>4027</v>
      </c>
      <c r="BW2" s="2" t="s">
        <v>4028</v>
      </c>
      <c r="BX2" s="2" t="s">
        <v>4029</v>
      </c>
      <c r="BY2" s="2" t="s">
        <v>4030</v>
      </c>
      <c r="BZ2" s="2" t="s">
        <v>4031</v>
      </c>
      <c r="CA2" s="2" t="s">
        <v>4026</v>
      </c>
      <c r="CB2" s="2" t="s">
        <v>1995</v>
      </c>
      <c r="CC2" s="2" t="s">
        <v>1996</v>
      </c>
      <c r="CD2" s="2" t="s">
        <v>1997</v>
      </c>
    </row>
    <row r="3" spans="1:8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2013</v>
      </c>
      <c r="CC3" s="2" t="s">
        <v>2014</v>
      </c>
      <c r="CD3" s="2" t="s">
        <v>2015</v>
      </c>
    </row>
    <row r="4" spans="1:82" x14ac:dyDescent="0.25">
      <c r="B4" s="2" t="s">
        <v>1886</v>
      </c>
      <c r="C4" s="2" t="s">
        <v>1887</v>
      </c>
      <c r="D4" s="2" t="s">
        <v>1665</v>
      </c>
      <c r="E4" s="2" t="s">
        <v>1666</v>
      </c>
      <c r="F4" s="2" t="s">
        <v>1667</v>
      </c>
      <c r="G4" s="2" t="s">
        <v>1668</v>
      </c>
      <c r="H4" s="2" t="s">
        <v>1669</v>
      </c>
      <c r="I4" s="2" t="s">
        <v>1670</v>
      </c>
      <c r="J4" s="2" t="s">
        <v>1671</v>
      </c>
      <c r="K4" s="2" t="s">
        <v>1672</v>
      </c>
      <c r="L4" s="2" t="s">
        <v>1673</v>
      </c>
      <c r="M4" s="2" t="s">
        <v>1674</v>
      </c>
      <c r="N4" s="2" t="s">
        <v>1675</v>
      </c>
      <c r="O4" s="2" t="s">
        <v>1676</v>
      </c>
      <c r="P4" s="2" t="s">
        <v>1677</v>
      </c>
      <c r="Q4" s="2" t="s">
        <v>1678</v>
      </c>
      <c r="R4" s="2" t="s">
        <v>1679</v>
      </c>
      <c r="S4" s="2" t="s">
        <v>1680</v>
      </c>
      <c r="T4" s="2" t="s">
        <v>1681</v>
      </c>
      <c r="U4" s="2" t="s">
        <v>1682</v>
      </c>
      <c r="V4" s="2" t="s">
        <v>1683</v>
      </c>
      <c r="W4" s="2" t="s">
        <v>1692</v>
      </c>
      <c r="X4" s="2" t="s">
        <v>1693</v>
      </c>
      <c r="Y4" s="2" t="s">
        <v>1694</v>
      </c>
      <c r="Z4" s="2" t="s">
        <v>1695</v>
      </c>
      <c r="AA4" s="2" t="s">
        <v>1696</v>
      </c>
      <c r="AB4" s="2" t="s">
        <v>1745</v>
      </c>
      <c r="AC4" s="2" t="s">
        <v>1746</v>
      </c>
      <c r="AD4" s="2" t="s">
        <v>1747</v>
      </c>
      <c r="AE4" s="2" t="s">
        <v>1748</v>
      </c>
      <c r="AF4" s="2" t="s">
        <v>1749</v>
      </c>
      <c r="AG4" s="2" t="s">
        <v>1750</v>
      </c>
      <c r="AH4" s="2" t="s">
        <v>1751</v>
      </c>
      <c r="AI4" s="2" t="s">
        <v>1752</v>
      </c>
      <c r="AJ4" s="2" t="s">
        <v>1753</v>
      </c>
      <c r="AK4" s="2" t="s">
        <v>1754</v>
      </c>
      <c r="AL4" s="2" t="s">
        <v>1755</v>
      </c>
      <c r="AM4" s="2" t="s">
        <v>1756</v>
      </c>
      <c r="AN4" s="2" t="s">
        <v>1757</v>
      </c>
      <c r="AO4" s="2" t="s">
        <v>1758</v>
      </c>
      <c r="AP4" s="2" t="s">
        <v>1759</v>
      </c>
      <c r="AQ4" s="2" t="s">
        <v>1760</v>
      </c>
      <c r="AR4" s="2" t="s">
        <v>1761</v>
      </c>
      <c r="AS4" s="2" t="s">
        <v>1762</v>
      </c>
      <c r="AT4" s="2" t="s">
        <v>1763</v>
      </c>
      <c r="AU4" s="2" t="s">
        <v>1764</v>
      </c>
      <c r="AV4" s="2" t="s">
        <v>1765</v>
      </c>
      <c r="AW4" s="2" t="s">
        <v>1774</v>
      </c>
      <c r="AX4" s="2" t="s">
        <v>1775</v>
      </c>
      <c r="AY4" s="2" t="s">
        <v>1776</v>
      </c>
      <c r="AZ4" s="2" t="s">
        <v>1777</v>
      </c>
      <c r="BA4" s="2" t="s">
        <v>1778</v>
      </c>
      <c r="BB4" s="2" t="s">
        <v>4032</v>
      </c>
      <c r="BC4" s="2" t="s">
        <v>4033</v>
      </c>
      <c r="BD4" s="2" t="s">
        <v>4034</v>
      </c>
      <c r="BE4" s="2" t="s">
        <v>4035</v>
      </c>
      <c r="BF4" s="2" t="s">
        <v>4036</v>
      </c>
      <c r="BG4" s="2" t="s">
        <v>4037</v>
      </c>
      <c r="BH4" s="2" t="s">
        <v>4038</v>
      </c>
      <c r="BI4" s="2" t="s">
        <v>4039</v>
      </c>
      <c r="BJ4" s="2" t="s">
        <v>4040</v>
      </c>
      <c r="BK4" s="2" t="s">
        <v>4041</v>
      </c>
      <c r="BL4" s="2" t="s">
        <v>4042</v>
      </c>
      <c r="BM4" s="2" t="s">
        <v>4043</v>
      </c>
      <c r="BN4" s="2" t="s">
        <v>4044</v>
      </c>
      <c r="BO4" s="2" t="s">
        <v>4045</v>
      </c>
      <c r="BP4" s="2" t="s">
        <v>4046</v>
      </c>
      <c r="BQ4" s="2" t="s">
        <v>4047</v>
      </c>
      <c r="BR4" s="2" t="s">
        <v>4048</v>
      </c>
      <c r="BS4" s="2" t="s">
        <v>4049</v>
      </c>
      <c r="BT4" s="2" t="s">
        <v>4050</v>
      </c>
      <c r="BU4" s="2" t="s">
        <v>4051</v>
      </c>
      <c r="BV4" s="2" t="s">
        <v>4052</v>
      </c>
      <c r="BW4" s="2" t="s">
        <v>4053</v>
      </c>
      <c r="BX4" s="2" t="s">
        <v>4054</v>
      </c>
      <c r="BY4" s="2" t="s">
        <v>4055</v>
      </c>
      <c r="BZ4" s="2" t="s">
        <v>4056</v>
      </c>
      <c r="CA4" s="2" t="s">
        <v>4057</v>
      </c>
      <c r="CB4" s="2" t="s">
        <v>2006</v>
      </c>
      <c r="CC4" s="2" t="s">
        <v>2007</v>
      </c>
      <c r="CD4" s="2" t="s">
        <v>2008</v>
      </c>
    </row>
    <row r="5" spans="1:82" x14ac:dyDescent="0.25">
      <c r="B5" s="4"/>
      <c r="CD5" s="6"/>
    </row>
  </sheetData>
  <dataValidations count="81">
    <dataValidation type="custom" allowBlank="1" showInputMessage="1" showErrorMessage="1" sqref="B1:C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list" operator="equal" allowBlank="1" showInputMessage="1" showErrorMessage="1" errorTitle="Invalid data" error="Please select values from the dropdown" sqref="CB5:CB1048576">
      <formula1>SR_27_01_01_01_Article_112ZZ0010</formula1>
    </dataValidation>
    <dataValidation type="list" operator="equal" allowBlank="1" showInputMessage="1" showErrorMessage="1" errorTitle="Invalid data" error="Please select values from the dropdown" sqref="CC5:CC1048576">
      <formula1>SR_27_01_01_01_Ring_Fenced_Fund_Matching_adjustment_portfolio_or_remaining_part_ZZ0020</formula1>
    </dataValidation>
  </dataValidation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T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2" width="15.7109375" style="3"/>
    <col min="63" max="83" width="15.7109375" style="13"/>
    <col min="84" max="103" width="15.7109375" style="1"/>
    <col min="104" max="199" width="15.7109375" style="3"/>
    <col min="200" max="201" width="15.7109375" style="1"/>
    <col min="202" max="202" width="15.7109375" style="7"/>
    <col min="203" max="16384" width="15.7109375" style="1"/>
  </cols>
  <sheetData>
    <row r="1" spans="1:202" ht="75" x14ac:dyDescent="0.25">
      <c r="A1" s="1" t="s">
        <v>0</v>
      </c>
      <c r="B1" s="2" t="s">
        <v>3098</v>
      </c>
      <c r="C1" s="2" t="s">
        <v>3098</v>
      </c>
      <c r="D1" s="2" t="s">
        <v>3098</v>
      </c>
      <c r="E1" s="2" t="s">
        <v>3098</v>
      </c>
      <c r="F1" s="2" t="s">
        <v>3098</v>
      </c>
      <c r="G1" s="2" t="s">
        <v>3098</v>
      </c>
      <c r="H1" s="2" t="s">
        <v>3098</v>
      </c>
      <c r="I1" s="2" t="s">
        <v>3098</v>
      </c>
      <c r="J1" s="2" t="s">
        <v>3098</v>
      </c>
      <c r="K1" s="2" t="s">
        <v>3098</v>
      </c>
      <c r="L1" s="2" t="s">
        <v>3098</v>
      </c>
      <c r="M1" s="2" t="s">
        <v>3098</v>
      </c>
      <c r="N1" s="2" t="s">
        <v>3098</v>
      </c>
      <c r="O1" s="2" t="s">
        <v>3098</v>
      </c>
      <c r="P1" s="2" t="s">
        <v>3098</v>
      </c>
      <c r="Q1" s="2" t="s">
        <v>3098</v>
      </c>
      <c r="R1" s="2" t="s">
        <v>3098</v>
      </c>
      <c r="S1" s="2" t="s">
        <v>3098</v>
      </c>
      <c r="T1" s="2" t="s">
        <v>3098</v>
      </c>
      <c r="U1" s="2" t="s">
        <v>3307</v>
      </c>
      <c r="V1" s="2" t="s">
        <v>3307</v>
      </c>
      <c r="W1" s="2" t="s">
        <v>3307</v>
      </c>
      <c r="X1" s="2" t="s">
        <v>3307</v>
      </c>
      <c r="Y1" s="2" t="s">
        <v>3307</v>
      </c>
      <c r="Z1" s="2" t="s">
        <v>3307</v>
      </c>
      <c r="AA1" s="2" t="s">
        <v>3307</v>
      </c>
      <c r="AB1" s="2" t="s">
        <v>3307</v>
      </c>
      <c r="AC1" s="2" t="s">
        <v>3307</v>
      </c>
      <c r="AD1" s="2" t="s">
        <v>3307</v>
      </c>
      <c r="AE1" s="2" t="s">
        <v>3307</v>
      </c>
      <c r="AF1" s="2" t="s">
        <v>3307</v>
      </c>
      <c r="AG1" s="2" t="s">
        <v>3307</v>
      </c>
      <c r="AH1" s="2" t="s">
        <v>3307</v>
      </c>
      <c r="AI1" s="2" t="s">
        <v>3307</v>
      </c>
      <c r="AJ1" s="2" t="s">
        <v>3307</v>
      </c>
      <c r="AK1" s="2" t="s">
        <v>3307</v>
      </c>
      <c r="AL1" s="2" t="s">
        <v>3307</v>
      </c>
      <c r="AM1" s="2" t="s">
        <v>3307</v>
      </c>
      <c r="AN1" s="2" t="s">
        <v>3307</v>
      </c>
      <c r="AO1" s="2" t="s">
        <v>3307</v>
      </c>
      <c r="AP1" s="2" t="s">
        <v>3308</v>
      </c>
      <c r="AQ1" s="2" t="s">
        <v>3308</v>
      </c>
      <c r="AR1" s="2" t="s">
        <v>3308</v>
      </c>
      <c r="AS1" s="2" t="s">
        <v>3308</v>
      </c>
      <c r="AT1" s="2" t="s">
        <v>3308</v>
      </c>
      <c r="AU1" s="2" t="s">
        <v>3308</v>
      </c>
      <c r="AV1" s="2" t="s">
        <v>3308</v>
      </c>
      <c r="AW1" s="2" t="s">
        <v>3308</v>
      </c>
      <c r="AX1" s="2" t="s">
        <v>3308</v>
      </c>
      <c r="AY1" s="2" t="s">
        <v>3308</v>
      </c>
      <c r="AZ1" s="2" t="s">
        <v>3308</v>
      </c>
      <c r="BA1" s="2" t="s">
        <v>3308</v>
      </c>
      <c r="BB1" s="2" t="s">
        <v>3308</v>
      </c>
      <c r="BC1" s="2" t="s">
        <v>3308</v>
      </c>
      <c r="BD1" s="2" t="s">
        <v>3308</v>
      </c>
      <c r="BE1" s="2" t="s">
        <v>3308</v>
      </c>
      <c r="BF1" s="2" t="s">
        <v>3308</v>
      </c>
      <c r="BG1" s="2" t="s">
        <v>3308</v>
      </c>
      <c r="BH1" s="2" t="s">
        <v>3308</v>
      </c>
      <c r="BI1" s="2" t="s">
        <v>3308</v>
      </c>
      <c r="BJ1" s="2" t="s">
        <v>3308</v>
      </c>
      <c r="BK1" s="2" t="s">
        <v>3309</v>
      </c>
      <c r="BL1" s="2" t="s">
        <v>3309</v>
      </c>
      <c r="BM1" s="2" t="s">
        <v>3309</v>
      </c>
      <c r="BN1" s="2" t="s">
        <v>3309</v>
      </c>
      <c r="BO1" s="2" t="s">
        <v>3309</v>
      </c>
      <c r="BP1" s="2" t="s">
        <v>3309</v>
      </c>
      <c r="BQ1" s="2" t="s">
        <v>3309</v>
      </c>
      <c r="BR1" s="2" t="s">
        <v>3309</v>
      </c>
      <c r="BS1" s="2" t="s">
        <v>3309</v>
      </c>
      <c r="BT1" s="2" t="s">
        <v>3309</v>
      </c>
      <c r="BU1" s="2" t="s">
        <v>3309</v>
      </c>
      <c r="BV1" s="2" t="s">
        <v>3309</v>
      </c>
      <c r="BW1" s="2" t="s">
        <v>3309</v>
      </c>
      <c r="BX1" s="2" t="s">
        <v>3309</v>
      </c>
      <c r="BY1" s="2" t="s">
        <v>3309</v>
      </c>
      <c r="BZ1" s="2" t="s">
        <v>3309</v>
      </c>
      <c r="CA1" s="2" t="s">
        <v>3309</v>
      </c>
      <c r="CB1" s="2" t="s">
        <v>3309</v>
      </c>
      <c r="CC1" s="2" t="s">
        <v>3309</v>
      </c>
      <c r="CD1" s="2" t="s">
        <v>3309</v>
      </c>
      <c r="CE1" s="2" t="s">
        <v>3309</v>
      </c>
      <c r="CF1" s="2" t="s">
        <v>3325</v>
      </c>
      <c r="CG1" s="2" t="s">
        <v>3325</v>
      </c>
      <c r="CH1" s="2" t="s">
        <v>3325</v>
      </c>
      <c r="CI1" s="2" t="s">
        <v>3325</v>
      </c>
      <c r="CJ1" s="2" t="s">
        <v>3325</v>
      </c>
      <c r="CK1" s="2" t="s">
        <v>3325</v>
      </c>
      <c r="CL1" s="2" t="s">
        <v>3325</v>
      </c>
      <c r="CM1" s="2" t="s">
        <v>3325</v>
      </c>
      <c r="CN1" s="2" t="s">
        <v>3325</v>
      </c>
      <c r="CO1" s="2" t="s">
        <v>3325</v>
      </c>
      <c r="CP1" s="2" t="s">
        <v>3325</v>
      </c>
      <c r="CQ1" s="2" t="s">
        <v>3325</v>
      </c>
      <c r="CR1" s="2" t="s">
        <v>3325</v>
      </c>
      <c r="CS1" s="2" t="s">
        <v>3325</v>
      </c>
      <c r="CT1" s="2" t="s">
        <v>3325</v>
      </c>
      <c r="CU1" s="2" t="s">
        <v>3325</v>
      </c>
      <c r="CV1" s="2" t="s">
        <v>3325</v>
      </c>
      <c r="CW1" s="2" t="s">
        <v>3325</v>
      </c>
      <c r="CX1" s="2" t="s">
        <v>3325</v>
      </c>
      <c r="CY1" s="2" t="s">
        <v>3325</v>
      </c>
      <c r="CZ1" s="2" t="s">
        <v>1985</v>
      </c>
      <c r="DA1" s="2" t="s">
        <v>1985</v>
      </c>
      <c r="DB1" s="2" t="s">
        <v>1985</v>
      </c>
      <c r="DC1" s="2" t="s">
        <v>1985</v>
      </c>
      <c r="DD1" s="2" t="s">
        <v>1985</v>
      </c>
      <c r="DE1" s="2" t="s">
        <v>1985</v>
      </c>
      <c r="DF1" s="2" t="s">
        <v>1985</v>
      </c>
      <c r="DG1" s="2" t="s">
        <v>1985</v>
      </c>
      <c r="DH1" s="2" t="s">
        <v>1985</v>
      </c>
      <c r="DI1" s="2" t="s">
        <v>1985</v>
      </c>
      <c r="DJ1" s="2" t="s">
        <v>1985</v>
      </c>
      <c r="DK1" s="2" t="s">
        <v>1985</v>
      </c>
      <c r="DL1" s="2" t="s">
        <v>1985</v>
      </c>
      <c r="DM1" s="2" t="s">
        <v>1985</v>
      </c>
      <c r="DN1" s="2" t="s">
        <v>1985</v>
      </c>
      <c r="DO1" s="2" t="s">
        <v>1985</v>
      </c>
      <c r="DP1" s="2" t="s">
        <v>1985</v>
      </c>
      <c r="DQ1" s="2" t="s">
        <v>1985</v>
      </c>
      <c r="DR1" s="2" t="s">
        <v>1985</v>
      </c>
      <c r="DS1" s="2" t="s">
        <v>1985</v>
      </c>
      <c r="DT1" s="2" t="s">
        <v>1985</v>
      </c>
      <c r="DU1" s="2" t="s">
        <v>1985</v>
      </c>
      <c r="DV1" s="2" t="s">
        <v>1985</v>
      </c>
      <c r="DW1" s="2" t="s">
        <v>1985</v>
      </c>
      <c r="DX1" s="2" t="s">
        <v>1985</v>
      </c>
      <c r="DY1" s="2" t="s">
        <v>1986</v>
      </c>
      <c r="DZ1" s="2" t="s">
        <v>1986</v>
      </c>
      <c r="EA1" s="2" t="s">
        <v>1986</v>
      </c>
      <c r="EB1" s="2" t="s">
        <v>1986</v>
      </c>
      <c r="EC1" s="2" t="s">
        <v>1986</v>
      </c>
      <c r="ED1" s="2" t="s">
        <v>1986</v>
      </c>
      <c r="EE1" s="2" t="s">
        <v>1986</v>
      </c>
      <c r="EF1" s="2" t="s">
        <v>1986</v>
      </c>
      <c r="EG1" s="2" t="s">
        <v>1986</v>
      </c>
      <c r="EH1" s="2" t="s">
        <v>1986</v>
      </c>
      <c r="EI1" s="2" t="s">
        <v>1986</v>
      </c>
      <c r="EJ1" s="2" t="s">
        <v>1986</v>
      </c>
      <c r="EK1" s="2" t="s">
        <v>1986</v>
      </c>
      <c r="EL1" s="2" t="s">
        <v>1986</v>
      </c>
      <c r="EM1" s="2" t="s">
        <v>1986</v>
      </c>
      <c r="EN1" s="2" t="s">
        <v>1986</v>
      </c>
      <c r="EO1" s="2" t="s">
        <v>1986</v>
      </c>
      <c r="EP1" s="2" t="s">
        <v>1986</v>
      </c>
      <c r="EQ1" s="2" t="s">
        <v>1986</v>
      </c>
      <c r="ER1" s="2" t="s">
        <v>1986</v>
      </c>
      <c r="ES1" s="2" t="s">
        <v>1986</v>
      </c>
      <c r="ET1" s="2" t="s">
        <v>1986</v>
      </c>
      <c r="EU1" s="2" t="s">
        <v>1986</v>
      </c>
      <c r="EV1" s="2" t="s">
        <v>1987</v>
      </c>
      <c r="EW1" s="2" t="s">
        <v>1987</v>
      </c>
      <c r="EX1" s="2" t="s">
        <v>1987</v>
      </c>
      <c r="EY1" s="2" t="s">
        <v>1987</v>
      </c>
      <c r="EZ1" s="2" t="s">
        <v>1987</v>
      </c>
      <c r="FA1" s="2" t="s">
        <v>1987</v>
      </c>
      <c r="FB1" s="2" t="s">
        <v>1987</v>
      </c>
      <c r="FC1" s="2" t="s">
        <v>1987</v>
      </c>
      <c r="FD1" s="2" t="s">
        <v>1987</v>
      </c>
      <c r="FE1" s="2" t="s">
        <v>1987</v>
      </c>
      <c r="FF1" s="2" t="s">
        <v>1987</v>
      </c>
      <c r="FG1" s="2" t="s">
        <v>1987</v>
      </c>
      <c r="FH1" s="2" t="s">
        <v>1987</v>
      </c>
      <c r="FI1" s="2" t="s">
        <v>1987</v>
      </c>
      <c r="FJ1" s="2" t="s">
        <v>1987</v>
      </c>
      <c r="FK1" s="2" t="s">
        <v>1987</v>
      </c>
      <c r="FL1" s="2" t="s">
        <v>1987</v>
      </c>
      <c r="FM1" s="2" t="s">
        <v>1987</v>
      </c>
      <c r="FN1" s="2" t="s">
        <v>1987</v>
      </c>
      <c r="FO1" s="2" t="s">
        <v>1987</v>
      </c>
      <c r="FP1" s="2" t="s">
        <v>1987</v>
      </c>
      <c r="FQ1" s="2" t="s">
        <v>1987</v>
      </c>
      <c r="FR1" s="2" t="s">
        <v>1987</v>
      </c>
      <c r="FS1" s="2" t="s">
        <v>1988</v>
      </c>
      <c r="FT1" s="2" t="s">
        <v>1988</v>
      </c>
      <c r="FU1" s="2" t="s">
        <v>1988</v>
      </c>
      <c r="FV1" s="2" t="s">
        <v>1988</v>
      </c>
      <c r="FW1" s="2" t="s">
        <v>1988</v>
      </c>
      <c r="FX1" s="2" t="s">
        <v>1988</v>
      </c>
      <c r="FY1" s="2" t="s">
        <v>1988</v>
      </c>
      <c r="FZ1" s="2" t="s">
        <v>1988</v>
      </c>
      <c r="GA1" s="2" t="s">
        <v>1988</v>
      </c>
      <c r="GB1" s="2" t="s">
        <v>1988</v>
      </c>
      <c r="GC1" s="2" t="s">
        <v>1988</v>
      </c>
      <c r="GD1" s="2" t="s">
        <v>1988</v>
      </c>
      <c r="GE1" s="2" t="s">
        <v>1988</v>
      </c>
      <c r="GF1" s="2" t="s">
        <v>1988</v>
      </c>
      <c r="GG1" s="2" t="s">
        <v>1988</v>
      </c>
      <c r="GH1" s="2" t="s">
        <v>1988</v>
      </c>
      <c r="GI1" s="2" t="s">
        <v>1988</v>
      </c>
      <c r="GJ1" s="2" t="s">
        <v>1988</v>
      </c>
      <c r="GK1" s="2" t="s">
        <v>1988</v>
      </c>
      <c r="GL1" s="2" t="s">
        <v>1988</v>
      </c>
      <c r="GM1" s="2" t="s">
        <v>1988</v>
      </c>
      <c r="GN1" s="2" t="s">
        <v>1988</v>
      </c>
      <c r="GO1" s="2" t="s">
        <v>1988</v>
      </c>
      <c r="GP1" s="2" t="s">
        <v>1988</v>
      </c>
      <c r="GQ1" s="2" t="s">
        <v>1988</v>
      </c>
      <c r="GR1" s="2" t="s">
        <v>1989</v>
      </c>
      <c r="GS1" s="2" t="s">
        <v>1990</v>
      </c>
      <c r="GT1" s="2" t="s">
        <v>1991</v>
      </c>
    </row>
    <row r="2" spans="1:202" ht="165" x14ac:dyDescent="0.25">
      <c r="A2" s="1" t="s">
        <v>3</v>
      </c>
      <c r="B2" s="2" t="s">
        <v>3326</v>
      </c>
      <c r="C2" s="2" t="s">
        <v>3327</v>
      </c>
      <c r="D2" s="2" t="s">
        <v>3328</v>
      </c>
      <c r="E2" s="2" t="s">
        <v>3329</v>
      </c>
      <c r="F2" s="2" t="s">
        <v>3330</v>
      </c>
      <c r="G2" s="2" t="s">
        <v>3331</v>
      </c>
      <c r="H2" s="2" t="s">
        <v>3332</v>
      </c>
      <c r="I2" s="2" t="s">
        <v>3333</v>
      </c>
      <c r="J2" s="2" t="s">
        <v>3334</v>
      </c>
      <c r="K2" s="2" t="s">
        <v>3335</v>
      </c>
      <c r="L2" s="2" t="s">
        <v>3336</v>
      </c>
      <c r="M2" s="2" t="s">
        <v>3337</v>
      </c>
      <c r="N2" s="2" t="s">
        <v>3338</v>
      </c>
      <c r="O2" s="2" t="s">
        <v>3339</v>
      </c>
      <c r="P2" s="2" t="s">
        <v>3340</v>
      </c>
      <c r="Q2" s="2" t="s">
        <v>3341</v>
      </c>
      <c r="R2" s="2" t="s">
        <v>3342</v>
      </c>
      <c r="S2" s="2" t="s">
        <v>3343</v>
      </c>
      <c r="T2" s="2" t="s">
        <v>3804</v>
      </c>
      <c r="U2" s="2" t="s">
        <v>2061</v>
      </c>
      <c r="V2" s="2" t="s">
        <v>2062</v>
      </c>
      <c r="W2" s="2" t="s">
        <v>2066</v>
      </c>
      <c r="X2" s="2" t="s">
        <v>3345</v>
      </c>
      <c r="Y2" s="2" t="s">
        <v>2067</v>
      </c>
      <c r="Z2" s="2" t="s">
        <v>3346</v>
      </c>
      <c r="AA2" s="2" t="s">
        <v>2072</v>
      </c>
      <c r="AB2" s="2" t="s">
        <v>2074</v>
      </c>
      <c r="AC2" s="2" t="s">
        <v>2075</v>
      </c>
      <c r="AD2" s="2" t="s">
        <v>2079</v>
      </c>
      <c r="AE2" s="2" t="s">
        <v>2081</v>
      </c>
      <c r="AF2" s="2" t="s">
        <v>2082</v>
      </c>
      <c r="AG2" s="2" t="s">
        <v>2083</v>
      </c>
      <c r="AH2" s="2" t="s">
        <v>2088</v>
      </c>
      <c r="AI2" s="2" t="s">
        <v>2089</v>
      </c>
      <c r="AJ2" s="2" t="s">
        <v>2091</v>
      </c>
      <c r="AK2" s="2" t="s">
        <v>3620</v>
      </c>
      <c r="AL2" s="2" t="s">
        <v>3621</v>
      </c>
      <c r="AM2" s="2" t="s">
        <v>3622</v>
      </c>
      <c r="AN2" s="2" t="s">
        <v>3805</v>
      </c>
      <c r="AO2" s="2" t="s">
        <v>3806</v>
      </c>
      <c r="AP2" s="2" t="s">
        <v>2061</v>
      </c>
      <c r="AQ2" s="2" t="s">
        <v>2062</v>
      </c>
      <c r="AR2" s="2" t="s">
        <v>2066</v>
      </c>
      <c r="AS2" s="2" t="s">
        <v>3345</v>
      </c>
      <c r="AT2" s="2" t="s">
        <v>2067</v>
      </c>
      <c r="AU2" s="2" t="s">
        <v>3346</v>
      </c>
      <c r="AV2" s="2" t="s">
        <v>2072</v>
      </c>
      <c r="AW2" s="2" t="s">
        <v>2074</v>
      </c>
      <c r="AX2" s="2" t="s">
        <v>2075</v>
      </c>
      <c r="AY2" s="2" t="s">
        <v>2079</v>
      </c>
      <c r="AZ2" s="2" t="s">
        <v>2081</v>
      </c>
      <c r="BA2" s="2" t="s">
        <v>2082</v>
      </c>
      <c r="BB2" s="2" t="s">
        <v>2083</v>
      </c>
      <c r="BC2" s="2" t="s">
        <v>2088</v>
      </c>
      <c r="BD2" s="2" t="s">
        <v>2089</v>
      </c>
      <c r="BE2" s="2" t="s">
        <v>2091</v>
      </c>
      <c r="BF2" s="2" t="s">
        <v>3620</v>
      </c>
      <c r="BG2" s="2" t="s">
        <v>3621</v>
      </c>
      <c r="BH2" s="2" t="s">
        <v>3622</v>
      </c>
      <c r="BI2" s="2" t="s">
        <v>3805</v>
      </c>
      <c r="BJ2" s="2" t="s">
        <v>3806</v>
      </c>
      <c r="BK2" s="2" t="s">
        <v>2061</v>
      </c>
      <c r="BL2" s="2" t="s">
        <v>2062</v>
      </c>
      <c r="BM2" s="2" t="s">
        <v>2066</v>
      </c>
      <c r="BN2" s="2" t="s">
        <v>3345</v>
      </c>
      <c r="BO2" s="2" t="s">
        <v>2067</v>
      </c>
      <c r="BP2" s="2" t="s">
        <v>3346</v>
      </c>
      <c r="BQ2" s="2" t="s">
        <v>2072</v>
      </c>
      <c r="BR2" s="2" t="s">
        <v>2074</v>
      </c>
      <c r="BS2" s="2" t="s">
        <v>2075</v>
      </c>
      <c r="BT2" s="2" t="s">
        <v>2079</v>
      </c>
      <c r="BU2" s="2" t="s">
        <v>2081</v>
      </c>
      <c r="BV2" s="2" t="s">
        <v>2082</v>
      </c>
      <c r="BW2" s="2" t="s">
        <v>2083</v>
      </c>
      <c r="BX2" s="2" t="s">
        <v>2088</v>
      </c>
      <c r="BY2" s="2" t="s">
        <v>2089</v>
      </c>
      <c r="BZ2" s="2" t="s">
        <v>2091</v>
      </c>
      <c r="CA2" s="2" t="s">
        <v>3620</v>
      </c>
      <c r="CB2" s="2" t="s">
        <v>3621</v>
      </c>
      <c r="CC2" s="2" t="s">
        <v>3622</v>
      </c>
      <c r="CD2" s="2" t="s">
        <v>3805</v>
      </c>
      <c r="CE2" s="2" t="s">
        <v>3806</v>
      </c>
      <c r="CF2" s="2" t="s">
        <v>2061</v>
      </c>
      <c r="CG2" s="2" t="s">
        <v>2062</v>
      </c>
      <c r="CH2" s="2" t="s">
        <v>2066</v>
      </c>
      <c r="CI2" s="2" t="s">
        <v>3345</v>
      </c>
      <c r="CJ2" s="2" t="s">
        <v>2067</v>
      </c>
      <c r="CK2" s="2" t="s">
        <v>3346</v>
      </c>
      <c r="CL2" s="2" t="s">
        <v>2072</v>
      </c>
      <c r="CM2" s="2" t="s">
        <v>2074</v>
      </c>
      <c r="CN2" s="2" t="s">
        <v>2075</v>
      </c>
      <c r="CO2" s="2" t="s">
        <v>2079</v>
      </c>
      <c r="CP2" s="2" t="s">
        <v>2081</v>
      </c>
      <c r="CQ2" s="2" t="s">
        <v>2082</v>
      </c>
      <c r="CR2" s="2" t="s">
        <v>2083</v>
      </c>
      <c r="CS2" s="2" t="s">
        <v>2088</v>
      </c>
      <c r="CT2" s="2" t="s">
        <v>2089</v>
      </c>
      <c r="CU2" s="2" t="s">
        <v>2091</v>
      </c>
      <c r="CV2" s="2" t="s">
        <v>3620</v>
      </c>
      <c r="CW2" s="2" t="s">
        <v>3621</v>
      </c>
      <c r="CX2" s="2" t="s">
        <v>3622</v>
      </c>
      <c r="CY2" s="2" t="s">
        <v>3805</v>
      </c>
      <c r="CZ2" s="2" t="s">
        <v>2061</v>
      </c>
      <c r="DA2" s="2" t="s">
        <v>2062</v>
      </c>
      <c r="DB2" s="2" t="s">
        <v>2066</v>
      </c>
      <c r="DC2" s="2" t="s">
        <v>3345</v>
      </c>
      <c r="DD2" s="2" t="s">
        <v>2067</v>
      </c>
      <c r="DE2" s="2" t="s">
        <v>3346</v>
      </c>
      <c r="DF2" s="2" t="s">
        <v>2072</v>
      </c>
      <c r="DG2" s="2" t="s">
        <v>2074</v>
      </c>
      <c r="DH2" s="2" t="s">
        <v>2075</v>
      </c>
      <c r="DI2" s="2" t="s">
        <v>2079</v>
      </c>
      <c r="DJ2" s="2" t="s">
        <v>2081</v>
      </c>
      <c r="DK2" s="2" t="s">
        <v>2082</v>
      </c>
      <c r="DL2" s="2" t="s">
        <v>2083</v>
      </c>
      <c r="DM2" s="2" t="s">
        <v>2088</v>
      </c>
      <c r="DN2" s="2" t="s">
        <v>2089</v>
      </c>
      <c r="DO2" s="2" t="s">
        <v>2091</v>
      </c>
      <c r="DP2" s="2" t="s">
        <v>3620</v>
      </c>
      <c r="DQ2" s="2" t="s">
        <v>3621</v>
      </c>
      <c r="DR2" s="2" t="s">
        <v>3622</v>
      </c>
      <c r="DS2" s="2" t="s">
        <v>3805</v>
      </c>
      <c r="DT2" s="2" t="s">
        <v>3806</v>
      </c>
      <c r="DU2" s="2" t="s">
        <v>3804</v>
      </c>
      <c r="DV2" s="2" t="s">
        <v>3807</v>
      </c>
      <c r="DW2" s="2" t="s">
        <v>3349</v>
      </c>
      <c r="DX2" s="2" t="s">
        <v>3808</v>
      </c>
      <c r="DY2" s="2" t="s">
        <v>2061</v>
      </c>
      <c r="DZ2" s="2" t="s">
        <v>2062</v>
      </c>
      <c r="EA2" s="2" t="s">
        <v>2066</v>
      </c>
      <c r="EB2" s="2" t="s">
        <v>3345</v>
      </c>
      <c r="EC2" s="2" t="s">
        <v>2067</v>
      </c>
      <c r="ED2" s="2" t="s">
        <v>3346</v>
      </c>
      <c r="EE2" s="2" t="s">
        <v>2072</v>
      </c>
      <c r="EF2" s="2" t="s">
        <v>2074</v>
      </c>
      <c r="EG2" s="2" t="s">
        <v>2075</v>
      </c>
      <c r="EH2" s="2" t="s">
        <v>2079</v>
      </c>
      <c r="EI2" s="2" t="s">
        <v>2081</v>
      </c>
      <c r="EJ2" s="2" t="s">
        <v>2082</v>
      </c>
      <c r="EK2" s="2" t="s">
        <v>2083</v>
      </c>
      <c r="EL2" s="2" t="s">
        <v>2088</v>
      </c>
      <c r="EM2" s="2" t="s">
        <v>2089</v>
      </c>
      <c r="EN2" s="2" t="s">
        <v>2091</v>
      </c>
      <c r="EO2" s="2" t="s">
        <v>3620</v>
      </c>
      <c r="EP2" s="2" t="s">
        <v>3621</v>
      </c>
      <c r="EQ2" s="2" t="s">
        <v>3622</v>
      </c>
      <c r="ER2" s="2" t="s">
        <v>3805</v>
      </c>
      <c r="ES2" s="2" t="s">
        <v>3806</v>
      </c>
      <c r="ET2" s="2" t="s">
        <v>3804</v>
      </c>
      <c r="EU2" s="2" t="s">
        <v>3807</v>
      </c>
      <c r="EV2" s="2" t="s">
        <v>2061</v>
      </c>
      <c r="EW2" s="2" t="s">
        <v>2062</v>
      </c>
      <c r="EX2" s="2" t="s">
        <v>2066</v>
      </c>
      <c r="EY2" s="2" t="s">
        <v>3345</v>
      </c>
      <c r="EZ2" s="2" t="s">
        <v>2067</v>
      </c>
      <c r="FA2" s="2" t="s">
        <v>3346</v>
      </c>
      <c r="FB2" s="2" t="s">
        <v>2072</v>
      </c>
      <c r="FC2" s="2" t="s">
        <v>2074</v>
      </c>
      <c r="FD2" s="2" t="s">
        <v>2075</v>
      </c>
      <c r="FE2" s="2" t="s">
        <v>2079</v>
      </c>
      <c r="FF2" s="2" t="s">
        <v>2081</v>
      </c>
      <c r="FG2" s="2" t="s">
        <v>2082</v>
      </c>
      <c r="FH2" s="2" t="s">
        <v>2083</v>
      </c>
      <c r="FI2" s="2" t="s">
        <v>2088</v>
      </c>
      <c r="FJ2" s="2" t="s">
        <v>2089</v>
      </c>
      <c r="FK2" s="2" t="s">
        <v>2091</v>
      </c>
      <c r="FL2" s="2" t="s">
        <v>3620</v>
      </c>
      <c r="FM2" s="2" t="s">
        <v>3621</v>
      </c>
      <c r="FN2" s="2" t="s">
        <v>3622</v>
      </c>
      <c r="FO2" s="2" t="s">
        <v>3805</v>
      </c>
      <c r="FP2" s="2" t="s">
        <v>3806</v>
      </c>
      <c r="FQ2" s="2" t="s">
        <v>3804</v>
      </c>
      <c r="FR2" s="2" t="s">
        <v>3807</v>
      </c>
      <c r="FS2" s="2" t="s">
        <v>2061</v>
      </c>
      <c r="FT2" s="2" t="s">
        <v>2062</v>
      </c>
      <c r="FU2" s="2" t="s">
        <v>2066</v>
      </c>
      <c r="FV2" s="2" t="s">
        <v>3345</v>
      </c>
      <c r="FW2" s="2" t="s">
        <v>2067</v>
      </c>
      <c r="FX2" s="2" t="s">
        <v>3346</v>
      </c>
      <c r="FY2" s="2" t="s">
        <v>2072</v>
      </c>
      <c r="FZ2" s="2" t="s">
        <v>2074</v>
      </c>
      <c r="GA2" s="2" t="s">
        <v>2075</v>
      </c>
      <c r="GB2" s="2" t="s">
        <v>2079</v>
      </c>
      <c r="GC2" s="2" t="s">
        <v>2081</v>
      </c>
      <c r="GD2" s="2" t="s">
        <v>2082</v>
      </c>
      <c r="GE2" s="2" t="s">
        <v>2083</v>
      </c>
      <c r="GF2" s="2" t="s">
        <v>2088</v>
      </c>
      <c r="GG2" s="2" t="s">
        <v>2089</v>
      </c>
      <c r="GH2" s="2" t="s">
        <v>2091</v>
      </c>
      <c r="GI2" s="2" t="s">
        <v>3620</v>
      </c>
      <c r="GJ2" s="2" t="s">
        <v>3621</v>
      </c>
      <c r="GK2" s="2" t="s">
        <v>3622</v>
      </c>
      <c r="GL2" s="2" t="s">
        <v>3805</v>
      </c>
      <c r="GM2" s="2" t="s">
        <v>3806</v>
      </c>
      <c r="GN2" s="2" t="s">
        <v>3804</v>
      </c>
      <c r="GO2" s="2" t="s">
        <v>3807</v>
      </c>
      <c r="GP2" s="2" t="s">
        <v>3349</v>
      </c>
      <c r="GQ2" s="2" t="s">
        <v>3808</v>
      </c>
      <c r="GR2" s="2" t="s">
        <v>1995</v>
      </c>
      <c r="GS2" s="2" t="s">
        <v>1996</v>
      </c>
      <c r="GT2" s="2" t="s">
        <v>1997</v>
      </c>
    </row>
    <row r="3" spans="1:20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1533</v>
      </c>
      <c r="BL3" s="2" t="s">
        <v>1533</v>
      </c>
      <c r="BM3" s="2" t="s">
        <v>1533</v>
      </c>
      <c r="BN3" s="2" t="s">
        <v>1533</v>
      </c>
      <c r="BO3" s="2" t="s">
        <v>1533</v>
      </c>
      <c r="BP3" s="2" t="s">
        <v>1533</v>
      </c>
      <c r="BQ3" s="2" t="s">
        <v>1533</v>
      </c>
      <c r="BR3" s="2" t="s">
        <v>1533</v>
      </c>
      <c r="BS3" s="2" t="s">
        <v>1533</v>
      </c>
      <c r="BT3" s="2" t="s">
        <v>1533</v>
      </c>
      <c r="BU3" s="2" t="s">
        <v>1533</v>
      </c>
      <c r="BV3" s="2" t="s">
        <v>1533</v>
      </c>
      <c r="BW3" s="2" t="s">
        <v>1533</v>
      </c>
      <c r="BX3" s="2" t="s">
        <v>1533</v>
      </c>
      <c r="BY3" s="2" t="s">
        <v>1533</v>
      </c>
      <c r="BZ3" s="2" t="s">
        <v>1533</v>
      </c>
      <c r="CA3" s="2" t="s">
        <v>1533</v>
      </c>
      <c r="CB3" s="2" t="s">
        <v>1533</v>
      </c>
      <c r="CC3" s="2" t="s">
        <v>1533</v>
      </c>
      <c r="CD3" s="2" t="s">
        <v>1533</v>
      </c>
      <c r="CE3" s="2" t="s">
        <v>1533</v>
      </c>
      <c r="CF3" s="2" t="s">
        <v>3464</v>
      </c>
      <c r="CG3" s="2" t="s">
        <v>3464</v>
      </c>
      <c r="CH3" s="2" t="s">
        <v>3464</v>
      </c>
      <c r="CI3" s="2" t="s">
        <v>3464</v>
      </c>
      <c r="CJ3" s="2" t="s">
        <v>3464</v>
      </c>
      <c r="CK3" s="2" t="s">
        <v>3464</v>
      </c>
      <c r="CL3" s="2" t="s">
        <v>3464</v>
      </c>
      <c r="CM3" s="2" t="s">
        <v>3464</v>
      </c>
      <c r="CN3" s="2" t="s">
        <v>3464</v>
      </c>
      <c r="CO3" s="2" t="s">
        <v>3464</v>
      </c>
      <c r="CP3" s="2" t="s">
        <v>3464</v>
      </c>
      <c r="CQ3" s="2" t="s">
        <v>3464</v>
      </c>
      <c r="CR3" s="2" t="s">
        <v>3464</v>
      </c>
      <c r="CS3" s="2" t="s">
        <v>3464</v>
      </c>
      <c r="CT3" s="2" t="s">
        <v>3464</v>
      </c>
      <c r="CU3" s="2" t="s">
        <v>3464</v>
      </c>
      <c r="CV3" s="2" t="s">
        <v>3464</v>
      </c>
      <c r="CW3" s="2" t="s">
        <v>3464</v>
      </c>
      <c r="CX3" s="2" t="s">
        <v>3464</v>
      </c>
      <c r="CY3" s="2" t="s">
        <v>3464</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2013</v>
      </c>
      <c r="GS3" s="2" t="s">
        <v>2014</v>
      </c>
      <c r="GT3" s="2" t="s">
        <v>2015</v>
      </c>
    </row>
    <row r="4" spans="1:202" x14ac:dyDescent="0.25">
      <c r="B4" s="2" t="s">
        <v>3809</v>
      </c>
      <c r="C4" s="2" t="s">
        <v>3810</v>
      </c>
      <c r="D4" s="2" t="s">
        <v>3811</v>
      </c>
      <c r="E4" s="2" t="s">
        <v>3812</v>
      </c>
      <c r="F4" s="2" t="s">
        <v>3813</v>
      </c>
      <c r="G4" s="2" t="s">
        <v>3814</v>
      </c>
      <c r="H4" s="2" t="s">
        <v>3815</v>
      </c>
      <c r="I4" s="2" t="s">
        <v>3816</v>
      </c>
      <c r="J4" s="2" t="s">
        <v>3817</v>
      </c>
      <c r="K4" s="2" t="s">
        <v>3818</v>
      </c>
      <c r="L4" s="2" t="s">
        <v>3819</v>
      </c>
      <c r="M4" s="2" t="s">
        <v>3820</v>
      </c>
      <c r="N4" s="2" t="s">
        <v>3821</v>
      </c>
      <c r="O4" s="2" t="s">
        <v>3822</v>
      </c>
      <c r="P4" s="2" t="s">
        <v>3823</v>
      </c>
      <c r="Q4" s="2" t="s">
        <v>3824</v>
      </c>
      <c r="R4" s="2" t="s">
        <v>3825</v>
      </c>
      <c r="S4" s="2" t="s">
        <v>3826</v>
      </c>
      <c r="T4" s="2" t="s">
        <v>3827</v>
      </c>
      <c r="U4" s="2" t="s">
        <v>3828</v>
      </c>
      <c r="V4" s="2" t="s">
        <v>3829</v>
      </c>
      <c r="W4" s="2" t="s">
        <v>3830</v>
      </c>
      <c r="X4" s="2" t="s">
        <v>3831</v>
      </c>
      <c r="Y4" s="2" t="s">
        <v>3832</v>
      </c>
      <c r="Z4" s="2" t="s">
        <v>3833</v>
      </c>
      <c r="AA4" s="2" t="s">
        <v>3834</v>
      </c>
      <c r="AB4" s="2" t="s">
        <v>3835</v>
      </c>
      <c r="AC4" s="2" t="s">
        <v>3836</v>
      </c>
      <c r="AD4" s="2" t="s">
        <v>3837</v>
      </c>
      <c r="AE4" s="2" t="s">
        <v>3838</v>
      </c>
      <c r="AF4" s="2" t="s">
        <v>3839</v>
      </c>
      <c r="AG4" s="2" t="s">
        <v>3840</v>
      </c>
      <c r="AH4" s="2" t="s">
        <v>3841</v>
      </c>
      <c r="AI4" s="2" t="s">
        <v>3842</v>
      </c>
      <c r="AJ4" s="2" t="s">
        <v>3843</v>
      </c>
      <c r="AK4" s="2" t="s">
        <v>3844</v>
      </c>
      <c r="AL4" s="2" t="s">
        <v>3845</v>
      </c>
      <c r="AM4" s="2" t="s">
        <v>3846</v>
      </c>
      <c r="AN4" s="2" t="s">
        <v>3847</v>
      </c>
      <c r="AO4" s="2" t="s">
        <v>3848</v>
      </c>
      <c r="AP4" s="2" t="s">
        <v>3849</v>
      </c>
      <c r="AQ4" s="2" t="s">
        <v>3850</v>
      </c>
      <c r="AR4" s="2" t="s">
        <v>3851</v>
      </c>
      <c r="AS4" s="2" t="s">
        <v>3852</v>
      </c>
      <c r="AT4" s="2" t="s">
        <v>3853</v>
      </c>
      <c r="AU4" s="2" t="s">
        <v>3854</v>
      </c>
      <c r="AV4" s="2" t="s">
        <v>3855</v>
      </c>
      <c r="AW4" s="2" t="s">
        <v>3856</v>
      </c>
      <c r="AX4" s="2" t="s">
        <v>3857</v>
      </c>
      <c r="AY4" s="2" t="s">
        <v>3858</v>
      </c>
      <c r="AZ4" s="2" t="s">
        <v>3859</v>
      </c>
      <c r="BA4" s="2" t="s">
        <v>3860</v>
      </c>
      <c r="BB4" s="2" t="s">
        <v>3861</v>
      </c>
      <c r="BC4" s="2" t="s">
        <v>3862</v>
      </c>
      <c r="BD4" s="2" t="s">
        <v>3863</v>
      </c>
      <c r="BE4" s="2" t="s">
        <v>3864</v>
      </c>
      <c r="BF4" s="2" t="s">
        <v>3865</v>
      </c>
      <c r="BG4" s="2" t="s">
        <v>3866</v>
      </c>
      <c r="BH4" s="2" t="s">
        <v>3867</v>
      </c>
      <c r="BI4" s="2" t="s">
        <v>3868</v>
      </c>
      <c r="BJ4" s="2" t="s">
        <v>3869</v>
      </c>
      <c r="BK4" s="2" t="s">
        <v>3870</v>
      </c>
      <c r="BL4" s="2" t="s">
        <v>3871</v>
      </c>
      <c r="BM4" s="2" t="s">
        <v>3872</v>
      </c>
      <c r="BN4" s="2" t="s">
        <v>3873</v>
      </c>
      <c r="BO4" s="2" t="s">
        <v>3874</v>
      </c>
      <c r="BP4" s="2" t="s">
        <v>3875</v>
      </c>
      <c r="BQ4" s="2" t="s">
        <v>3876</v>
      </c>
      <c r="BR4" s="2" t="s">
        <v>3877</v>
      </c>
      <c r="BS4" s="2" t="s">
        <v>3878</v>
      </c>
      <c r="BT4" s="2" t="s">
        <v>3879</v>
      </c>
      <c r="BU4" s="2" t="s">
        <v>3880</v>
      </c>
      <c r="BV4" s="2" t="s">
        <v>3881</v>
      </c>
      <c r="BW4" s="2" t="s">
        <v>3882</v>
      </c>
      <c r="BX4" s="2" t="s">
        <v>3883</v>
      </c>
      <c r="BY4" s="2" t="s">
        <v>3884</v>
      </c>
      <c r="BZ4" s="2" t="s">
        <v>3885</v>
      </c>
      <c r="CA4" s="2" t="s">
        <v>3886</v>
      </c>
      <c r="CB4" s="2" t="s">
        <v>3887</v>
      </c>
      <c r="CC4" s="2" t="s">
        <v>3888</v>
      </c>
      <c r="CD4" s="2" t="s">
        <v>3889</v>
      </c>
      <c r="CE4" s="2" t="s">
        <v>3890</v>
      </c>
      <c r="CF4" s="2" t="s">
        <v>3891</v>
      </c>
      <c r="CG4" s="2" t="s">
        <v>3892</v>
      </c>
      <c r="CH4" s="2" t="s">
        <v>3893</v>
      </c>
      <c r="CI4" s="2" t="s">
        <v>3894</v>
      </c>
      <c r="CJ4" s="2" t="s">
        <v>3895</v>
      </c>
      <c r="CK4" s="2" t="s">
        <v>3896</v>
      </c>
      <c r="CL4" s="2" t="s">
        <v>3897</v>
      </c>
      <c r="CM4" s="2" t="s">
        <v>3898</v>
      </c>
      <c r="CN4" s="2" t="s">
        <v>3899</v>
      </c>
      <c r="CO4" s="2" t="s">
        <v>3900</v>
      </c>
      <c r="CP4" s="2" t="s">
        <v>3901</v>
      </c>
      <c r="CQ4" s="2" t="s">
        <v>3902</v>
      </c>
      <c r="CR4" s="2" t="s">
        <v>3903</v>
      </c>
      <c r="CS4" s="2" t="s">
        <v>3904</v>
      </c>
      <c r="CT4" s="2" t="s">
        <v>3905</v>
      </c>
      <c r="CU4" s="2" t="s">
        <v>3906</v>
      </c>
      <c r="CV4" s="2" t="s">
        <v>3907</v>
      </c>
      <c r="CW4" s="2" t="s">
        <v>3908</v>
      </c>
      <c r="CX4" s="2" t="s">
        <v>3909</v>
      </c>
      <c r="CY4" s="2" t="s">
        <v>3910</v>
      </c>
      <c r="CZ4" s="2" t="s">
        <v>3911</v>
      </c>
      <c r="DA4" s="2" t="s">
        <v>3912</v>
      </c>
      <c r="DB4" s="2" t="s">
        <v>3913</v>
      </c>
      <c r="DC4" s="2" t="s">
        <v>3914</v>
      </c>
      <c r="DD4" s="2" t="s">
        <v>3915</v>
      </c>
      <c r="DE4" s="2" t="s">
        <v>3916</v>
      </c>
      <c r="DF4" s="2" t="s">
        <v>3917</v>
      </c>
      <c r="DG4" s="2" t="s">
        <v>3918</v>
      </c>
      <c r="DH4" s="2" t="s">
        <v>3919</v>
      </c>
      <c r="DI4" s="2" t="s">
        <v>3920</v>
      </c>
      <c r="DJ4" s="2" t="s">
        <v>3921</v>
      </c>
      <c r="DK4" s="2" t="s">
        <v>3922</v>
      </c>
      <c r="DL4" s="2" t="s">
        <v>3923</v>
      </c>
      <c r="DM4" s="2" t="s">
        <v>3924</v>
      </c>
      <c r="DN4" s="2" t="s">
        <v>3925</v>
      </c>
      <c r="DO4" s="2" t="s">
        <v>3926</v>
      </c>
      <c r="DP4" s="2" t="s">
        <v>3927</v>
      </c>
      <c r="DQ4" s="2" t="s">
        <v>3928</v>
      </c>
      <c r="DR4" s="2" t="s">
        <v>3929</v>
      </c>
      <c r="DS4" s="2" t="s">
        <v>3930</v>
      </c>
      <c r="DT4" s="2" t="s">
        <v>3931</v>
      </c>
      <c r="DU4" s="2" t="s">
        <v>3932</v>
      </c>
      <c r="DV4" s="2" t="s">
        <v>3933</v>
      </c>
      <c r="DW4" s="2" t="s">
        <v>3934</v>
      </c>
      <c r="DX4" s="2" t="s">
        <v>3935</v>
      </c>
      <c r="DY4" s="2" t="s">
        <v>3936</v>
      </c>
      <c r="DZ4" s="2" t="s">
        <v>3937</v>
      </c>
      <c r="EA4" s="2" t="s">
        <v>3938</v>
      </c>
      <c r="EB4" s="2" t="s">
        <v>3939</v>
      </c>
      <c r="EC4" s="2" t="s">
        <v>3940</v>
      </c>
      <c r="ED4" s="2" t="s">
        <v>3941</v>
      </c>
      <c r="EE4" s="2" t="s">
        <v>3942</v>
      </c>
      <c r="EF4" s="2" t="s">
        <v>3943</v>
      </c>
      <c r="EG4" s="2" t="s">
        <v>3944</v>
      </c>
      <c r="EH4" s="2" t="s">
        <v>3945</v>
      </c>
      <c r="EI4" s="2" t="s">
        <v>3946</v>
      </c>
      <c r="EJ4" s="2" t="s">
        <v>3947</v>
      </c>
      <c r="EK4" s="2" t="s">
        <v>3948</v>
      </c>
      <c r="EL4" s="2" t="s">
        <v>3949</v>
      </c>
      <c r="EM4" s="2" t="s">
        <v>3950</v>
      </c>
      <c r="EN4" s="2" t="s">
        <v>3951</v>
      </c>
      <c r="EO4" s="2" t="s">
        <v>3952</v>
      </c>
      <c r="EP4" s="2" t="s">
        <v>3953</v>
      </c>
      <c r="EQ4" s="2" t="s">
        <v>3954</v>
      </c>
      <c r="ER4" s="2" t="s">
        <v>3955</v>
      </c>
      <c r="ES4" s="2" t="s">
        <v>3956</v>
      </c>
      <c r="ET4" s="2" t="s">
        <v>3957</v>
      </c>
      <c r="EU4" s="2" t="s">
        <v>3958</v>
      </c>
      <c r="EV4" s="2" t="s">
        <v>3959</v>
      </c>
      <c r="EW4" s="2" t="s">
        <v>3960</v>
      </c>
      <c r="EX4" s="2" t="s">
        <v>3961</v>
      </c>
      <c r="EY4" s="2" t="s">
        <v>3962</v>
      </c>
      <c r="EZ4" s="2" t="s">
        <v>3963</v>
      </c>
      <c r="FA4" s="2" t="s">
        <v>3964</v>
      </c>
      <c r="FB4" s="2" t="s">
        <v>3965</v>
      </c>
      <c r="FC4" s="2" t="s">
        <v>3966</v>
      </c>
      <c r="FD4" s="2" t="s">
        <v>3967</v>
      </c>
      <c r="FE4" s="2" t="s">
        <v>3968</v>
      </c>
      <c r="FF4" s="2" t="s">
        <v>3969</v>
      </c>
      <c r="FG4" s="2" t="s">
        <v>3970</v>
      </c>
      <c r="FH4" s="2" t="s">
        <v>3971</v>
      </c>
      <c r="FI4" s="2" t="s">
        <v>3972</v>
      </c>
      <c r="FJ4" s="2" t="s">
        <v>3973</v>
      </c>
      <c r="FK4" s="2" t="s">
        <v>3974</v>
      </c>
      <c r="FL4" s="2" t="s">
        <v>3975</v>
      </c>
      <c r="FM4" s="2" t="s">
        <v>3976</v>
      </c>
      <c r="FN4" s="2" t="s">
        <v>3977</v>
      </c>
      <c r="FO4" s="2" t="s">
        <v>3978</v>
      </c>
      <c r="FP4" s="2" t="s">
        <v>3979</v>
      </c>
      <c r="FQ4" s="2" t="s">
        <v>3980</v>
      </c>
      <c r="FR4" s="2" t="s">
        <v>3981</v>
      </c>
      <c r="FS4" s="2" t="s">
        <v>3982</v>
      </c>
      <c r="FT4" s="2" t="s">
        <v>3983</v>
      </c>
      <c r="FU4" s="2" t="s">
        <v>3984</v>
      </c>
      <c r="FV4" s="2" t="s">
        <v>3985</v>
      </c>
      <c r="FW4" s="2" t="s">
        <v>3986</v>
      </c>
      <c r="FX4" s="2" t="s">
        <v>3987</v>
      </c>
      <c r="FY4" s="2" t="s">
        <v>3988</v>
      </c>
      <c r="FZ4" s="2" t="s">
        <v>3989</v>
      </c>
      <c r="GA4" s="2" t="s">
        <v>3990</v>
      </c>
      <c r="GB4" s="2" t="s">
        <v>3991</v>
      </c>
      <c r="GC4" s="2" t="s">
        <v>3992</v>
      </c>
      <c r="GD4" s="2" t="s">
        <v>3993</v>
      </c>
      <c r="GE4" s="2" t="s">
        <v>3994</v>
      </c>
      <c r="GF4" s="2" t="s">
        <v>3995</v>
      </c>
      <c r="GG4" s="2" t="s">
        <v>3996</v>
      </c>
      <c r="GH4" s="2" t="s">
        <v>3997</v>
      </c>
      <c r="GI4" s="2" t="s">
        <v>3998</v>
      </c>
      <c r="GJ4" s="2" t="s">
        <v>3999</v>
      </c>
      <c r="GK4" s="2" t="s">
        <v>4000</v>
      </c>
      <c r="GL4" s="2" t="s">
        <v>4001</v>
      </c>
      <c r="GM4" s="2" t="s">
        <v>4002</v>
      </c>
      <c r="GN4" s="2" t="s">
        <v>4003</v>
      </c>
      <c r="GO4" s="2" t="s">
        <v>4004</v>
      </c>
      <c r="GP4" s="2" t="s">
        <v>4005</v>
      </c>
      <c r="GQ4" s="2" t="s">
        <v>4006</v>
      </c>
      <c r="GR4" s="2" t="s">
        <v>2006</v>
      </c>
      <c r="GS4" s="2" t="s">
        <v>2007</v>
      </c>
      <c r="GT4" s="2" t="s">
        <v>2008</v>
      </c>
    </row>
    <row r="5" spans="1:202" x14ac:dyDescent="0.25">
      <c r="B5" s="4"/>
      <c r="GT5" s="6"/>
    </row>
  </sheetData>
  <dataValidations count="201">
    <dataValidation type="custom" allowBlank="1" showInputMessage="1" showErrorMessage="1" sqref="B1:GT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list" operator="equal" allowBlank="1" showInputMessage="1" showErrorMessage="1" errorTitle="Invalid data" error="Please select values from the dropdown" sqref="CF5:CF1048576">
      <formula1>SR_27_01_01_02_Scenario_A_or_BRepublic_of_Austria</formula1>
    </dataValidation>
    <dataValidation type="list" operator="equal" allowBlank="1" showInputMessage="1" showErrorMessage="1" errorTitle="Invalid data" error="Please select values from the dropdown" sqref="CG5:CG1048576">
      <formula1>SR_27_01_01_02_Scenario_A_or_BKingdom_of_Belgium</formula1>
    </dataValidation>
    <dataValidation type="list" operator="equal" allowBlank="1" showInputMessage="1" showErrorMessage="1" errorTitle="Invalid data" error="Please select values from the dropdown" sqref="CH5:CH1048576">
      <formula1>SR_27_01_01_02_Scenario_A_or_BCzech_Republic</formula1>
    </dataValidation>
    <dataValidation type="list" operator="equal" allowBlank="1" showInputMessage="1" showErrorMessage="1" errorTitle="Invalid data" error="Please select values from the dropdown" sqref="CI5:CI1048576">
      <formula1>SR_27_01_01_02_Scenario_A_or_BSwiss_Confederation_Principality_of_Lichtenstein</formula1>
    </dataValidation>
    <dataValidation type="list" operator="equal" allowBlank="1" showInputMessage="1" showErrorMessage="1" errorTitle="Invalid data" error="Please select values from the dropdown" sqref="CJ5:CJ1048576">
      <formula1>SR_27_01_01_02_Scenario_A_or_BKingdom_of_Denmark</formula1>
    </dataValidation>
    <dataValidation type="list" operator="equal" allowBlank="1" showInputMessage="1" showErrorMessage="1" errorTitle="Invalid data" error="Please select values from the dropdown" sqref="CK5:CK1048576">
      <formula1>SR_27_01_01_02_Scenario_A_or_BFrench_Republic_except_Guadeloupe_Martinique_the_Collectivity_of_Saint_Martin_and_R_union_Principality_of_Monaco_Principality_of_Andorra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CL5:CL1048576">
      <formula1>SR_27_01_01_02_Scenario_A_or_BFederal_Republic_of_Germany</formula1>
    </dataValidation>
    <dataValidation type="list" operator="equal" allowBlank="1" showInputMessage="1" showErrorMessage="1" errorTitle="Invalid data" error="Please select values from the dropdown" sqref="CM5:CM1048576">
      <formula1>SR_27_01_01_02_Scenario_A_or_BRepublic_of_Iceland</formula1>
    </dataValidation>
    <dataValidation type="list" operator="equal" allowBlank="1" showInputMessage="1" showErrorMessage="1" errorTitle="Invalid data" error="Please select values from the dropdown" sqref="CN5:CN1048576">
      <formula1>SR_27_01_01_02_Scenario_A_or_BIreland</formula1>
    </dataValidation>
    <dataValidation type="list" operator="equal" allowBlank="1" showInputMessage="1" showErrorMessage="1" errorTitle="Invalid data" error="Please select values from the dropdown" sqref="CO5:CO1048576">
      <formula1>SR_27_01_01_02_Scenario_A_or_BGrand_Duchy_of_Luxemburg</formula1>
    </dataValidation>
    <dataValidation type="list" operator="equal" allowBlank="1" showInputMessage="1" showErrorMessage="1" errorTitle="Invalid data" error="Please select values from the dropdown" sqref="CP5:CP1048576">
      <formula1>SR_27_01_01_02_Scenario_A_or_BKingdom_of_the_Netherlands</formula1>
    </dataValidation>
    <dataValidation type="list" operator="equal" allowBlank="1" showInputMessage="1" showErrorMessage="1" errorTitle="Invalid data" error="Please select values from the dropdown" sqref="CQ5:CQ1048576">
      <formula1>SR_27_01_01_02_Scenario_A_or_BKingdom_of_Norway</formula1>
    </dataValidation>
    <dataValidation type="list" operator="equal" allowBlank="1" showInputMessage="1" showErrorMessage="1" errorTitle="Invalid data" error="Please select values from the dropdown" sqref="CR5:CR1048576">
      <formula1>SR_27_01_01_02_Scenario_A_or_BRepublic_of_Poland</formula1>
    </dataValidation>
    <dataValidation type="list" operator="equal" allowBlank="1" showInputMessage="1" showErrorMessage="1" errorTitle="Invalid data" error="Please select values from the dropdown" sqref="CS5:CS1048576">
      <formula1>SR_27_01_01_02_Scenario_A_or_BKingdom_of_Spain</formula1>
    </dataValidation>
    <dataValidation type="list" operator="equal" allowBlank="1" showInputMessage="1" showErrorMessage="1" errorTitle="Invalid data" error="Please select values from the dropdown" sqref="CT5:CT1048576">
      <formula1>SR_27_01_01_02_Scenario_A_or_BKingdom_of_Sweden</formula1>
    </dataValidation>
    <dataValidation type="list" operator="equal" allowBlank="1" showInputMessage="1" showErrorMessage="1" errorTitle="Invalid data" error="Please select values from the dropdown" sqref="CU5:CU1048576">
      <formula1>SR_27_01_01_02_Scenario_A_or_BUnited_Kingdom_of_Great_Britain_and_Northern_Ireland</formula1>
    </dataValidation>
    <dataValidation type="list" operator="equal" allowBlank="1" showInputMessage="1" showErrorMessage="1" errorTitle="Invalid data" error="Please select values from the dropdown" sqref="CV5:CV1048576">
      <formula1>SR_27_01_01_02_Scenario_A_or_BGuadeloupe</formula1>
    </dataValidation>
    <dataValidation type="list" operator="equal" allowBlank="1" showInputMessage="1" showErrorMessage="1" errorTitle="Invalid data" error="Please select values from the dropdown" sqref="CW5:CW1048576">
      <formula1>SR_27_01_01_02_Scenario_A_or_BMartinique</formula1>
    </dataValidation>
    <dataValidation type="list" operator="equal" allowBlank="1" showInputMessage="1" showErrorMessage="1" errorTitle="Invalid data" error="Please select values from the dropdown" sqref="CX5:CX1048576">
      <formula1>SR_27_01_01_02_Scenario_A_or_BCollectivity_of_Saint_Martin</formula1>
    </dataValidation>
    <dataValidation type="list" operator="equal" allowBlank="1" showInputMessage="1" showErrorMessage="1" errorTitle="Invalid data" error="Please select values from the dropdown" sqref="CY5:CY1048576">
      <formula1>SR_27_01_01_02_Scenario_A_or_BR_union</formula1>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list" operator="equal" allowBlank="1" showInputMessage="1" showErrorMessage="1" errorTitle="Invalid data" error="Please select values from the dropdown" sqref="GR5:GR1048576">
      <formula1>SR_27_01_01_02_Article_112ZZ0010</formula1>
    </dataValidation>
    <dataValidation type="list" operator="equal" allowBlank="1" showInputMessage="1" showErrorMessage="1" errorTitle="Invalid data" error="Please select values from the dropdown" sqref="GS5:GS1048576">
      <formula1>SR_27_01_01_02_Ring_Fenced_Fund_Matching_adjustment_portfolio_or_remaining_part_ZZ0020</formula1>
    </dataValidation>
  </dataValidations>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2" width="15.7109375" style="3"/>
    <col min="63" max="83" width="15.7109375" style="13"/>
    <col min="84" max="179" width="15.7109375" style="3"/>
    <col min="180" max="181" width="15.7109375" style="1"/>
    <col min="182" max="182" width="15.7109375" style="7"/>
    <col min="183" max="16384" width="15.7109375" style="1"/>
  </cols>
  <sheetData>
    <row r="1" spans="1:182" ht="75" x14ac:dyDescent="0.25">
      <c r="A1" s="1" t="s">
        <v>0</v>
      </c>
      <c r="B1" s="2" t="s">
        <v>3098</v>
      </c>
      <c r="C1" s="2" t="s">
        <v>3098</v>
      </c>
      <c r="D1" s="2" t="s">
        <v>3098</v>
      </c>
      <c r="E1" s="2" t="s">
        <v>3098</v>
      </c>
      <c r="F1" s="2" t="s">
        <v>3098</v>
      </c>
      <c r="G1" s="2" t="s">
        <v>3098</v>
      </c>
      <c r="H1" s="2" t="s">
        <v>3098</v>
      </c>
      <c r="I1" s="2" t="s">
        <v>3098</v>
      </c>
      <c r="J1" s="2" t="s">
        <v>3098</v>
      </c>
      <c r="K1" s="2" t="s">
        <v>3098</v>
      </c>
      <c r="L1" s="2" t="s">
        <v>3098</v>
      </c>
      <c r="M1" s="2" t="s">
        <v>3098</v>
      </c>
      <c r="N1" s="2" t="s">
        <v>3098</v>
      </c>
      <c r="O1" s="2" t="s">
        <v>3098</v>
      </c>
      <c r="P1" s="2" t="s">
        <v>3098</v>
      </c>
      <c r="Q1" s="2" t="s">
        <v>3098</v>
      </c>
      <c r="R1" s="2" t="s">
        <v>3098</v>
      </c>
      <c r="S1" s="2" t="s">
        <v>3098</v>
      </c>
      <c r="T1" s="2" t="s">
        <v>3098</v>
      </c>
      <c r="U1" s="2" t="s">
        <v>3307</v>
      </c>
      <c r="V1" s="2" t="s">
        <v>3307</v>
      </c>
      <c r="W1" s="2" t="s">
        <v>3307</v>
      </c>
      <c r="X1" s="2" t="s">
        <v>3307</v>
      </c>
      <c r="Y1" s="2" t="s">
        <v>3307</v>
      </c>
      <c r="Z1" s="2" t="s">
        <v>3307</v>
      </c>
      <c r="AA1" s="2" t="s">
        <v>3307</v>
      </c>
      <c r="AB1" s="2" t="s">
        <v>3307</v>
      </c>
      <c r="AC1" s="2" t="s">
        <v>3307</v>
      </c>
      <c r="AD1" s="2" t="s">
        <v>3307</v>
      </c>
      <c r="AE1" s="2" t="s">
        <v>3307</v>
      </c>
      <c r="AF1" s="2" t="s">
        <v>3307</v>
      </c>
      <c r="AG1" s="2" t="s">
        <v>3307</v>
      </c>
      <c r="AH1" s="2" t="s">
        <v>3307</v>
      </c>
      <c r="AI1" s="2" t="s">
        <v>3307</v>
      </c>
      <c r="AJ1" s="2" t="s">
        <v>3307</v>
      </c>
      <c r="AK1" s="2" t="s">
        <v>3307</v>
      </c>
      <c r="AL1" s="2" t="s">
        <v>3307</v>
      </c>
      <c r="AM1" s="2" t="s">
        <v>3307</v>
      </c>
      <c r="AN1" s="2" t="s">
        <v>3307</v>
      </c>
      <c r="AO1" s="2" t="s">
        <v>3307</v>
      </c>
      <c r="AP1" s="2" t="s">
        <v>3308</v>
      </c>
      <c r="AQ1" s="2" t="s">
        <v>3308</v>
      </c>
      <c r="AR1" s="2" t="s">
        <v>3308</v>
      </c>
      <c r="AS1" s="2" t="s">
        <v>3308</v>
      </c>
      <c r="AT1" s="2" t="s">
        <v>3308</v>
      </c>
      <c r="AU1" s="2" t="s">
        <v>3308</v>
      </c>
      <c r="AV1" s="2" t="s">
        <v>3308</v>
      </c>
      <c r="AW1" s="2" t="s">
        <v>3308</v>
      </c>
      <c r="AX1" s="2" t="s">
        <v>3308</v>
      </c>
      <c r="AY1" s="2" t="s">
        <v>3308</v>
      </c>
      <c r="AZ1" s="2" t="s">
        <v>3308</v>
      </c>
      <c r="BA1" s="2" t="s">
        <v>3308</v>
      </c>
      <c r="BB1" s="2" t="s">
        <v>3308</v>
      </c>
      <c r="BC1" s="2" t="s">
        <v>3308</v>
      </c>
      <c r="BD1" s="2" t="s">
        <v>3308</v>
      </c>
      <c r="BE1" s="2" t="s">
        <v>3308</v>
      </c>
      <c r="BF1" s="2" t="s">
        <v>3308</v>
      </c>
      <c r="BG1" s="2" t="s">
        <v>3308</v>
      </c>
      <c r="BH1" s="2" t="s">
        <v>3308</v>
      </c>
      <c r="BI1" s="2" t="s">
        <v>3308</v>
      </c>
      <c r="BJ1" s="2" t="s">
        <v>3308</v>
      </c>
      <c r="BK1" s="2" t="s">
        <v>3309</v>
      </c>
      <c r="BL1" s="2" t="s">
        <v>3309</v>
      </c>
      <c r="BM1" s="2" t="s">
        <v>3309</v>
      </c>
      <c r="BN1" s="2" t="s">
        <v>3309</v>
      </c>
      <c r="BO1" s="2" t="s">
        <v>3309</v>
      </c>
      <c r="BP1" s="2" t="s">
        <v>3309</v>
      </c>
      <c r="BQ1" s="2" t="s">
        <v>3309</v>
      </c>
      <c r="BR1" s="2" t="s">
        <v>3309</v>
      </c>
      <c r="BS1" s="2" t="s">
        <v>3309</v>
      </c>
      <c r="BT1" s="2" t="s">
        <v>3309</v>
      </c>
      <c r="BU1" s="2" t="s">
        <v>3309</v>
      </c>
      <c r="BV1" s="2" t="s">
        <v>3309</v>
      </c>
      <c r="BW1" s="2" t="s">
        <v>3309</v>
      </c>
      <c r="BX1" s="2" t="s">
        <v>3309</v>
      </c>
      <c r="BY1" s="2" t="s">
        <v>3309</v>
      </c>
      <c r="BZ1" s="2" t="s">
        <v>3309</v>
      </c>
      <c r="CA1" s="2" t="s">
        <v>3309</v>
      </c>
      <c r="CB1" s="2" t="s">
        <v>3309</v>
      </c>
      <c r="CC1" s="2" t="s">
        <v>3309</v>
      </c>
      <c r="CD1" s="2" t="s">
        <v>3309</v>
      </c>
      <c r="CE1" s="2" t="s">
        <v>3309</v>
      </c>
      <c r="CF1" s="2" t="s">
        <v>1985</v>
      </c>
      <c r="CG1" s="2" t="s">
        <v>1985</v>
      </c>
      <c r="CH1" s="2" t="s">
        <v>1985</v>
      </c>
      <c r="CI1" s="2" t="s">
        <v>1985</v>
      </c>
      <c r="CJ1" s="2" t="s">
        <v>1985</v>
      </c>
      <c r="CK1" s="2" t="s">
        <v>1985</v>
      </c>
      <c r="CL1" s="2" t="s">
        <v>1985</v>
      </c>
      <c r="CM1" s="2" t="s">
        <v>1985</v>
      </c>
      <c r="CN1" s="2" t="s">
        <v>1985</v>
      </c>
      <c r="CO1" s="2" t="s">
        <v>1985</v>
      </c>
      <c r="CP1" s="2" t="s">
        <v>1985</v>
      </c>
      <c r="CQ1" s="2" t="s">
        <v>1985</v>
      </c>
      <c r="CR1" s="2" t="s">
        <v>1985</v>
      </c>
      <c r="CS1" s="2" t="s">
        <v>1985</v>
      </c>
      <c r="CT1" s="2" t="s">
        <v>1985</v>
      </c>
      <c r="CU1" s="2" t="s">
        <v>1985</v>
      </c>
      <c r="CV1" s="2" t="s">
        <v>1985</v>
      </c>
      <c r="CW1" s="2" t="s">
        <v>1985</v>
      </c>
      <c r="CX1" s="2" t="s">
        <v>1985</v>
      </c>
      <c r="CY1" s="2" t="s">
        <v>1985</v>
      </c>
      <c r="CZ1" s="2" t="s">
        <v>1985</v>
      </c>
      <c r="DA1" s="2" t="s">
        <v>1985</v>
      </c>
      <c r="DB1" s="2" t="s">
        <v>1985</v>
      </c>
      <c r="DC1" s="2" t="s">
        <v>1985</v>
      </c>
      <c r="DD1" s="2" t="s">
        <v>1985</v>
      </c>
      <c r="DE1" s="2" t="s">
        <v>1986</v>
      </c>
      <c r="DF1" s="2" t="s">
        <v>1986</v>
      </c>
      <c r="DG1" s="2" t="s">
        <v>1986</v>
      </c>
      <c r="DH1" s="2" t="s">
        <v>1986</v>
      </c>
      <c r="DI1" s="2" t="s">
        <v>1986</v>
      </c>
      <c r="DJ1" s="2" t="s">
        <v>1986</v>
      </c>
      <c r="DK1" s="2" t="s">
        <v>1986</v>
      </c>
      <c r="DL1" s="2" t="s">
        <v>1986</v>
      </c>
      <c r="DM1" s="2" t="s">
        <v>1986</v>
      </c>
      <c r="DN1" s="2" t="s">
        <v>1986</v>
      </c>
      <c r="DO1" s="2" t="s">
        <v>1986</v>
      </c>
      <c r="DP1" s="2" t="s">
        <v>1986</v>
      </c>
      <c r="DQ1" s="2" t="s">
        <v>1986</v>
      </c>
      <c r="DR1" s="2" t="s">
        <v>1986</v>
      </c>
      <c r="DS1" s="2" t="s">
        <v>1986</v>
      </c>
      <c r="DT1" s="2" t="s">
        <v>1986</v>
      </c>
      <c r="DU1" s="2" t="s">
        <v>1986</v>
      </c>
      <c r="DV1" s="2" t="s">
        <v>1986</v>
      </c>
      <c r="DW1" s="2" t="s">
        <v>1986</v>
      </c>
      <c r="DX1" s="2" t="s">
        <v>1986</v>
      </c>
      <c r="DY1" s="2" t="s">
        <v>1986</v>
      </c>
      <c r="DZ1" s="2" t="s">
        <v>1986</v>
      </c>
      <c r="EA1" s="2" t="s">
        <v>1986</v>
      </c>
      <c r="EB1" s="2" t="s">
        <v>1987</v>
      </c>
      <c r="EC1" s="2" t="s">
        <v>1987</v>
      </c>
      <c r="ED1" s="2" t="s">
        <v>1987</v>
      </c>
      <c r="EE1" s="2" t="s">
        <v>1987</v>
      </c>
      <c r="EF1" s="2" t="s">
        <v>1987</v>
      </c>
      <c r="EG1" s="2" t="s">
        <v>1987</v>
      </c>
      <c r="EH1" s="2" t="s">
        <v>1987</v>
      </c>
      <c r="EI1" s="2" t="s">
        <v>1987</v>
      </c>
      <c r="EJ1" s="2" t="s">
        <v>1987</v>
      </c>
      <c r="EK1" s="2" t="s">
        <v>1987</v>
      </c>
      <c r="EL1" s="2" t="s">
        <v>1987</v>
      </c>
      <c r="EM1" s="2" t="s">
        <v>1987</v>
      </c>
      <c r="EN1" s="2" t="s">
        <v>1987</v>
      </c>
      <c r="EO1" s="2" t="s">
        <v>1987</v>
      </c>
      <c r="EP1" s="2" t="s">
        <v>1987</v>
      </c>
      <c r="EQ1" s="2" t="s">
        <v>1987</v>
      </c>
      <c r="ER1" s="2" t="s">
        <v>1987</v>
      </c>
      <c r="ES1" s="2" t="s">
        <v>1987</v>
      </c>
      <c r="ET1" s="2" t="s">
        <v>1987</v>
      </c>
      <c r="EU1" s="2" t="s">
        <v>1987</v>
      </c>
      <c r="EV1" s="2" t="s">
        <v>1987</v>
      </c>
      <c r="EW1" s="2" t="s">
        <v>1987</v>
      </c>
      <c r="EX1" s="2" t="s">
        <v>1987</v>
      </c>
      <c r="EY1" s="2" t="s">
        <v>1988</v>
      </c>
      <c r="EZ1" s="2" t="s">
        <v>1988</v>
      </c>
      <c r="FA1" s="2" t="s">
        <v>1988</v>
      </c>
      <c r="FB1" s="2" t="s">
        <v>1988</v>
      </c>
      <c r="FC1" s="2" t="s">
        <v>1988</v>
      </c>
      <c r="FD1" s="2" t="s">
        <v>1988</v>
      </c>
      <c r="FE1" s="2" t="s">
        <v>1988</v>
      </c>
      <c r="FF1" s="2" t="s">
        <v>1988</v>
      </c>
      <c r="FG1" s="2" t="s">
        <v>1988</v>
      </c>
      <c r="FH1" s="2" t="s">
        <v>1988</v>
      </c>
      <c r="FI1" s="2" t="s">
        <v>1988</v>
      </c>
      <c r="FJ1" s="2" t="s">
        <v>1988</v>
      </c>
      <c r="FK1" s="2" t="s">
        <v>1988</v>
      </c>
      <c r="FL1" s="2" t="s">
        <v>1988</v>
      </c>
      <c r="FM1" s="2" t="s">
        <v>1988</v>
      </c>
      <c r="FN1" s="2" t="s">
        <v>1988</v>
      </c>
      <c r="FO1" s="2" t="s">
        <v>1988</v>
      </c>
      <c r="FP1" s="2" t="s">
        <v>1988</v>
      </c>
      <c r="FQ1" s="2" t="s">
        <v>1988</v>
      </c>
      <c r="FR1" s="2" t="s">
        <v>1988</v>
      </c>
      <c r="FS1" s="2" t="s">
        <v>1988</v>
      </c>
      <c r="FT1" s="2" t="s">
        <v>1988</v>
      </c>
      <c r="FU1" s="2" t="s">
        <v>1988</v>
      </c>
      <c r="FV1" s="2" t="s">
        <v>1988</v>
      </c>
      <c r="FW1" s="2" t="s">
        <v>1988</v>
      </c>
      <c r="FX1" s="2" t="s">
        <v>1989</v>
      </c>
      <c r="FY1" s="2" t="s">
        <v>1990</v>
      </c>
      <c r="FZ1" s="2" t="s">
        <v>1991</v>
      </c>
    </row>
    <row r="2" spans="1:182" ht="165" x14ac:dyDescent="0.25">
      <c r="A2" s="1" t="s">
        <v>3</v>
      </c>
      <c r="B2" s="2" t="s">
        <v>3326</v>
      </c>
      <c r="C2" s="2" t="s">
        <v>3327</v>
      </c>
      <c r="D2" s="2" t="s">
        <v>3328</v>
      </c>
      <c r="E2" s="2" t="s">
        <v>3329</v>
      </c>
      <c r="F2" s="2" t="s">
        <v>3330</v>
      </c>
      <c r="G2" s="2" t="s">
        <v>3331</v>
      </c>
      <c r="H2" s="2" t="s">
        <v>3332</v>
      </c>
      <c r="I2" s="2" t="s">
        <v>3333</v>
      </c>
      <c r="J2" s="2" t="s">
        <v>3334</v>
      </c>
      <c r="K2" s="2" t="s">
        <v>3335</v>
      </c>
      <c r="L2" s="2" t="s">
        <v>3336</v>
      </c>
      <c r="M2" s="2" t="s">
        <v>3337</v>
      </c>
      <c r="N2" s="2" t="s">
        <v>3338</v>
      </c>
      <c r="O2" s="2" t="s">
        <v>3339</v>
      </c>
      <c r="P2" s="2" t="s">
        <v>3340</v>
      </c>
      <c r="Q2" s="2" t="s">
        <v>3341</v>
      </c>
      <c r="R2" s="2" t="s">
        <v>3342</v>
      </c>
      <c r="S2" s="2" t="s">
        <v>3343</v>
      </c>
      <c r="T2" s="2" t="s">
        <v>3619</v>
      </c>
      <c r="U2" s="2" t="s">
        <v>2061</v>
      </c>
      <c r="V2" s="2" t="s">
        <v>2062</v>
      </c>
      <c r="W2" s="2" t="s">
        <v>2063</v>
      </c>
      <c r="X2" s="2" t="s">
        <v>2064</v>
      </c>
      <c r="Y2" s="2" t="s">
        <v>2065</v>
      </c>
      <c r="Z2" s="2" t="s">
        <v>2066</v>
      </c>
      <c r="AA2" s="2" t="s">
        <v>3345</v>
      </c>
      <c r="AB2" s="2" t="s">
        <v>3346</v>
      </c>
      <c r="AC2" s="2" t="s">
        <v>2072</v>
      </c>
      <c r="AD2" s="2" t="s">
        <v>2071</v>
      </c>
      <c r="AE2" s="2" t="s">
        <v>2073</v>
      </c>
      <c r="AF2" s="2" t="s">
        <v>2653</v>
      </c>
      <c r="AG2" s="2" t="s">
        <v>2080</v>
      </c>
      <c r="AH2" s="2" t="s">
        <v>2084</v>
      </c>
      <c r="AI2" s="2" t="s">
        <v>2085</v>
      </c>
      <c r="AJ2" s="2" t="s">
        <v>2086</v>
      </c>
      <c r="AK2" s="2" t="s">
        <v>2087</v>
      </c>
      <c r="AL2" s="2" t="s">
        <v>3620</v>
      </c>
      <c r="AM2" s="2" t="s">
        <v>3621</v>
      </c>
      <c r="AN2" s="2" t="s">
        <v>3622</v>
      </c>
      <c r="AO2" s="2" t="s">
        <v>3623</v>
      </c>
      <c r="AP2" s="2" t="s">
        <v>2061</v>
      </c>
      <c r="AQ2" s="2" t="s">
        <v>2062</v>
      </c>
      <c r="AR2" s="2" t="s">
        <v>2063</v>
      </c>
      <c r="AS2" s="2" t="s">
        <v>2064</v>
      </c>
      <c r="AT2" s="2" t="s">
        <v>2065</v>
      </c>
      <c r="AU2" s="2" t="s">
        <v>2066</v>
      </c>
      <c r="AV2" s="2" t="s">
        <v>3345</v>
      </c>
      <c r="AW2" s="2" t="s">
        <v>3346</v>
      </c>
      <c r="AX2" s="2" t="s">
        <v>2072</v>
      </c>
      <c r="AY2" s="2" t="s">
        <v>2071</v>
      </c>
      <c r="AZ2" s="2" t="s">
        <v>2073</v>
      </c>
      <c r="BA2" s="2" t="s">
        <v>2653</v>
      </c>
      <c r="BB2" s="2" t="s">
        <v>2080</v>
      </c>
      <c r="BC2" s="2" t="s">
        <v>2084</v>
      </c>
      <c r="BD2" s="2" t="s">
        <v>2085</v>
      </c>
      <c r="BE2" s="2" t="s">
        <v>2086</v>
      </c>
      <c r="BF2" s="2" t="s">
        <v>2087</v>
      </c>
      <c r="BG2" s="2" t="s">
        <v>3620</v>
      </c>
      <c r="BH2" s="2" t="s">
        <v>3621</v>
      </c>
      <c r="BI2" s="2" t="s">
        <v>3622</v>
      </c>
      <c r="BJ2" s="2" t="s">
        <v>3623</v>
      </c>
      <c r="BK2" s="2" t="s">
        <v>2061</v>
      </c>
      <c r="BL2" s="2" t="s">
        <v>2062</v>
      </c>
      <c r="BM2" s="2" t="s">
        <v>2063</v>
      </c>
      <c r="BN2" s="2" t="s">
        <v>2064</v>
      </c>
      <c r="BO2" s="2" t="s">
        <v>2065</v>
      </c>
      <c r="BP2" s="2" t="s">
        <v>2066</v>
      </c>
      <c r="BQ2" s="2" t="s">
        <v>3345</v>
      </c>
      <c r="BR2" s="2" t="s">
        <v>3346</v>
      </c>
      <c r="BS2" s="2" t="s">
        <v>2072</v>
      </c>
      <c r="BT2" s="2" t="s">
        <v>2071</v>
      </c>
      <c r="BU2" s="2" t="s">
        <v>2073</v>
      </c>
      <c r="BV2" s="2" t="s">
        <v>2653</v>
      </c>
      <c r="BW2" s="2" t="s">
        <v>2080</v>
      </c>
      <c r="BX2" s="2" t="s">
        <v>2084</v>
      </c>
      <c r="BY2" s="2" t="s">
        <v>2085</v>
      </c>
      <c r="BZ2" s="2" t="s">
        <v>2086</v>
      </c>
      <c r="CA2" s="2" t="s">
        <v>2087</v>
      </c>
      <c r="CB2" s="2" t="s">
        <v>3620</v>
      </c>
      <c r="CC2" s="2" t="s">
        <v>3621</v>
      </c>
      <c r="CD2" s="2" t="s">
        <v>3622</v>
      </c>
      <c r="CE2" s="2" t="s">
        <v>3623</v>
      </c>
      <c r="CF2" s="2" t="s">
        <v>2061</v>
      </c>
      <c r="CG2" s="2" t="s">
        <v>2062</v>
      </c>
      <c r="CH2" s="2" t="s">
        <v>2063</v>
      </c>
      <c r="CI2" s="2" t="s">
        <v>2064</v>
      </c>
      <c r="CJ2" s="2" t="s">
        <v>2065</v>
      </c>
      <c r="CK2" s="2" t="s">
        <v>2066</v>
      </c>
      <c r="CL2" s="2" t="s">
        <v>3345</v>
      </c>
      <c r="CM2" s="2" t="s">
        <v>3346</v>
      </c>
      <c r="CN2" s="2" t="s">
        <v>2072</v>
      </c>
      <c r="CO2" s="2" t="s">
        <v>2071</v>
      </c>
      <c r="CP2" s="2" t="s">
        <v>2073</v>
      </c>
      <c r="CQ2" s="2" t="s">
        <v>2653</v>
      </c>
      <c r="CR2" s="2" t="s">
        <v>2080</v>
      </c>
      <c r="CS2" s="2" t="s">
        <v>2084</v>
      </c>
      <c r="CT2" s="2" t="s">
        <v>2085</v>
      </c>
      <c r="CU2" s="2" t="s">
        <v>2086</v>
      </c>
      <c r="CV2" s="2" t="s">
        <v>2087</v>
      </c>
      <c r="CW2" s="2" t="s">
        <v>3620</v>
      </c>
      <c r="CX2" s="2" t="s">
        <v>3621</v>
      </c>
      <c r="CY2" s="2" t="s">
        <v>3622</v>
      </c>
      <c r="CZ2" s="2" t="s">
        <v>3623</v>
      </c>
      <c r="DA2" s="2" t="s">
        <v>3619</v>
      </c>
      <c r="DB2" s="2" t="s">
        <v>3624</v>
      </c>
      <c r="DC2" s="2" t="s">
        <v>3349</v>
      </c>
      <c r="DD2" s="2" t="s">
        <v>3625</v>
      </c>
      <c r="DE2" s="2" t="s">
        <v>2061</v>
      </c>
      <c r="DF2" s="2" t="s">
        <v>2062</v>
      </c>
      <c r="DG2" s="2" t="s">
        <v>2063</v>
      </c>
      <c r="DH2" s="2" t="s">
        <v>2064</v>
      </c>
      <c r="DI2" s="2" t="s">
        <v>2065</v>
      </c>
      <c r="DJ2" s="2" t="s">
        <v>2066</v>
      </c>
      <c r="DK2" s="2" t="s">
        <v>3345</v>
      </c>
      <c r="DL2" s="2" t="s">
        <v>3346</v>
      </c>
      <c r="DM2" s="2" t="s">
        <v>2072</v>
      </c>
      <c r="DN2" s="2" t="s">
        <v>2071</v>
      </c>
      <c r="DO2" s="2" t="s">
        <v>2073</v>
      </c>
      <c r="DP2" s="2" t="s">
        <v>2653</v>
      </c>
      <c r="DQ2" s="2" t="s">
        <v>2080</v>
      </c>
      <c r="DR2" s="2" t="s">
        <v>2084</v>
      </c>
      <c r="DS2" s="2" t="s">
        <v>2085</v>
      </c>
      <c r="DT2" s="2" t="s">
        <v>2086</v>
      </c>
      <c r="DU2" s="2" t="s">
        <v>2087</v>
      </c>
      <c r="DV2" s="2" t="s">
        <v>3620</v>
      </c>
      <c r="DW2" s="2" t="s">
        <v>3621</v>
      </c>
      <c r="DX2" s="2" t="s">
        <v>3622</v>
      </c>
      <c r="DY2" s="2" t="s">
        <v>3623</v>
      </c>
      <c r="DZ2" s="2" t="s">
        <v>3619</v>
      </c>
      <c r="EA2" s="2" t="s">
        <v>3624</v>
      </c>
      <c r="EB2" s="2" t="s">
        <v>2061</v>
      </c>
      <c r="EC2" s="2" t="s">
        <v>2062</v>
      </c>
      <c r="ED2" s="2" t="s">
        <v>2063</v>
      </c>
      <c r="EE2" s="2" t="s">
        <v>2064</v>
      </c>
      <c r="EF2" s="2" t="s">
        <v>2065</v>
      </c>
      <c r="EG2" s="2" t="s">
        <v>2066</v>
      </c>
      <c r="EH2" s="2" t="s">
        <v>3345</v>
      </c>
      <c r="EI2" s="2" t="s">
        <v>3346</v>
      </c>
      <c r="EJ2" s="2" t="s">
        <v>2072</v>
      </c>
      <c r="EK2" s="2" t="s">
        <v>2071</v>
      </c>
      <c r="EL2" s="2" t="s">
        <v>2073</v>
      </c>
      <c r="EM2" s="2" t="s">
        <v>2653</v>
      </c>
      <c r="EN2" s="2" t="s">
        <v>2080</v>
      </c>
      <c r="EO2" s="2" t="s">
        <v>2084</v>
      </c>
      <c r="EP2" s="2" t="s">
        <v>2085</v>
      </c>
      <c r="EQ2" s="2" t="s">
        <v>2086</v>
      </c>
      <c r="ER2" s="2" t="s">
        <v>2087</v>
      </c>
      <c r="ES2" s="2" t="s">
        <v>3620</v>
      </c>
      <c r="ET2" s="2" t="s">
        <v>3621</v>
      </c>
      <c r="EU2" s="2" t="s">
        <v>3622</v>
      </c>
      <c r="EV2" s="2" t="s">
        <v>3623</v>
      </c>
      <c r="EW2" s="2" t="s">
        <v>3619</v>
      </c>
      <c r="EX2" s="2" t="s">
        <v>3624</v>
      </c>
      <c r="EY2" s="2" t="s">
        <v>2061</v>
      </c>
      <c r="EZ2" s="2" t="s">
        <v>2062</v>
      </c>
      <c r="FA2" s="2" t="s">
        <v>2063</v>
      </c>
      <c r="FB2" s="2" t="s">
        <v>2064</v>
      </c>
      <c r="FC2" s="2" t="s">
        <v>2065</v>
      </c>
      <c r="FD2" s="2" t="s">
        <v>2066</v>
      </c>
      <c r="FE2" s="2" t="s">
        <v>3345</v>
      </c>
      <c r="FF2" s="2" t="s">
        <v>3346</v>
      </c>
      <c r="FG2" s="2" t="s">
        <v>2072</v>
      </c>
      <c r="FH2" s="2" t="s">
        <v>2071</v>
      </c>
      <c r="FI2" s="2" t="s">
        <v>2073</v>
      </c>
      <c r="FJ2" s="2" t="s">
        <v>2653</v>
      </c>
      <c r="FK2" s="2" t="s">
        <v>2080</v>
      </c>
      <c r="FL2" s="2" t="s">
        <v>2084</v>
      </c>
      <c r="FM2" s="2" t="s">
        <v>2085</v>
      </c>
      <c r="FN2" s="2" t="s">
        <v>2086</v>
      </c>
      <c r="FO2" s="2" t="s">
        <v>2087</v>
      </c>
      <c r="FP2" s="2" t="s">
        <v>3620</v>
      </c>
      <c r="FQ2" s="2" t="s">
        <v>3621</v>
      </c>
      <c r="FR2" s="2" t="s">
        <v>3622</v>
      </c>
      <c r="FS2" s="2" t="s">
        <v>3623</v>
      </c>
      <c r="FT2" s="2" t="s">
        <v>3619</v>
      </c>
      <c r="FU2" s="2" t="s">
        <v>3624</v>
      </c>
      <c r="FV2" s="2" t="s">
        <v>3349</v>
      </c>
      <c r="FW2" s="2" t="s">
        <v>3625</v>
      </c>
      <c r="FX2" s="2" t="s">
        <v>1995</v>
      </c>
      <c r="FY2" s="2" t="s">
        <v>1996</v>
      </c>
      <c r="FZ2" s="2" t="s">
        <v>1997</v>
      </c>
    </row>
    <row r="3" spans="1:182"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1533</v>
      </c>
      <c r="BL3" s="2" t="s">
        <v>1533</v>
      </c>
      <c r="BM3" s="2" t="s">
        <v>1533</v>
      </c>
      <c r="BN3" s="2" t="s">
        <v>1533</v>
      </c>
      <c r="BO3" s="2" t="s">
        <v>1533</v>
      </c>
      <c r="BP3" s="2" t="s">
        <v>1533</v>
      </c>
      <c r="BQ3" s="2" t="s">
        <v>1533</v>
      </c>
      <c r="BR3" s="2" t="s">
        <v>1533</v>
      </c>
      <c r="BS3" s="2" t="s">
        <v>1533</v>
      </c>
      <c r="BT3" s="2" t="s">
        <v>1533</v>
      </c>
      <c r="BU3" s="2" t="s">
        <v>1533</v>
      </c>
      <c r="BV3" s="2" t="s">
        <v>1533</v>
      </c>
      <c r="BW3" s="2" t="s">
        <v>1533</v>
      </c>
      <c r="BX3" s="2" t="s">
        <v>1533</v>
      </c>
      <c r="BY3" s="2" t="s">
        <v>1533</v>
      </c>
      <c r="BZ3" s="2" t="s">
        <v>1533</v>
      </c>
      <c r="CA3" s="2" t="s">
        <v>1533</v>
      </c>
      <c r="CB3" s="2" t="s">
        <v>1533</v>
      </c>
      <c r="CC3" s="2" t="s">
        <v>1533</v>
      </c>
      <c r="CD3" s="2" t="s">
        <v>1533</v>
      </c>
      <c r="CE3" s="2" t="s">
        <v>1533</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2013</v>
      </c>
      <c r="FY3" s="2" t="s">
        <v>2014</v>
      </c>
      <c r="FZ3" s="2" t="s">
        <v>2015</v>
      </c>
    </row>
    <row r="4" spans="1:182" x14ac:dyDescent="0.25">
      <c r="B4" s="2" t="s">
        <v>3626</v>
      </c>
      <c r="C4" s="2" t="s">
        <v>3627</v>
      </c>
      <c r="D4" s="2" t="s">
        <v>3628</v>
      </c>
      <c r="E4" s="2" t="s">
        <v>3629</v>
      </c>
      <c r="F4" s="2" t="s">
        <v>3630</v>
      </c>
      <c r="G4" s="2" t="s">
        <v>3631</v>
      </c>
      <c r="H4" s="2" t="s">
        <v>3632</v>
      </c>
      <c r="I4" s="2" t="s">
        <v>3633</v>
      </c>
      <c r="J4" s="2" t="s">
        <v>3634</v>
      </c>
      <c r="K4" s="2" t="s">
        <v>3635</v>
      </c>
      <c r="L4" s="2" t="s">
        <v>3636</v>
      </c>
      <c r="M4" s="2" t="s">
        <v>3637</v>
      </c>
      <c r="N4" s="2" t="s">
        <v>3638</v>
      </c>
      <c r="O4" s="2" t="s">
        <v>3639</v>
      </c>
      <c r="P4" s="2" t="s">
        <v>3640</v>
      </c>
      <c r="Q4" s="2" t="s">
        <v>3641</v>
      </c>
      <c r="R4" s="2" t="s">
        <v>3642</v>
      </c>
      <c r="S4" s="2" t="s">
        <v>3643</v>
      </c>
      <c r="T4" s="2" t="s">
        <v>3644</v>
      </c>
      <c r="U4" s="2" t="s">
        <v>3645</v>
      </c>
      <c r="V4" s="2" t="s">
        <v>3646</v>
      </c>
      <c r="W4" s="2" t="s">
        <v>3647</v>
      </c>
      <c r="X4" s="2" t="s">
        <v>3648</v>
      </c>
      <c r="Y4" s="2" t="s">
        <v>3649</v>
      </c>
      <c r="Z4" s="2" t="s">
        <v>3650</v>
      </c>
      <c r="AA4" s="2" t="s">
        <v>3651</v>
      </c>
      <c r="AB4" s="2" t="s">
        <v>3652</v>
      </c>
      <c r="AC4" s="2" t="s">
        <v>3653</v>
      </c>
      <c r="AD4" s="2" t="s">
        <v>3654</v>
      </c>
      <c r="AE4" s="2" t="s">
        <v>3655</v>
      </c>
      <c r="AF4" s="2" t="s">
        <v>3656</v>
      </c>
      <c r="AG4" s="2" t="s">
        <v>3657</v>
      </c>
      <c r="AH4" s="2" t="s">
        <v>3658</v>
      </c>
      <c r="AI4" s="2" t="s">
        <v>3659</v>
      </c>
      <c r="AJ4" s="2" t="s">
        <v>3660</v>
      </c>
      <c r="AK4" s="2" t="s">
        <v>3661</v>
      </c>
      <c r="AL4" s="2" t="s">
        <v>3662</v>
      </c>
      <c r="AM4" s="2" t="s">
        <v>3663</v>
      </c>
      <c r="AN4" s="2" t="s">
        <v>3664</v>
      </c>
      <c r="AO4" s="2" t="s">
        <v>3665</v>
      </c>
      <c r="AP4" s="2" t="s">
        <v>3666</v>
      </c>
      <c r="AQ4" s="2" t="s">
        <v>3667</v>
      </c>
      <c r="AR4" s="2" t="s">
        <v>3668</v>
      </c>
      <c r="AS4" s="2" t="s">
        <v>3669</v>
      </c>
      <c r="AT4" s="2" t="s">
        <v>3670</v>
      </c>
      <c r="AU4" s="2" t="s">
        <v>3671</v>
      </c>
      <c r="AV4" s="2" t="s">
        <v>3672</v>
      </c>
      <c r="AW4" s="2" t="s">
        <v>3673</v>
      </c>
      <c r="AX4" s="2" t="s">
        <v>3674</v>
      </c>
      <c r="AY4" s="2" t="s">
        <v>3675</v>
      </c>
      <c r="AZ4" s="2" t="s">
        <v>3676</v>
      </c>
      <c r="BA4" s="2" t="s">
        <v>3677</v>
      </c>
      <c r="BB4" s="2" t="s">
        <v>3678</v>
      </c>
      <c r="BC4" s="2" t="s">
        <v>3679</v>
      </c>
      <c r="BD4" s="2" t="s">
        <v>3680</v>
      </c>
      <c r="BE4" s="2" t="s">
        <v>3681</v>
      </c>
      <c r="BF4" s="2" t="s">
        <v>3682</v>
      </c>
      <c r="BG4" s="2" t="s">
        <v>3683</v>
      </c>
      <c r="BH4" s="2" t="s">
        <v>3684</v>
      </c>
      <c r="BI4" s="2" t="s">
        <v>3685</v>
      </c>
      <c r="BJ4" s="2" t="s">
        <v>3686</v>
      </c>
      <c r="BK4" s="2" t="s">
        <v>3687</v>
      </c>
      <c r="BL4" s="2" t="s">
        <v>3688</v>
      </c>
      <c r="BM4" s="2" t="s">
        <v>3689</v>
      </c>
      <c r="BN4" s="2" t="s">
        <v>3690</v>
      </c>
      <c r="BO4" s="2" t="s">
        <v>3691</v>
      </c>
      <c r="BP4" s="2" t="s">
        <v>3692</v>
      </c>
      <c r="BQ4" s="2" t="s">
        <v>3693</v>
      </c>
      <c r="BR4" s="2" t="s">
        <v>3694</v>
      </c>
      <c r="BS4" s="2" t="s">
        <v>3695</v>
      </c>
      <c r="BT4" s="2" t="s">
        <v>3696</v>
      </c>
      <c r="BU4" s="2" t="s">
        <v>3697</v>
      </c>
      <c r="BV4" s="2" t="s">
        <v>3698</v>
      </c>
      <c r="BW4" s="2" t="s">
        <v>3699</v>
      </c>
      <c r="BX4" s="2" t="s">
        <v>3700</v>
      </c>
      <c r="BY4" s="2" t="s">
        <v>3701</v>
      </c>
      <c r="BZ4" s="2" t="s">
        <v>3702</v>
      </c>
      <c r="CA4" s="2" t="s">
        <v>3703</v>
      </c>
      <c r="CB4" s="2" t="s">
        <v>3704</v>
      </c>
      <c r="CC4" s="2" t="s">
        <v>3705</v>
      </c>
      <c r="CD4" s="2" t="s">
        <v>3706</v>
      </c>
      <c r="CE4" s="2" t="s">
        <v>3707</v>
      </c>
      <c r="CF4" s="2" t="s">
        <v>3708</v>
      </c>
      <c r="CG4" s="2" t="s">
        <v>3709</v>
      </c>
      <c r="CH4" s="2" t="s">
        <v>3710</v>
      </c>
      <c r="CI4" s="2" t="s">
        <v>3711</v>
      </c>
      <c r="CJ4" s="2" t="s">
        <v>3712</v>
      </c>
      <c r="CK4" s="2" t="s">
        <v>3713</v>
      </c>
      <c r="CL4" s="2" t="s">
        <v>3714</v>
      </c>
      <c r="CM4" s="2" t="s">
        <v>3715</v>
      </c>
      <c r="CN4" s="2" t="s">
        <v>3716</v>
      </c>
      <c r="CO4" s="2" t="s">
        <v>3717</v>
      </c>
      <c r="CP4" s="2" t="s">
        <v>3718</v>
      </c>
      <c r="CQ4" s="2" t="s">
        <v>3719</v>
      </c>
      <c r="CR4" s="2" t="s">
        <v>3720</v>
      </c>
      <c r="CS4" s="2" t="s">
        <v>3721</v>
      </c>
      <c r="CT4" s="2" t="s">
        <v>3722</v>
      </c>
      <c r="CU4" s="2" t="s">
        <v>3723</v>
      </c>
      <c r="CV4" s="2" t="s">
        <v>3724</v>
      </c>
      <c r="CW4" s="2" t="s">
        <v>3725</v>
      </c>
      <c r="CX4" s="2" t="s">
        <v>3726</v>
      </c>
      <c r="CY4" s="2" t="s">
        <v>3727</v>
      </c>
      <c r="CZ4" s="2" t="s">
        <v>3728</v>
      </c>
      <c r="DA4" s="2" t="s">
        <v>3729</v>
      </c>
      <c r="DB4" s="2" t="s">
        <v>3730</v>
      </c>
      <c r="DC4" s="2" t="s">
        <v>3731</v>
      </c>
      <c r="DD4" s="2" t="s">
        <v>3732</v>
      </c>
      <c r="DE4" s="2" t="s">
        <v>3733</v>
      </c>
      <c r="DF4" s="2" t="s">
        <v>3734</v>
      </c>
      <c r="DG4" s="2" t="s">
        <v>3735</v>
      </c>
      <c r="DH4" s="2" t="s">
        <v>3736</v>
      </c>
      <c r="DI4" s="2" t="s">
        <v>3737</v>
      </c>
      <c r="DJ4" s="2" t="s">
        <v>3738</v>
      </c>
      <c r="DK4" s="2" t="s">
        <v>3739</v>
      </c>
      <c r="DL4" s="2" t="s">
        <v>3740</v>
      </c>
      <c r="DM4" s="2" t="s">
        <v>3741</v>
      </c>
      <c r="DN4" s="2" t="s">
        <v>3742</v>
      </c>
      <c r="DO4" s="2" t="s">
        <v>3743</v>
      </c>
      <c r="DP4" s="2" t="s">
        <v>3744</v>
      </c>
      <c r="DQ4" s="2" t="s">
        <v>3745</v>
      </c>
      <c r="DR4" s="2" t="s">
        <v>3746</v>
      </c>
      <c r="DS4" s="2" t="s">
        <v>3747</v>
      </c>
      <c r="DT4" s="2" t="s">
        <v>3748</v>
      </c>
      <c r="DU4" s="2" t="s">
        <v>3749</v>
      </c>
      <c r="DV4" s="2" t="s">
        <v>3750</v>
      </c>
      <c r="DW4" s="2" t="s">
        <v>3751</v>
      </c>
      <c r="DX4" s="2" t="s">
        <v>3752</v>
      </c>
      <c r="DY4" s="2" t="s">
        <v>3753</v>
      </c>
      <c r="DZ4" s="2" t="s">
        <v>3754</v>
      </c>
      <c r="EA4" s="2" t="s">
        <v>3755</v>
      </c>
      <c r="EB4" s="2" t="s">
        <v>3756</v>
      </c>
      <c r="EC4" s="2" t="s">
        <v>3757</v>
      </c>
      <c r="ED4" s="2" t="s">
        <v>3758</v>
      </c>
      <c r="EE4" s="2" t="s">
        <v>3759</v>
      </c>
      <c r="EF4" s="2" t="s">
        <v>3760</v>
      </c>
      <c r="EG4" s="2" t="s">
        <v>3761</v>
      </c>
      <c r="EH4" s="2" t="s">
        <v>3762</v>
      </c>
      <c r="EI4" s="2" t="s">
        <v>3763</v>
      </c>
      <c r="EJ4" s="2" t="s">
        <v>3764</v>
      </c>
      <c r="EK4" s="2" t="s">
        <v>3765</v>
      </c>
      <c r="EL4" s="2" t="s">
        <v>3766</v>
      </c>
      <c r="EM4" s="2" t="s">
        <v>3767</v>
      </c>
      <c r="EN4" s="2" t="s">
        <v>3768</v>
      </c>
      <c r="EO4" s="2" t="s">
        <v>3769</v>
      </c>
      <c r="EP4" s="2" t="s">
        <v>3770</v>
      </c>
      <c r="EQ4" s="2" t="s">
        <v>3771</v>
      </c>
      <c r="ER4" s="2" t="s">
        <v>3772</v>
      </c>
      <c r="ES4" s="2" t="s">
        <v>3773</v>
      </c>
      <c r="ET4" s="2" t="s">
        <v>3774</v>
      </c>
      <c r="EU4" s="2" t="s">
        <v>3775</v>
      </c>
      <c r="EV4" s="2" t="s">
        <v>3776</v>
      </c>
      <c r="EW4" s="2" t="s">
        <v>3777</v>
      </c>
      <c r="EX4" s="2" t="s">
        <v>3778</v>
      </c>
      <c r="EY4" s="2" t="s">
        <v>3779</v>
      </c>
      <c r="EZ4" s="2" t="s">
        <v>3780</v>
      </c>
      <c r="FA4" s="2" t="s">
        <v>3781</v>
      </c>
      <c r="FB4" s="2" t="s">
        <v>3782</v>
      </c>
      <c r="FC4" s="2" t="s">
        <v>3783</v>
      </c>
      <c r="FD4" s="2" t="s">
        <v>3784</v>
      </c>
      <c r="FE4" s="2" t="s">
        <v>3785</v>
      </c>
      <c r="FF4" s="2" t="s">
        <v>3786</v>
      </c>
      <c r="FG4" s="2" t="s">
        <v>3787</v>
      </c>
      <c r="FH4" s="2" t="s">
        <v>3788</v>
      </c>
      <c r="FI4" s="2" t="s">
        <v>3789</v>
      </c>
      <c r="FJ4" s="2" t="s">
        <v>3790</v>
      </c>
      <c r="FK4" s="2" t="s">
        <v>3791</v>
      </c>
      <c r="FL4" s="2" t="s">
        <v>3792</v>
      </c>
      <c r="FM4" s="2" t="s">
        <v>3793</v>
      </c>
      <c r="FN4" s="2" t="s">
        <v>3794</v>
      </c>
      <c r="FO4" s="2" t="s">
        <v>3795</v>
      </c>
      <c r="FP4" s="2" t="s">
        <v>3796</v>
      </c>
      <c r="FQ4" s="2" t="s">
        <v>3797</v>
      </c>
      <c r="FR4" s="2" t="s">
        <v>3798</v>
      </c>
      <c r="FS4" s="2" t="s">
        <v>3799</v>
      </c>
      <c r="FT4" s="2" t="s">
        <v>3800</v>
      </c>
      <c r="FU4" s="2" t="s">
        <v>3801</v>
      </c>
      <c r="FV4" s="2" t="s">
        <v>3802</v>
      </c>
      <c r="FW4" s="2" t="s">
        <v>3803</v>
      </c>
      <c r="FX4" s="2" t="s">
        <v>2006</v>
      </c>
      <c r="FY4" s="2" t="s">
        <v>2007</v>
      </c>
      <c r="FZ4" s="2" t="s">
        <v>2008</v>
      </c>
    </row>
    <row r="5" spans="1:182" x14ac:dyDescent="0.25">
      <c r="B5" s="4"/>
      <c r="FZ5" s="6"/>
    </row>
  </sheetData>
  <dataValidations count="181">
    <dataValidation type="custom" allowBlank="1" showInputMessage="1" showErrorMessage="1" sqref="B1:FZ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list" operator="equal" allowBlank="1" showInputMessage="1" showErrorMessage="1" errorTitle="Invalid data" error="Please select values from the dropdown" sqref="FX5:FX1048576">
      <formula1>SR_27_01_01_03_Article_112ZZ0010</formula1>
    </dataValidation>
    <dataValidation type="list" operator="equal" allowBlank="1" showInputMessage="1" showErrorMessage="1" errorTitle="Invalid data" error="Please select values from the dropdown" sqref="FY5:FY1048576">
      <formula1>SR_27_01_01_03_Ring_Fenced_Fund_Matching_adjustment_portfolio_or_remaining_part_ZZ0020</formula1>
    </dataValidation>
  </dataValidations>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0" width="15.7109375" style="3"/>
    <col min="51" max="65" width="15.7109375" style="13"/>
    <col min="66" max="79" width="15.7109375" style="1"/>
    <col min="80" max="151" width="15.7109375" style="3"/>
    <col min="152" max="153" width="15.7109375" style="1"/>
    <col min="154" max="154" width="15.7109375" style="7"/>
    <col min="155" max="16384" width="15.7109375" style="1"/>
  </cols>
  <sheetData>
    <row r="1" spans="1:154" ht="75" x14ac:dyDescent="0.25">
      <c r="A1" s="1" t="s">
        <v>0</v>
      </c>
      <c r="B1" s="2" t="s">
        <v>3098</v>
      </c>
      <c r="C1" s="2" t="s">
        <v>3098</v>
      </c>
      <c r="D1" s="2" t="s">
        <v>3098</v>
      </c>
      <c r="E1" s="2" t="s">
        <v>3098</v>
      </c>
      <c r="F1" s="2" t="s">
        <v>3098</v>
      </c>
      <c r="G1" s="2" t="s">
        <v>3098</v>
      </c>
      <c r="H1" s="2" t="s">
        <v>3098</v>
      </c>
      <c r="I1" s="2" t="s">
        <v>3098</v>
      </c>
      <c r="J1" s="2" t="s">
        <v>3098</v>
      </c>
      <c r="K1" s="2" t="s">
        <v>3098</v>
      </c>
      <c r="L1" s="2" t="s">
        <v>3098</v>
      </c>
      <c r="M1" s="2" t="s">
        <v>3098</v>
      </c>
      <c r="N1" s="2" t="s">
        <v>3098</v>
      </c>
      <c r="O1" s="2" t="s">
        <v>3098</v>
      </c>
      <c r="P1" s="2" t="s">
        <v>3098</v>
      </c>
      <c r="Q1" s="2" t="s">
        <v>3098</v>
      </c>
      <c r="R1" s="2" t="s">
        <v>3098</v>
      </c>
      <c r="S1" s="2" t="s">
        <v>3098</v>
      </c>
      <c r="T1" s="2" t="s">
        <v>3098</v>
      </c>
      <c r="U1" s="2" t="s">
        <v>3307</v>
      </c>
      <c r="V1" s="2" t="s">
        <v>3307</v>
      </c>
      <c r="W1" s="2" t="s">
        <v>3307</v>
      </c>
      <c r="X1" s="2" t="s">
        <v>3307</v>
      </c>
      <c r="Y1" s="2" t="s">
        <v>3307</v>
      </c>
      <c r="Z1" s="2" t="s">
        <v>3307</v>
      </c>
      <c r="AA1" s="2" t="s">
        <v>3307</v>
      </c>
      <c r="AB1" s="2" t="s">
        <v>3307</v>
      </c>
      <c r="AC1" s="2" t="s">
        <v>3307</v>
      </c>
      <c r="AD1" s="2" t="s">
        <v>3307</v>
      </c>
      <c r="AE1" s="2" t="s">
        <v>3307</v>
      </c>
      <c r="AF1" s="2" t="s">
        <v>3307</v>
      </c>
      <c r="AG1" s="2" t="s">
        <v>3307</v>
      </c>
      <c r="AH1" s="2" t="s">
        <v>3307</v>
      </c>
      <c r="AI1" s="2" t="s">
        <v>3307</v>
      </c>
      <c r="AJ1" s="2" t="s">
        <v>3308</v>
      </c>
      <c r="AK1" s="2" t="s">
        <v>3308</v>
      </c>
      <c r="AL1" s="2" t="s">
        <v>3308</v>
      </c>
      <c r="AM1" s="2" t="s">
        <v>3308</v>
      </c>
      <c r="AN1" s="2" t="s">
        <v>3308</v>
      </c>
      <c r="AO1" s="2" t="s">
        <v>3308</v>
      </c>
      <c r="AP1" s="2" t="s">
        <v>3308</v>
      </c>
      <c r="AQ1" s="2" t="s">
        <v>3308</v>
      </c>
      <c r="AR1" s="2" t="s">
        <v>3308</v>
      </c>
      <c r="AS1" s="2" t="s">
        <v>3308</v>
      </c>
      <c r="AT1" s="2" t="s">
        <v>3308</v>
      </c>
      <c r="AU1" s="2" t="s">
        <v>3308</v>
      </c>
      <c r="AV1" s="2" t="s">
        <v>3308</v>
      </c>
      <c r="AW1" s="2" t="s">
        <v>3308</v>
      </c>
      <c r="AX1" s="2" t="s">
        <v>3308</v>
      </c>
      <c r="AY1" s="2" t="s">
        <v>3309</v>
      </c>
      <c r="AZ1" s="2" t="s">
        <v>3309</v>
      </c>
      <c r="BA1" s="2" t="s">
        <v>3309</v>
      </c>
      <c r="BB1" s="2" t="s">
        <v>3309</v>
      </c>
      <c r="BC1" s="2" t="s">
        <v>3309</v>
      </c>
      <c r="BD1" s="2" t="s">
        <v>3309</v>
      </c>
      <c r="BE1" s="2" t="s">
        <v>3309</v>
      </c>
      <c r="BF1" s="2" t="s">
        <v>3309</v>
      </c>
      <c r="BG1" s="2" t="s">
        <v>3309</v>
      </c>
      <c r="BH1" s="2" t="s">
        <v>3309</v>
      </c>
      <c r="BI1" s="2" t="s">
        <v>3309</v>
      </c>
      <c r="BJ1" s="2" t="s">
        <v>3309</v>
      </c>
      <c r="BK1" s="2" t="s">
        <v>3309</v>
      </c>
      <c r="BL1" s="2" t="s">
        <v>3309</v>
      </c>
      <c r="BM1" s="2" t="s">
        <v>3309</v>
      </c>
      <c r="BN1" s="2" t="s">
        <v>3325</v>
      </c>
      <c r="BO1" s="2" t="s">
        <v>3325</v>
      </c>
      <c r="BP1" s="2" t="s">
        <v>3325</v>
      </c>
      <c r="BQ1" s="2" t="s">
        <v>3325</v>
      </c>
      <c r="BR1" s="2" t="s">
        <v>3325</v>
      </c>
      <c r="BS1" s="2" t="s">
        <v>3325</v>
      </c>
      <c r="BT1" s="2" t="s">
        <v>3325</v>
      </c>
      <c r="BU1" s="2" t="s">
        <v>3325</v>
      </c>
      <c r="BV1" s="2" t="s">
        <v>3325</v>
      </c>
      <c r="BW1" s="2" t="s">
        <v>3325</v>
      </c>
      <c r="BX1" s="2" t="s">
        <v>3325</v>
      </c>
      <c r="BY1" s="2" t="s">
        <v>3325</v>
      </c>
      <c r="BZ1" s="2" t="s">
        <v>3325</v>
      </c>
      <c r="CA1" s="2" t="s">
        <v>3325</v>
      </c>
      <c r="CB1" s="2" t="s">
        <v>1985</v>
      </c>
      <c r="CC1" s="2" t="s">
        <v>1985</v>
      </c>
      <c r="CD1" s="2" t="s">
        <v>1985</v>
      </c>
      <c r="CE1" s="2" t="s">
        <v>1985</v>
      </c>
      <c r="CF1" s="2" t="s">
        <v>1985</v>
      </c>
      <c r="CG1" s="2" t="s">
        <v>1985</v>
      </c>
      <c r="CH1" s="2" t="s">
        <v>1985</v>
      </c>
      <c r="CI1" s="2" t="s">
        <v>1985</v>
      </c>
      <c r="CJ1" s="2" t="s">
        <v>1985</v>
      </c>
      <c r="CK1" s="2" t="s">
        <v>1985</v>
      </c>
      <c r="CL1" s="2" t="s">
        <v>1985</v>
      </c>
      <c r="CM1" s="2" t="s">
        <v>1985</v>
      </c>
      <c r="CN1" s="2" t="s">
        <v>1985</v>
      </c>
      <c r="CO1" s="2" t="s">
        <v>1985</v>
      </c>
      <c r="CP1" s="2" t="s">
        <v>1985</v>
      </c>
      <c r="CQ1" s="2" t="s">
        <v>1985</v>
      </c>
      <c r="CR1" s="2" t="s">
        <v>1985</v>
      </c>
      <c r="CS1" s="2" t="s">
        <v>1985</v>
      </c>
      <c r="CT1" s="2" t="s">
        <v>1985</v>
      </c>
      <c r="CU1" s="2" t="s">
        <v>1986</v>
      </c>
      <c r="CV1" s="2" t="s">
        <v>1986</v>
      </c>
      <c r="CW1" s="2" t="s">
        <v>1986</v>
      </c>
      <c r="CX1" s="2" t="s">
        <v>1986</v>
      </c>
      <c r="CY1" s="2" t="s">
        <v>1986</v>
      </c>
      <c r="CZ1" s="2" t="s">
        <v>1986</v>
      </c>
      <c r="DA1" s="2" t="s">
        <v>1986</v>
      </c>
      <c r="DB1" s="2" t="s">
        <v>1986</v>
      </c>
      <c r="DC1" s="2" t="s">
        <v>1986</v>
      </c>
      <c r="DD1" s="2" t="s">
        <v>1986</v>
      </c>
      <c r="DE1" s="2" t="s">
        <v>1986</v>
      </c>
      <c r="DF1" s="2" t="s">
        <v>1986</v>
      </c>
      <c r="DG1" s="2" t="s">
        <v>1986</v>
      </c>
      <c r="DH1" s="2" t="s">
        <v>1986</v>
      </c>
      <c r="DI1" s="2" t="s">
        <v>1986</v>
      </c>
      <c r="DJ1" s="2" t="s">
        <v>1986</v>
      </c>
      <c r="DK1" s="2" t="s">
        <v>1986</v>
      </c>
      <c r="DL1" s="2" t="s">
        <v>1987</v>
      </c>
      <c r="DM1" s="2" t="s">
        <v>1987</v>
      </c>
      <c r="DN1" s="2" t="s">
        <v>1987</v>
      </c>
      <c r="DO1" s="2" t="s">
        <v>1987</v>
      </c>
      <c r="DP1" s="2" t="s">
        <v>1987</v>
      </c>
      <c r="DQ1" s="2" t="s">
        <v>1987</v>
      </c>
      <c r="DR1" s="2" t="s">
        <v>1987</v>
      </c>
      <c r="DS1" s="2" t="s">
        <v>1987</v>
      </c>
      <c r="DT1" s="2" t="s">
        <v>1987</v>
      </c>
      <c r="DU1" s="2" t="s">
        <v>1987</v>
      </c>
      <c r="DV1" s="2" t="s">
        <v>1987</v>
      </c>
      <c r="DW1" s="2" t="s">
        <v>1987</v>
      </c>
      <c r="DX1" s="2" t="s">
        <v>1987</v>
      </c>
      <c r="DY1" s="2" t="s">
        <v>1987</v>
      </c>
      <c r="DZ1" s="2" t="s">
        <v>1987</v>
      </c>
      <c r="EA1" s="2" t="s">
        <v>1987</v>
      </c>
      <c r="EB1" s="2" t="s">
        <v>1987</v>
      </c>
      <c r="EC1" s="2" t="s">
        <v>1988</v>
      </c>
      <c r="ED1" s="2" t="s">
        <v>1988</v>
      </c>
      <c r="EE1" s="2" t="s">
        <v>1988</v>
      </c>
      <c r="EF1" s="2" t="s">
        <v>1988</v>
      </c>
      <c r="EG1" s="2" t="s">
        <v>1988</v>
      </c>
      <c r="EH1" s="2" t="s">
        <v>1988</v>
      </c>
      <c r="EI1" s="2" t="s">
        <v>1988</v>
      </c>
      <c r="EJ1" s="2" t="s">
        <v>1988</v>
      </c>
      <c r="EK1" s="2" t="s">
        <v>1988</v>
      </c>
      <c r="EL1" s="2" t="s">
        <v>1988</v>
      </c>
      <c r="EM1" s="2" t="s">
        <v>1988</v>
      </c>
      <c r="EN1" s="2" t="s">
        <v>1988</v>
      </c>
      <c r="EO1" s="2" t="s">
        <v>1988</v>
      </c>
      <c r="EP1" s="2" t="s">
        <v>1988</v>
      </c>
      <c r="EQ1" s="2" t="s">
        <v>1988</v>
      </c>
      <c r="ER1" s="2" t="s">
        <v>1988</v>
      </c>
      <c r="ES1" s="2" t="s">
        <v>1988</v>
      </c>
      <c r="ET1" s="2" t="s">
        <v>1988</v>
      </c>
      <c r="EU1" s="2" t="s">
        <v>1988</v>
      </c>
      <c r="EV1" s="2" t="s">
        <v>1989</v>
      </c>
      <c r="EW1" s="2" t="s">
        <v>1990</v>
      </c>
      <c r="EX1" s="2" t="s">
        <v>1991</v>
      </c>
    </row>
    <row r="2" spans="1:154" ht="165" x14ac:dyDescent="0.25">
      <c r="A2" s="1" t="s">
        <v>3</v>
      </c>
      <c r="B2" s="2" t="s">
        <v>3326</v>
      </c>
      <c r="C2" s="2" t="s">
        <v>3327</v>
      </c>
      <c r="D2" s="2" t="s">
        <v>3328</v>
      </c>
      <c r="E2" s="2" t="s">
        <v>3329</v>
      </c>
      <c r="F2" s="2" t="s">
        <v>3330</v>
      </c>
      <c r="G2" s="2" t="s">
        <v>3331</v>
      </c>
      <c r="H2" s="2" t="s">
        <v>3332</v>
      </c>
      <c r="I2" s="2" t="s">
        <v>3333</v>
      </c>
      <c r="J2" s="2" t="s">
        <v>3334</v>
      </c>
      <c r="K2" s="2" t="s">
        <v>3335</v>
      </c>
      <c r="L2" s="2" t="s">
        <v>3336</v>
      </c>
      <c r="M2" s="2" t="s">
        <v>3337</v>
      </c>
      <c r="N2" s="2" t="s">
        <v>3338</v>
      </c>
      <c r="O2" s="2" t="s">
        <v>3339</v>
      </c>
      <c r="P2" s="2" t="s">
        <v>3340</v>
      </c>
      <c r="Q2" s="2" t="s">
        <v>3341</v>
      </c>
      <c r="R2" s="2" t="s">
        <v>3342</v>
      </c>
      <c r="S2" s="2" t="s">
        <v>3343</v>
      </c>
      <c r="T2" s="2" t="s">
        <v>3465</v>
      </c>
      <c r="U2" s="2" t="s">
        <v>2061</v>
      </c>
      <c r="V2" s="2" t="s">
        <v>2062</v>
      </c>
      <c r="W2" s="2" t="s">
        <v>2063</v>
      </c>
      <c r="X2" s="2" t="s">
        <v>2066</v>
      </c>
      <c r="Y2" s="2" t="s">
        <v>3345</v>
      </c>
      <c r="Z2" s="2" t="s">
        <v>3346</v>
      </c>
      <c r="AA2" s="2" t="s">
        <v>2072</v>
      </c>
      <c r="AB2" s="2" t="s">
        <v>2073</v>
      </c>
      <c r="AC2" s="2" t="s">
        <v>2653</v>
      </c>
      <c r="AD2" s="2" t="s">
        <v>2083</v>
      </c>
      <c r="AE2" s="2" t="s">
        <v>2085</v>
      </c>
      <c r="AF2" s="2" t="s">
        <v>2086</v>
      </c>
      <c r="AG2" s="2" t="s">
        <v>2087</v>
      </c>
      <c r="AH2" s="2" t="s">
        <v>2091</v>
      </c>
      <c r="AI2" s="2" t="s">
        <v>3466</v>
      </c>
      <c r="AJ2" s="2" t="s">
        <v>2061</v>
      </c>
      <c r="AK2" s="2" t="s">
        <v>2062</v>
      </c>
      <c r="AL2" s="2" t="s">
        <v>2063</v>
      </c>
      <c r="AM2" s="2" t="s">
        <v>2066</v>
      </c>
      <c r="AN2" s="2" t="s">
        <v>3345</v>
      </c>
      <c r="AO2" s="2" t="s">
        <v>3346</v>
      </c>
      <c r="AP2" s="2" t="s">
        <v>2072</v>
      </c>
      <c r="AQ2" s="2" t="s">
        <v>2073</v>
      </c>
      <c r="AR2" s="2" t="s">
        <v>2653</v>
      </c>
      <c r="AS2" s="2" t="s">
        <v>2083</v>
      </c>
      <c r="AT2" s="2" t="s">
        <v>2085</v>
      </c>
      <c r="AU2" s="2" t="s">
        <v>2086</v>
      </c>
      <c r="AV2" s="2" t="s">
        <v>2087</v>
      </c>
      <c r="AW2" s="2" t="s">
        <v>2091</v>
      </c>
      <c r="AX2" s="2" t="s">
        <v>3466</v>
      </c>
      <c r="AY2" s="2" t="s">
        <v>2061</v>
      </c>
      <c r="AZ2" s="2" t="s">
        <v>2062</v>
      </c>
      <c r="BA2" s="2" t="s">
        <v>2063</v>
      </c>
      <c r="BB2" s="2" t="s">
        <v>2066</v>
      </c>
      <c r="BC2" s="2" t="s">
        <v>3345</v>
      </c>
      <c r="BD2" s="2" t="s">
        <v>3346</v>
      </c>
      <c r="BE2" s="2" t="s">
        <v>2072</v>
      </c>
      <c r="BF2" s="2" t="s">
        <v>2073</v>
      </c>
      <c r="BG2" s="2" t="s">
        <v>2653</v>
      </c>
      <c r="BH2" s="2" t="s">
        <v>2083</v>
      </c>
      <c r="BI2" s="2" t="s">
        <v>2085</v>
      </c>
      <c r="BJ2" s="2" t="s">
        <v>2086</v>
      </c>
      <c r="BK2" s="2" t="s">
        <v>2087</v>
      </c>
      <c r="BL2" s="2" t="s">
        <v>2091</v>
      </c>
      <c r="BM2" s="2" t="s">
        <v>3466</v>
      </c>
      <c r="BN2" s="2" t="s">
        <v>2061</v>
      </c>
      <c r="BO2" s="2" t="s">
        <v>2062</v>
      </c>
      <c r="BP2" s="2" t="s">
        <v>2063</v>
      </c>
      <c r="BQ2" s="2" t="s">
        <v>2066</v>
      </c>
      <c r="BR2" s="2" t="s">
        <v>3345</v>
      </c>
      <c r="BS2" s="2" t="s">
        <v>3346</v>
      </c>
      <c r="BT2" s="2" t="s">
        <v>2072</v>
      </c>
      <c r="BU2" s="2" t="s">
        <v>2073</v>
      </c>
      <c r="BV2" s="2" t="s">
        <v>2653</v>
      </c>
      <c r="BW2" s="2" t="s">
        <v>2083</v>
      </c>
      <c r="BX2" s="2" t="s">
        <v>2085</v>
      </c>
      <c r="BY2" s="2" t="s">
        <v>2086</v>
      </c>
      <c r="BZ2" s="2" t="s">
        <v>2087</v>
      </c>
      <c r="CA2" s="2" t="s">
        <v>2091</v>
      </c>
      <c r="CB2" s="2" t="s">
        <v>2061</v>
      </c>
      <c r="CC2" s="2" t="s">
        <v>2062</v>
      </c>
      <c r="CD2" s="2" t="s">
        <v>2063</v>
      </c>
      <c r="CE2" s="2" t="s">
        <v>2066</v>
      </c>
      <c r="CF2" s="2" t="s">
        <v>3345</v>
      </c>
      <c r="CG2" s="2" t="s">
        <v>3346</v>
      </c>
      <c r="CH2" s="2" t="s">
        <v>2072</v>
      </c>
      <c r="CI2" s="2" t="s">
        <v>2073</v>
      </c>
      <c r="CJ2" s="2" t="s">
        <v>2653</v>
      </c>
      <c r="CK2" s="2" t="s">
        <v>2083</v>
      </c>
      <c r="CL2" s="2" t="s">
        <v>2085</v>
      </c>
      <c r="CM2" s="2" t="s">
        <v>2086</v>
      </c>
      <c r="CN2" s="2" t="s">
        <v>2087</v>
      </c>
      <c r="CO2" s="2" t="s">
        <v>2091</v>
      </c>
      <c r="CP2" s="2" t="s">
        <v>3466</v>
      </c>
      <c r="CQ2" s="2" t="s">
        <v>3465</v>
      </c>
      <c r="CR2" s="2" t="s">
        <v>3467</v>
      </c>
      <c r="CS2" s="2" t="s">
        <v>3349</v>
      </c>
      <c r="CT2" s="2" t="s">
        <v>3468</v>
      </c>
      <c r="CU2" s="2" t="s">
        <v>2061</v>
      </c>
      <c r="CV2" s="2" t="s">
        <v>2062</v>
      </c>
      <c r="CW2" s="2" t="s">
        <v>2063</v>
      </c>
      <c r="CX2" s="2" t="s">
        <v>2066</v>
      </c>
      <c r="CY2" s="2" t="s">
        <v>3345</v>
      </c>
      <c r="CZ2" s="2" t="s">
        <v>3346</v>
      </c>
      <c r="DA2" s="2" t="s">
        <v>2072</v>
      </c>
      <c r="DB2" s="2" t="s">
        <v>2073</v>
      </c>
      <c r="DC2" s="2" t="s">
        <v>2653</v>
      </c>
      <c r="DD2" s="2" t="s">
        <v>2083</v>
      </c>
      <c r="DE2" s="2" t="s">
        <v>2085</v>
      </c>
      <c r="DF2" s="2" t="s">
        <v>2086</v>
      </c>
      <c r="DG2" s="2" t="s">
        <v>2087</v>
      </c>
      <c r="DH2" s="2" t="s">
        <v>2091</v>
      </c>
      <c r="DI2" s="2" t="s">
        <v>3466</v>
      </c>
      <c r="DJ2" s="2" t="s">
        <v>3465</v>
      </c>
      <c r="DK2" s="2" t="s">
        <v>3467</v>
      </c>
      <c r="DL2" s="2" t="s">
        <v>2061</v>
      </c>
      <c r="DM2" s="2" t="s">
        <v>2062</v>
      </c>
      <c r="DN2" s="2" t="s">
        <v>2063</v>
      </c>
      <c r="DO2" s="2" t="s">
        <v>2066</v>
      </c>
      <c r="DP2" s="2" t="s">
        <v>3345</v>
      </c>
      <c r="DQ2" s="2" t="s">
        <v>3346</v>
      </c>
      <c r="DR2" s="2" t="s">
        <v>2072</v>
      </c>
      <c r="DS2" s="2" t="s">
        <v>2073</v>
      </c>
      <c r="DT2" s="2" t="s">
        <v>2653</v>
      </c>
      <c r="DU2" s="2" t="s">
        <v>2083</v>
      </c>
      <c r="DV2" s="2" t="s">
        <v>2085</v>
      </c>
      <c r="DW2" s="2" t="s">
        <v>2086</v>
      </c>
      <c r="DX2" s="2" t="s">
        <v>2087</v>
      </c>
      <c r="DY2" s="2" t="s">
        <v>2091</v>
      </c>
      <c r="DZ2" s="2" t="s">
        <v>3466</v>
      </c>
      <c r="EA2" s="2" t="s">
        <v>3465</v>
      </c>
      <c r="EB2" s="2" t="s">
        <v>3467</v>
      </c>
      <c r="EC2" s="2" t="s">
        <v>2061</v>
      </c>
      <c r="ED2" s="2" t="s">
        <v>2062</v>
      </c>
      <c r="EE2" s="2" t="s">
        <v>2063</v>
      </c>
      <c r="EF2" s="2" t="s">
        <v>2066</v>
      </c>
      <c r="EG2" s="2" t="s">
        <v>3345</v>
      </c>
      <c r="EH2" s="2" t="s">
        <v>3346</v>
      </c>
      <c r="EI2" s="2" t="s">
        <v>2072</v>
      </c>
      <c r="EJ2" s="2" t="s">
        <v>2073</v>
      </c>
      <c r="EK2" s="2" t="s">
        <v>2653</v>
      </c>
      <c r="EL2" s="2" t="s">
        <v>2083</v>
      </c>
      <c r="EM2" s="2" t="s">
        <v>2085</v>
      </c>
      <c r="EN2" s="2" t="s">
        <v>2086</v>
      </c>
      <c r="EO2" s="2" t="s">
        <v>2087</v>
      </c>
      <c r="EP2" s="2" t="s">
        <v>2091</v>
      </c>
      <c r="EQ2" s="2" t="s">
        <v>3466</v>
      </c>
      <c r="ER2" s="2" t="s">
        <v>3465</v>
      </c>
      <c r="ES2" s="2" t="s">
        <v>3467</v>
      </c>
      <c r="ET2" s="2" t="s">
        <v>3349</v>
      </c>
      <c r="EU2" s="2" t="s">
        <v>3468</v>
      </c>
      <c r="EV2" s="2" t="s">
        <v>1995</v>
      </c>
      <c r="EW2" s="2" t="s">
        <v>1996</v>
      </c>
      <c r="EX2" s="2" t="s">
        <v>1997</v>
      </c>
    </row>
    <row r="3" spans="1:15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1533</v>
      </c>
      <c r="AZ3" s="2" t="s">
        <v>1533</v>
      </c>
      <c r="BA3" s="2" t="s">
        <v>1533</v>
      </c>
      <c r="BB3" s="2" t="s">
        <v>1533</v>
      </c>
      <c r="BC3" s="2" t="s">
        <v>1533</v>
      </c>
      <c r="BD3" s="2" t="s">
        <v>1533</v>
      </c>
      <c r="BE3" s="2" t="s">
        <v>1533</v>
      </c>
      <c r="BF3" s="2" t="s">
        <v>1533</v>
      </c>
      <c r="BG3" s="2" t="s">
        <v>1533</v>
      </c>
      <c r="BH3" s="2" t="s">
        <v>1533</v>
      </c>
      <c r="BI3" s="2" t="s">
        <v>1533</v>
      </c>
      <c r="BJ3" s="2" t="s">
        <v>1533</v>
      </c>
      <c r="BK3" s="2" t="s">
        <v>1533</v>
      </c>
      <c r="BL3" s="2" t="s">
        <v>1533</v>
      </c>
      <c r="BM3" s="2" t="s">
        <v>1533</v>
      </c>
      <c r="BN3" s="2" t="s">
        <v>3464</v>
      </c>
      <c r="BO3" s="2" t="s">
        <v>3464</v>
      </c>
      <c r="BP3" s="2" t="s">
        <v>3464</v>
      </c>
      <c r="BQ3" s="2" t="s">
        <v>3464</v>
      </c>
      <c r="BR3" s="2" t="s">
        <v>3464</v>
      </c>
      <c r="BS3" s="2" t="s">
        <v>3464</v>
      </c>
      <c r="BT3" s="2" t="s">
        <v>3464</v>
      </c>
      <c r="BU3" s="2" t="s">
        <v>3464</v>
      </c>
      <c r="BV3" s="2" t="s">
        <v>3464</v>
      </c>
      <c r="BW3" s="2" t="s">
        <v>3464</v>
      </c>
      <c r="BX3" s="2" t="s">
        <v>3464</v>
      </c>
      <c r="BY3" s="2" t="s">
        <v>3464</v>
      </c>
      <c r="BZ3" s="2" t="s">
        <v>3464</v>
      </c>
      <c r="CA3" s="2" t="s">
        <v>3464</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2013</v>
      </c>
      <c r="EW3" s="2" t="s">
        <v>2014</v>
      </c>
      <c r="EX3" s="2" t="s">
        <v>2015</v>
      </c>
    </row>
    <row r="4" spans="1:154" x14ac:dyDescent="0.25">
      <c r="B4" s="2" t="s">
        <v>3469</v>
      </c>
      <c r="C4" s="2" t="s">
        <v>3470</v>
      </c>
      <c r="D4" s="2" t="s">
        <v>3471</v>
      </c>
      <c r="E4" s="2" t="s">
        <v>3472</v>
      </c>
      <c r="F4" s="2" t="s">
        <v>3473</v>
      </c>
      <c r="G4" s="2" t="s">
        <v>3474</v>
      </c>
      <c r="H4" s="2" t="s">
        <v>3475</v>
      </c>
      <c r="I4" s="2" t="s">
        <v>3476</v>
      </c>
      <c r="J4" s="2" t="s">
        <v>3477</v>
      </c>
      <c r="K4" s="2" t="s">
        <v>3478</v>
      </c>
      <c r="L4" s="2" t="s">
        <v>3479</v>
      </c>
      <c r="M4" s="2" t="s">
        <v>3480</v>
      </c>
      <c r="N4" s="2" t="s">
        <v>3481</v>
      </c>
      <c r="O4" s="2" t="s">
        <v>3482</v>
      </c>
      <c r="P4" s="2" t="s">
        <v>3483</v>
      </c>
      <c r="Q4" s="2" t="s">
        <v>3484</v>
      </c>
      <c r="R4" s="2" t="s">
        <v>3485</v>
      </c>
      <c r="S4" s="2" t="s">
        <v>3486</v>
      </c>
      <c r="T4" s="2" t="s">
        <v>3487</v>
      </c>
      <c r="U4" s="2" t="s">
        <v>3488</v>
      </c>
      <c r="V4" s="2" t="s">
        <v>3489</v>
      </c>
      <c r="W4" s="2" t="s">
        <v>3490</v>
      </c>
      <c r="X4" s="2" t="s">
        <v>3491</v>
      </c>
      <c r="Y4" s="2" t="s">
        <v>3492</v>
      </c>
      <c r="Z4" s="2" t="s">
        <v>3493</v>
      </c>
      <c r="AA4" s="2" t="s">
        <v>3494</v>
      </c>
      <c r="AB4" s="2" t="s">
        <v>3495</v>
      </c>
      <c r="AC4" s="2" t="s">
        <v>3496</v>
      </c>
      <c r="AD4" s="2" t="s">
        <v>3497</v>
      </c>
      <c r="AE4" s="2" t="s">
        <v>3498</v>
      </c>
      <c r="AF4" s="2" t="s">
        <v>3499</v>
      </c>
      <c r="AG4" s="2" t="s">
        <v>3500</v>
      </c>
      <c r="AH4" s="2" t="s">
        <v>3501</v>
      </c>
      <c r="AI4" s="2" t="s">
        <v>3502</v>
      </c>
      <c r="AJ4" s="2" t="s">
        <v>3503</v>
      </c>
      <c r="AK4" s="2" t="s">
        <v>3504</v>
      </c>
      <c r="AL4" s="2" t="s">
        <v>3505</v>
      </c>
      <c r="AM4" s="2" t="s">
        <v>3506</v>
      </c>
      <c r="AN4" s="2" t="s">
        <v>3507</v>
      </c>
      <c r="AO4" s="2" t="s">
        <v>3508</v>
      </c>
      <c r="AP4" s="2" t="s">
        <v>3509</v>
      </c>
      <c r="AQ4" s="2" t="s">
        <v>3510</v>
      </c>
      <c r="AR4" s="2" t="s">
        <v>3511</v>
      </c>
      <c r="AS4" s="2" t="s">
        <v>3512</v>
      </c>
      <c r="AT4" s="2" t="s">
        <v>3513</v>
      </c>
      <c r="AU4" s="2" t="s">
        <v>3514</v>
      </c>
      <c r="AV4" s="2" t="s">
        <v>3515</v>
      </c>
      <c r="AW4" s="2" t="s">
        <v>3516</v>
      </c>
      <c r="AX4" s="2" t="s">
        <v>3517</v>
      </c>
      <c r="AY4" s="2" t="s">
        <v>3518</v>
      </c>
      <c r="AZ4" s="2" t="s">
        <v>3519</v>
      </c>
      <c r="BA4" s="2" t="s">
        <v>3520</v>
      </c>
      <c r="BB4" s="2" t="s">
        <v>3521</v>
      </c>
      <c r="BC4" s="2" t="s">
        <v>3522</v>
      </c>
      <c r="BD4" s="2" t="s">
        <v>3523</v>
      </c>
      <c r="BE4" s="2" t="s">
        <v>3524</v>
      </c>
      <c r="BF4" s="2" t="s">
        <v>3525</v>
      </c>
      <c r="BG4" s="2" t="s">
        <v>3526</v>
      </c>
      <c r="BH4" s="2" t="s">
        <v>3527</v>
      </c>
      <c r="BI4" s="2" t="s">
        <v>3528</v>
      </c>
      <c r="BJ4" s="2" t="s">
        <v>3529</v>
      </c>
      <c r="BK4" s="2" t="s">
        <v>3530</v>
      </c>
      <c r="BL4" s="2" t="s">
        <v>3531</v>
      </c>
      <c r="BM4" s="2" t="s">
        <v>3532</v>
      </c>
      <c r="BN4" s="2" t="s">
        <v>3533</v>
      </c>
      <c r="BO4" s="2" t="s">
        <v>3534</v>
      </c>
      <c r="BP4" s="2" t="s">
        <v>3535</v>
      </c>
      <c r="BQ4" s="2" t="s">
        <v>3536</v>
      </c>
      <c r="BR4" s="2" t="s">
        <v>3537</v>
      </c>
      <c r="BS4" s="2" t="s">
        <v>3538</v>
      </c>
      <c r="BT4" s="2" t="s">
        <v>3539</v>
      </c>
      <c r="BU4" s="2" t="s">
        <v>3540</v>
      </c>
      <c r="BV4" s="2" t="s">
        <v>3541</v>
      </c>
      <c r="BW4" s="2" t="s">
        <v>3542</v>
      </c>
      <c r="BX4" s="2" t="s">
        <v>3543</v>
      </c>
      <c r="BY4" s="2" t="s">
        <v>3544</v>
      </c>
      <c r="BZ4" s="2" t="s">
        <v>3545</v>
      </c>
      <c r="CA4" s="2" t="s">
        <v>3546</v>
      </c>
      <c r="CB4" s="2" t="s">
        <v>3547</v>
      </c>
      <c r="CC4" s="2" t="s">
        <v>3548</v>
      </c>
      <c r="CD4" s="2" t="s">
        <v>3549</v>
      </c>
      <c r="CE4" s="2" t="s">
        <v>3550</v>
      </c>
      <c r="CF4" s="2" t="s">
        <v>3551</v>
      </c>
      <c r="CG4" s="2" t="s">
        <v>3552</v>
      </c>
      <c r="CH4" s="2" t="s">
        <v>3553</v>
      </c>
      <c r="CI4" s="2" t="s">
        <v>3554</v>
      </c>
      <c r="CJ4" s="2" t="s">
        <v>3555</v>
      </c>
      <c r="CK4" s="2" t="s">
        <v>3556</v>
      </c>
      <c r="CL4" s="2" t="s">
        <v>3557</v>
      </c>
      <c r="CM4" s="2" t="s">
        <v>3558</v>
      </c>
      <c r="CN4" s="2" t="s">
        <v>3559</v>
      </c>
      <c r="CO4" s="2" t="s">
        <v>3560</v>
      </c>
      <c r="CP4" s="2" t="s">
        <v>3561</v>
      </c>
      <c r="CQ4" s="2" t="s">
        <v>3562</v>
      </c>
      <c r="CR4" s="2" t="s">
        <v>3563</v>
      </c>
      <c r="CS4" s="2" t="s">
        <v>3564</v>
      </c>
      <c r="CT4" s="2" t="s">
        <v>3565</v>
      </c>
      <c r="CU4" s="2" t="s">
        <v>3566</v>
      </c>
      <c r="CV4" s="2" t="s">
        <v>3567</v>
      </c>
      <c r="CW4" s="2" t="s">
        <v>3568</v>
      </c>
      <c r="CX4" s="2" t="s">
        <v>3569</v>
      </c>
      <c r="CY4" s="2" t="s">
        <v>3570</v>
      </c>
      <c r="CZ4" s="2" t="s">
        <v>3571</v>
      </c>
      <c r="DA4" s="2" t="s">
        <v>3572</v>
      </c>
      <c r="DB4" s="2" t="s">
        <v>3573</v>
      </c>
      <c r="DC4" s="2" t="s">
        <v>3574</v>
      </c>
      <c r="DD4" s="2" t="s">
        <v>3575</v>
      </c>
      <c r="DE4" s="2" t="s">
        <v>3576</v>
      </c>
      <c r="DF4" s="2" t="s">
        <v>3577</v>
      </c>
      <c r="DG4" s="2" t="s">
        <v>3578</v>
      </c>
      <c r="DH4" s="2" t="s">
        <v>3579</v>
      </c>
      <c r="DI4" s="2" t="s">
        <v>3580</v>
      </c>
      <c r="DJ4" s="2" t="s">
        <v>3581</v>
      </c>
      <c r="DK4" s="2" t="s">
        <v>3582</v>
      </c>
      <c r="DL4" s="2" t="s">
        <v>3583</v>
      </c>
      <c r="DM4" s="2" t="s">
        <v>3584</v>
      </c>
      <c r="DN4" s="2" t="s">
        <v>3585</v>
      </c>
      <c r="DO4" s="2" t="s">
        <v>3586</v>
      </c>
      <c r="DP4" s="2" t="s">
        <v>3587</v>
      </c>
      <c r="DQ4" s="2" t="s">
        <v>3588</v>
      </c>
      <c r="DR4" s="2" t="s">
        <v>3589</v>
      </c>
      <c r="DS4" s="2" t="s">
        <v>3590</v>
      </c>
      <c r="DT4" s="2" t="s">
        <v>3591</v>
      </c>
      <c r="DU4" s="2" t="s">
        <v>3592</v>
      </c>
      <c r="DV4" s="2" t="s">
        <v>3593</v>
      </c>
      <c r="DW4" s="2" t="s">
        <v>3594</v>
      </c>
      <c r="DX4" s="2" t="s">
        <v>3595</v>
      </c>
      <c r="DY4" s="2" t="s">
        <v>3596</v>
      </c>
      <c r="DZ4" s="2" t="s">
        <v>3597</v>
      </c>
      <c r="EA4" s="2" t="s">
        <v>3598</v>
      </c>
      <c r="EB4" s="2" t="s">
        <v>3599</v>
      </c>
      <c r="EC4" s="2" t="s">
        <v>3600</v>
      </c>
      <c r="ED4" s="2" t="s">
        <v>3601</v>
      </c>
      <c r="EE4" s="2" t="s">
        <v>3602</v>
      </c>
      <c r="EF4" s="2" t="s">
        <v>3603</v>
      </c>
      <c r="EG4" s="2" t="s">
        <v>3604</v>
      </c>
      <c r="EH4" s="2" t="s">
        <v>3605</v>
      </c>
      <c r="EI4" s="2" t="s">
        <v>3606</v>
      </c>
      <c r="EJ4" s="2" t="s">
        <v>3607</v>
      </c>
      <c r="EK4" s="2" t="s">
        <v>3608</v>
      </c>
      <c r="EL4" s="2" t="s">
        <v>3609</v>
      </c>
      <c r="EM4" s="2" t="s">
        <v>3610</v>
      </c>
      <c r="EN4" s="2" t="s">
        <v>3611</v>
      </c>
      <c r="EO4" s="2" t="s">
        <v>3612</v>
      </c>
      <c r="EP4" s="2" t="s">
        <v>3613</v>
      </c>
      <c r="EQ4" s="2" t="s">
        <v>3614</v>
      </c>
      <c r="ER4" s="2" t="s">
        <v>3615</v>
      </c>
      <c r="ES4" s="2" t="s">
        <v>3616</v>
      </c>
      <c r="ET4" s="2" t="s">
        <v>3617</v>
      </c>
      <c r="EU4" s="2" t="s">
        <v>3618</v>
      </c>
      <c r="EV4" s="2" t="s">
        <v>2006</v>
      </c>
      <c r="EW4" s="2" t="s">
        <v>2007</v>
      </c>
      <c r="EX4" s="2" t="s">
        <v>2008</v>
      </c>
    </row>
    <row r="5" spans="1:154" x14ac:dyDescent="0.25">
      <c r="B5" s="4"/>
      <c r="EX5" s="6"/>
    </row>
  </sheetData>
  <dataValidations count="153">
    <dataValidation type="custom" allowBlank="1" showInputMessage="1" showErrorMessage="1" sqref="B1:EX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list" operator="equal" allowBlank="1" showInputMessage="1" showErrorMessage="1" errorTitle="Invalid data" error="Please select values from the dropdown" sqref="BN5:BN1048576">
      <formula1>SR_27_01_01_04_Scenario_A_or_BRepublic_of_Austria</formula1>
    </dataValidation>
    <dataValidation type="list" operator="equal" allowBlank="1" showInputMessage="1" showErrorMessage="1" errorTitle="Invalid data" error="Please select values from the dropdown" sqref="BO5:BO1048576">
      <formula1>SR_27_01_01_04_Scenario_A_or_BKingdom_of_Belgium</formula1>
    </dataValidation>
    <dataValidation type="list" operator="equal" allowBlank="1" showInputMessage="1" showErrorMessage="1" errorTitle="Invalid data" error="Please select values from the dropdown" sqref="BP5:BP1048576">
      <formula1>SR_27_01_01_04_Scenario_A_or_BRepublic_of_Bulgaria</formula1>
    </dataValidation>
    <dataValidation type="list" operator="equal" allowBlank="1" showInputMessage="1" showErrorMessage="1" errorTitle="Invalid data" error="Please select values from the dropdown" sqref="BQ5:BQ1048576">
      <formula1>SR_27_01_01_04_Scenario_A_or_BCzech_Republic</formula1>
    </dataValidation>
    <dataValidation type="list" operator="equal" allowBlank="1" showInputMessage="1" showErrorMessage="1" errorTitle="Invalid data" error="Please select values from the dropdown" sqref="BR5:BR1048576">
      <formula1>SR_27_01_01_04_Scenario_A_or_BSwiss_Confederation_Principality_of_Lichtenstein</formula1>
    </dataValidation>
    <dataValidation type="list" operator="equal" allowBlank="1" showInputMessage="1" showErrorMessage="1" errorTitle="Invalid data" error="Please select values from the dropdown" sqref="BS5:BS1048576">
      <formula1>SR_27_01_01_04_Scenario_A_or_BFrench_Republic_except_Guadeloupe_Martinique_the_Collectivity_of_Saint_Martin_and_R_union_Principality_of_Monaco_Principality_of_Andorra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BT5:BT1048576">
      <formula1>SR_27_01_01_04_Scenario_A_or_BFederal_Republic_of_Germany</formula1>
    </dataValidation>
    <dataValidation type="list" operator="equal" allowBlank="1" showInputMessage="1" showErrorMessage="1" errorTitle="Invalid data" error="Please select values from the dropdown" sqref="BU5:BU1048576">
      <formula1>SR_27_01_01_04_Scenario_A_or_BRepublic_of_Hungary</formula1>
    </dataValidation>
    <dataValidation type="list" operator="equal" allowBlank="1" showInputMessage="1" showErrorMessage="1" errorTitle="Invalid data" error="Please select values from the dropdown" sqref="BV5:BV1048576">
      <formula1>SR_27_01_01_04_Scenario_A_or_BItalian_Republic_Republic_of_San_Marino_Vatican_City_State</formula1>
    </dataValidation>
    <dataValidation type="list" operator="equal" allowBlank="1" showInputMessage="1" showErrorMessage="1" errorTitle="Invalid data" error="Please select values from the dropdown" sqref="BW5:BW1048576">
      <formula1>SR_27_01_01_04_Scenario_A_or_BRepublic_of_Poland</formula1>
    </dataValidation>
    <dataValidation type="list" operator="equal" allowBlank="1" showInputMessage="1" showErrorMessage="1" errorTitle="Invalid data" error="Please select values from the dropdown" sqref="BX5:BX1048576">
      <formula1>SR_27_01_01_04_Scenario_A_or_BRomania</formula1>
    </dataValidation>
    <dataValidation type="list" operator="equal" allowBlank="1" showInputMessage="1" showErrorMessage="1" errorTitle="Invalid data" error="Please select values from the dropdown" sqref="BY5:BY1048576">
      <formula1>SR_27_01_01_04_Scenario_A_or_BSlovak_Republic</formula1>
    </dataValidation>
    <dataValidation type="list" operator="equal" allowBlank="1" showInputMessage="1" showErrorMessage="1" errorTitle="Invalid data" error="Please select values from the dropdown" sqref="BZ5:BZ1048576">
      <formula1>SR_27_01_01_04_Scenario_A_or_BRepublic_of_Slovenia</formula1>
    </dataValidation>
    <dataValidation type="list" operator="equal" allowBlank="1" showInputMessage="1" showErrorMessage="1" errorTitle="Invalid data" error="Please select values from the dropdown" sqref="CA5:CA1048576">
      <formula1>SR_27_01_01_04_Scenario_A_or_BUnited_Kingdom_of_Great_Britain_and_Northern_Ireland</formula1>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list" operator="equal" allowBlank="1" showInputMessage="1" showErrorMessage="1" errorTitle="Invalid data" error="Please select values from the dropdown" sqref="EV5:EV1048576">
      <formula1>SR_27_01_01_04_Article_112ZZ0010</formula1>
    </dataValidation>
    <dataValidation type="list" operator="equal" allowBlank="1" showInputMessage="1" showErrorMessage="1" errorTitle="Invalid data" error="Please select values from the dropdown" sqref="EW5:EW1048576">
      <formula1>SR_27_01_01_04_Ring_Fenced_Fund_Matching_adjustment_portfolio_or_remaining_part_ZZ0020</formula1>
    </dataValidation>
  </dataValidations>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0" width="15.7109375" style="3"/>
    <col min="41" max="50" width="15.7109375" style="13"/>
    <col min="51" max="59" width="15.7109375" style="1"/>
    <col min="60" max="111" width="15.7109375" style="3"/>
    <col min="112" max="113" width="15.7109375" style="1"/>
    <col min="114" max="114" width="15.7109375" style="7"/>
    <col min="115" max="16384" width="15.7109375" style="1"/>
  </cols>
  <sheetData>
    <row r="1" spans="1:114" ht="75" x14ac:dyDescent="0.25">
      <c r="A1" s="1" t="s">
        <v>0</v>
      </c>
      <c r="B1" s="2" t="s">
        <v>3098</v>
      </c>
      <c r="C1" s="2" t="s">
        <v>3098</v>
      </c>
      <c r="D1" s="2" t="s">
        <v>3098</v>
      </c>
      <c r="E1" s="2" t="s">
        <v>3098</v>
      </c>
      <c r="F1" s="2" t="s">
        <v>3098</v>
      </c>
      <c r="G1" s="2" t="s">
        <v>3098</v>
      </c>
      <c r="H1" s="2" t="s">
        <v>3098</v>
      </c>
      <c r="I1" s="2" t="s">
        <v>3098</v>
      </c>
      <c r="J1" s="2" t="s">
        <v>3098</v>
      </c>
      <c r="K1" s="2" t="s">
        <v>3098</v>
      </c>
      <c r="L1" s="2" t="s">
        <v>3098</v>
      </c>
      <c r="M1" s="2" t="s">
        <v>3098</v>
      </c>
      <c r="N1" s="2" t="s">
        <v>3098</v>
      </c>
      <c r="O1" s="2" t="s">
        <v>3098</v>
      </c>
      <c r="P1" s="2" t="s">
        <v>3098</v>
      </c>
      <c r="Q1" s="2" t="s">
        <v>3098</v>
      </c>
      <c r="R1" s="2" t="s">
        <v>3098</v>
      </c>
      <c r="S1" s="2" t="s">
        <v>3098</v>
      </c>
      <c r="T1" s="2" t="s">
        <v>3098</v>
      </c>
      <c r="U1" s="2" t="s">
        <v>3307</v>
      </c>
      <c r="V1" s="2" t="s">
        <v>3307</v>
      </c>
      <c r="W1" s="2" t="s">
        <v>3307</v>
      </c>
      <c r="X1" s="2" t="s">
        <v>3307</v>
      </c>
      <c r="Y1" s="2" t="s">
        <v>3307</v>
      </c>
      <c r="Z1" s="2" t="s">
        <v>3307</v>
      </c>
      <c r="AA1" s="2" t="s">
        <v>3307</v>
      </c>
      <c r="AB1" s="2" t="s">
        <v>3307</v>
      </c>
      <c r="AC1" s="2" t="s">
        <v>3307</v>
      </c>
      <c r="AD1" s="2" t="s">
        <v>3307</v>
      </c>
      <c r="AE1" s="2" t="s">
        <v>3308</v>
      </c>
      <c r="AF1" s="2" t="s">
        <v>3308</v>
      </c>
      <c r="AG1" s="2" t="s">
        <v>3308</v>
      </c>
      <c r="AH1" s="2" t="s">
        <v>3308</v>
      </c>
      <c r="AI1" s="2" t="s">
        <v>3308</v>
      </c>
      <c r="AJ1" s="2" t="s">
        <v>3308</v>
      </c>
      <c r="AK1" s="2" t="s">
        <v>3308</v>
      </c>
      <c r="AL1" s="2" t="s">
        <v>3308</v>
      </c>
      <c r="AM1" s="2" t="s">
        <v>3308</v>
      </c>
      <c r="AN1" s="2" t="s">
        <v>3308</v>
      </c>
      <c r="AO1" s="2" t="s">
        <v>3309</v>
      </c>
      <c r="AP1" s="2" t="s">
        <v>3309</v>
      </c>
      <c r="AQ1" s="2" t="s">
        <v>3309</v>
      </c>
      <c r="AR1" s="2" t="s">
        <v>3309</v>
      </c>
      <c r="AS1" s="2" t="s">
        <v>3309</v>
      </c>
      <c r="AT1" s="2" t="s">
        <v>3309</v>
      </c>
      <c r="AU1" s="2" t="s">
        <v>3309</v>
      </c>
      <c r="AV1" s="2" t="s">
        <v>3309</v>
      </c>
      <c r="AW1" s="2" t="s">
        <v>3309</v>
      </c>
      <c r="AX1" s="2" t="s">
        <v>3309</v>
      </c>
      <c r="AY1" s="2" t="s">
        <v>3325</v>
      </c>
      <c r="AZ1" s="2" t="s">
        <v>3325</v>
      </c>
      <c r="BA1" s="2" t="s">
        <v>3325</v>
      </c>
      <c r="BB1" s="2" t="s">
        <v>3325</v>
      </c>
      <c r="BC1" s="2" t="s">
        <v>3325</v>
      </c>
      <c r="BD1" s="2" t="s">
        <v>3325</v>
      </c>
      <c r="BE1" s="2" t="s">
        <v>3325</v>
      </c>
      <c r="BF1" s="2" t="s">
        <v>3325</v>
      </c>
      <c r="BG1" s="2" t="s">
        <v>3325</v>
      </c>
      <c r="BH1" s="2" t="s">
        <v>1985</v>
      </c>
      <c r="BI1" s="2" t="s">
        <v>1985</v>
      </c>
      <c r="BJ1" s="2" t="s">
        <v>1985</v>
      </c>
      <c r="BK1" s="2" t="s">
        <v>1985</v>
      </c>
      <c r="BL1" s="2" t="s">
        <v>1985</v>
      </c>
      <c r="BM1" s="2" t="s">
        <v>1985</v>
      </c>
      <c r="BN1" s="2" t="s">
        <v>1985</v>
      </c>
      <c r="BO1" s="2" t="s">
        <v>1985</v>
      </c>
      <c r="BP1" s="2" t="s">
        <v>1985</v>
      </c>
      <c r="BQ1" s="2" t="s">
        <v>1985</v>
      </c>
      <c r="BR1" s="2" t="s">
        <v>1985</v>
      </c>
      <c r="BS1" s="2" t="s">
        <v>1985</v>
      </c>
      <c r="BT1" s="2" t="s">
        <v>1985</v>
      </c>
      <c r="BU1" s="2" t="s">
        <v>1985</v>
      </c>
      <c r="BV1" s="2" t="s">
        <v>1986</v>
      </c>
      <c r="BW1" s="2" t="s">
        <v>1986</v>
      </c>
      <c r="BX1" s="2" t="s">
        <v>1986</v>
      </c>
      <c r="BY1" s="2" t="s">
        <v>1986</v>
      </c>
      <c r="BZ1" s="2" t="s">
        <v>1986</v>
      </c>
      <c r="CA1" s="2" t="s">
        <v>1986</v>
      </c>
      <c r="CB1" s="2" t="s">
        <v>1986</v>
      </c>
      <c r="CC1" s="2" t="s">
        <v>1986</v>
      </c>
      <c r="CD1" s="2" t="s">
        <v>1986</v>
      </c>
      <c r="CE1" s="2" t="s">
        <v>1986</v>
      </c>
      <c r="CF1" s="2" t="s">
        <v>1986</v>
      </c>
      <c r="CG1" s="2" t="s">
        <v>1986</v>
      </c>
      <c r="CH1" s="2" t="s">
        <v>1987</v>
      </c>
      <c r="CI1" s="2" t="s">
        <v>1987</v>
      </c>
      <c r="CJ1" s="2" t="s">
        <v>1987</v>
      </c>
      <c r="CK1" s="2" t="s">
        <v>1987</v>
      </c>
      <c r="CL1" s="2" t="s">
        <v>1987</v>
      </c>
      <c r="CM1" s="2" t="s">
        <v>1987</v>
      </c>
      <c r="CN1" s="2" t="s">
        <v>1987</v>
      </c>
      <c r="CO1" s="2" t="s">
        <v>1987</v>
      </c>
      <c r="CP1" s="2" t="s">
        <v>1987</v>
      </c>
      <c r="CQ1" s="2" t="s">
        <v>1987</v>
      </c>
      <c r="CR1" s="2" t="s">
        <v>1987</v>
      </c>
      <c r="CS1" s="2" t="s">
        <v>1987</v>
      </c>
      <c r="CT1" s="2" t="s">
        <v>1988</v>
      </c>
      <c r="CU1" s="2" t="s">
        <v>1988</v>
      </c>
      <c r="CV1" s="2" t="s">
        <v>1988</v>
      </c>
      <c r="CW1" s="2" t="s">
        <v>1988</v>
      </c>
      <c r="CX1" s="2" t="s">
        <v>1988</v>
      </c>
      <c r="CY1" s="2" t="s">
        <v>1988</v>
      </c>
      <c r="CZ1" s="2" t="s">
        <v>1988</v>
      </c>
      <c r="DA1" s="2" t="s">
        <v>1988</v>
      </c>
      <c r="DB1" s="2" t="s">
        <v>1988</v>
      </c>
      <c r="DC1" s="2" t="s">
        <v>1988</v>
      </c>
      <c r="DD1" s="2" t="s">
        <v>1988</v>
      </c>
      <c r="DE1" s="2" t="s">
        <v>1988</v>
      </c>
      <c r="DF1" s="2" t="s">
        <v>1988</v>
      </c>
      <c r="DG1" s="2" t="s">
        <v>1988</v>
      </c>
      <c r="DH1" s="2" t="s">
        <v>1989</v>
      </c>
      <c r="DI1" s="2" t="s">
        <v>1990</v>
      </c>
      <c r="DJ1" s="2" t="s">
        <v>1991</v>
      </c>
    </row>
    <row r="2" spans="1:114" ht="165" x14ac:dyDescent="0.25">
      <c r="A2" s="1" t="s">
        <v>3</v>
      </c>
      <c r="B2" s="2" t="s">
        <v>3326</v>
      </c>
      <c r="C2" s="2" t="s">
        <v>3327</v>
      </c>
      <c r="D2" s="2" t="s">
        <v>3328</v>
      </c>
      <c r="E2" s="2" t="s">
        <v>3329</v>
      </c>
      <c r="F2" s="2" t="s">
        <v>3330</v>
      </c>
      <c r="G2" s="2" t="s">
        <v>3331</v>
      </c>
      <c r="H2" s="2" t="s">
        <v>3332</v>
      </c>
      <c r="I2" s="2" t="s">
        <v>3333</v>
      </c>
      <c r="J2" s="2" t="s">
        <v>3334</v>
      </c>
      <c r="K2" s="2" t="s">
        <v>3335</v>
      </c>
      <c r="L2" s="2" t="s">
        <v>3336</v>
      </c>
      <c r="M2" s="2" t="s">
        <v>3337</v>
      </c>
      <c r="N2" s="2" t="s">
        <v>3338</v>
      </c>
      <c r="O2" s="2" t="s">
        <v>3339</v>
      </c>
      <c r="P2" s="2" t="s">
        <v>3340</v>
      </c>
      <c r="Q2" s="2" t="s">
        <v>3341</v>
      </c>
      <c r="R2" s="2" t="s">
        <v>3342</v>
      </c>
      <c r="S2" s="2" t="s">
        <v>3343</v>
      </c>
      <c r="T2" s="2" t="s">
        <v>3344</v>
      </c>
      <c r="U2" s="2" t="s">
        <v>2061</v>
      </c>
      <c r="V2" s="2" t="s">
        <v>2062</v>
      </c>
      <c r="W2" s="2" t="s">
        <v>3345</v>
      </c>
      <c r="X2" s="2" t="s">
        <v>3346</v>
      </c>
      <c r="Y2" s="2" t="s">
        <v>2072</v>
      </c>
      <c r="Z2" s="2" t="s">
        <v>2653</v>
      </c>
      <c r="AA2" s="2" t="s">
        <v>2079</v>
      </c>
      <c r="AB2" s="2" t="s">
        <v>2081</v>
      </c>
      <c r="AC2" s="2" t="s">
        <v>2088</v>
      </c>
      <c r="AD2" s="2" t="s">
        <v>3347</v>
      </c>
      <c r="AE2" s="2" t="s">
        <v>2061</v>
      </c>
      <c r="AF2" s="2" t="s">
        <v>2062</v>
      </c>
      <c r="AG2" s="2" t="s">
        <v>3345</v>
      </c>
      <c r="AH2" s="2" t="s">
        <v>3346</v>
      </c>
      <c r="AI2" s="2" t="s">
        <v>2072</v>
      </c>
      <c r="AJ2" s="2" t="s">
        <v>2653</v>
      </c>
      <c r="AK2" s="2" t="s">
        <v>2079</v>
      </c>
      <c r="AL2" s="2" t="s">
        <v>2081</v>
      </c>
      <c r="AM2" s="2" t="s">
        <v>2088</v>
      </c>
      <c r="AN2" s="2" t="s">
        <v>3347</v>
      </c>
      <c r="AO2" s="2" t="s">
        <v>2061</v>
      </c>
      <c r="AP2" s="2" t="s">
        <v>2062</v>
      </c>
      <c r="AQ2" s="2" t="s">
        <v>3345</v>
      </c>
      <c r="AR2" s="2" t="s">
        <v>3346</v>
      </c>
      <c r="AS2" s="2" t="s">
        <v>2072</v>
      </c>
      <c r="AT2" s="2" t="s">
        <v>2653</v>
      </c>
      <c r="AU2" s="2" t="s">
        <v>2079</v>
      </c>
      <c r="AV2" s="2" t="s">
        <v>2081</v>
      </c>
      <c r="AW2" s="2" t="s">
        <v>2088</v>
      </c>
      <c r="AX2" s="2" t="s">
        <v>3347</v>
      </c>
      <c r="AY2" s="2" t="s">
        <v>2061</v>
      </c>
      <c r="AZ2" s="2" t="s">
        <v>2062</v>
      </c>
      <c r="BA2" s="2" t="s">
        <v>3345</v>
      </c>
      <c r="BB2" s="2" t="s">
        <v>3346</v>
      </c>
      <c r="BC2" s="2" t="s">
        <v>2072</v>
      </c>
      <c r="BD2" s="2" t="s">
        <v>2653</v>
      </c>
      <c r="BE2" s="2" t="s">
        <v>2079</v>
      </c>
      <c r="BF2" s="2" t="s">
        <v>2081</v>
      </c>
      <c r="BG2" s="2" t="s">
        <v>2088</v>
      </c>
      <c r="BH2" s="2" t="s">
        <v>2061</v>
      </c>
      <c r="BI2" s="2" t="s">
        <v>2062</v>
      </c>
      <c r="BJ2" s="2" t="s">
        <v>3345</v>
      </c>
      <c r="BK2" s="2" t="s">
        <v>3346</v>
      </c>
      <c r="BL2" s="2" t="s">
        <v>2072</v>
      </c>
      <c r="BM2" s="2" t="s">
        <v>2653</v>
      </c>
      <c r="BN2" s="2" t="s">
        <v>2079</v>
      </c>
      <c r="BO2" s="2" t="s">
        <v>2081</v>
      </c>
      <c r="BP2" s="2" t="s">
        <v>2088</v>
      </c>
      <c r="BQ2" s="2" t="s">
        <v>3347</v>
      </c>
      <c r="BR2" s="2" t="s">
        <v>3344</v>
      </c>
      <c r="BS2" s="2" t="s">
        <v>3348</v>
      </c>
      <c r="BT2" s="2" t="s">
        <v>3349</v>
      </c>
      <c r="BU2" s="2" t="s">
        <v>3350</v>
      </c>
      <c r="BV2" s="2" t="s">
        <v>2061</v>
      </c>
      <c r="BW2" s="2" t="s">
        <v>2062</v>
      </c>
      <c r="BX2" s="2" t="s">
        <v>3345</v>
      </c>
      <c r="BY2" s="2" t="s">
        <v>3346</v>
      </c>
      <c r="BZ2" s="2" t="s">
        <v>2072</v>
      </c>
      <c r="CA2" s="2" t="s">
        <v>2653</v>
      </c>
      <c r="CB2" s="2" t="s">
        <v>2079</v>
      </c>
      <c r="CC2" s="2" t="s">
        <v>2081</v>
      </c>
      <c r="CD2" s="2" t="s">
        <v>2088</v>
      </c>
      <c r="CE2" s="2" t="s">
        <v>3347</v>
      </c>
      <c r="CF2" s="2" t="s">
        <v>3344</v>
      </c>
      <c r="CG2" s="2" t="s">
        <v>3348</v>
      </c>
      <c r="CH2" s="2" t="s">
        <v>2061</v>
      </c>
      <c r="CI2" s="2" t="s">
        <v>2062</v>
      </c>
      <c r="CJ2" s="2" t="s">
        <v>3345</v>
      </c>
      <c r="CK2" s="2" t="s">
        <v>3346</v>
      </c>
      <c r="CL2" s="2" t="s">
        <v>2072</v>
      </c>
      <c r="CM2" s="2" t="s">
        <v>2653</v>
      </c>
      <c r="CN2" s="2" t="s">
        <v>2079</v>
      </c>
      <c r="CO2" s="2" t="s">
        <v>2081</v>
      </c>
      <c r="CP2" s="2" t="s">
        <v>2088</v>
      </c>
      <c r="CQ2" s="2" t="s">
        <v>3347</v>
      </c>
      <c r="CR2" s="2" t="s">
        <v>3344</v>
      </c>
      <c r="CS2" s="2" t="s">
        <v>3348</v>
      </c>
      <c r="CT2" s="2" t="s">
        <v>2061</v>
      </c>
      <c r="CU2" s="2" t="s">
        <v>2062</v>
      </c>
      <c r="CV2" s="2" t="s">
        <v>3345</v>
      </c>
      <c r="CW2" s="2" t="s">
        <v>3346</v>
      </c>
      <c r="CX2" s="2" t="s">
        <v>2072</v>
      </c>
      <c r="CY2" s="2" t="s">
        <v>2653</v>
      </c>
      <c r="CZ2" s="2" t="s">
        <v>2079</v>
      </c>
      <c r="DA2" s="2" t="s">
        <v>2081</v>
      </c>
      <c r="DB2" s="2" t="s">
        <v>2088</v>
      </c>
      <c r="DC2" s="2" t="s">
        <v>3347</v>
      </c>
      <c r="DD2" s="2" t="s">
        <v>3344</v>
      </c>
      <c r="DE2" s="2" t="s">
        <v>3348</v>
      </c>
      <c r="DF2" s="2" t="s">
        <v>3349</v>
      </c>
      <c r="DG2" s="2" t="s">
        <v>3350</v>
      </c>
      <c r="DH2" s="2" t="s">
        <v>1995</v>
      </c>
      <c r="DI2" s="2" t="s">
        <v>1996</v>
      </c>
      <c r="DJ2" s="2" t="s">
        <v>1997</v>
      </c>
    </row>
    <row r="3" spans="1:114"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1533</v>
      </c>
      <c r="AP3" s="2" t="s">
        <v>1533</v>
      </c>
      <c r="AQ3" s="2" t="s">
        <v>1533</v>
      </c>
      <c r="AR3" s="2" t="s">
        <v>1533</v>
      </c>
      <c r="AS3" s="2" t="s">
        <v>1533</v>
      </c>
      <c r="AT3" s="2" t="s">
        <v>1533</v>
      </c>
      <c r="AU3" s="2" t="s">
        <v>1533</v>
      </c>
      <c r="AV3" s="2" t="s">
        <v>1533</v>
      </c>
      <c r="AW3" s="2" t="s">
        <v>1533</v>
      </c>
      <c r="AX3" s="2" t="s">
        <v>1533</v>
      </c>
      <c r="AY3" s="2" t="s">
        <v>3464</v>
      </c>
      <c r="AZ3" s="2" t="s">
        <v>3464</v>
      </c>
      <c r="BA3" s="2" t="s">
        <v>3464</v>
      </c>
      <c r="BB3" s="2" t="s">
        <v>3464</v>
      </c>
      <c r="BC3" s="2" t="s">
        <v>3464</v>
      </c>
      <c r="BD3" s="2" t="s">
        <v>3464</v>
      </c>
      <c r="BE3" s="2" t="s">
        <v>3464</v>
      </c>
      <c r="BF3" s="2" t="s">
        <v>3464</v>
      </c>
      <c r="BG3" s="2" t="s">
        <v>3464</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2013</v>
      </c>
      <c r="DI3" s="2" t="s">
        <v>2014</v>
      </c>
      <c r="DJ3" s="2" t="s">
        <v>2015</v>
      </c>
    </row>
    <row r="4" spans="1:114" x14ac:dyDescent="0.25">
      <c r="B4" s="2" t="s">
        <v>3351</v>
      </c>
      <c r="C4" s="2" t="s">
        <v>3352</v>
      </c>
      <c r="D4" s="2" t="s">
        <v>3353</v>
      </c>
      <c r="E4" s="2" t="s">
        <v>3354</v>
      </c>
      <c r="F4" s="2" t="s">
        <v>3355</v>
      </c>
      <c r="G4" s="2" t="s">
        <v>3356</v>
      </c>
      <c r="H4" s="2" t="s">
        <v>3357</v>
      </c>
      <c r="I4" s="2" t="s">
        <v>3358</v>
      </c>
      <c r="J4" s="2" t="s">
        <v>3359</v>
      </c>
      <c r="K4" s="2" t="s">
        <v>3360</v>
      </c>
      <c r="L4" s="2" t="s">
        <v>3361</v>
      </c>
      <c r="M4" s="2" t="s">
        <v>3362</v>
      </c>
      <c r="N4" s="2" t="s">
        <v>3363</v>
      </c>
      <c r="O4" s="2" t="s">
        <v>3364</v>
      </c>
      <c r="P4" s="2" t="s">
        <v>3365</v>
      </c>
      <c r="Q4" s="2" t="s">
        <v>3366</v>
      </c>
      <c r="R4" s="2" t="s">
        <v>3367</v>
      </c>
      <c r="S4" s="2" t="s">
        <v>3368</v>
      </c>
      <c r="T4" s="2" t="s">
        <v>3369</v>
      </c>
      <c r="U4" s="2" t="s">
        <v>3370</v>
      </c>
      <c r="V4" s="2" t="s">
        <v>3371</v>
      </c>
      <c r="W4" s="2" t="s">
        <v>3372</v>
      </c>
      <c r="X4" s="2" t="s">
        <v>3373</v>
      </c>
      <c r="Y4" s="2" t="s">
        <v>3374</v>
      </c>
      <c r="Z4" s="2" t="s">
        <v>3375</v>
      </c>
      <c r="AA4" s="2" t="s">
        <v>3376</v>
      </c>
      <c r="AB4" s="2" t="s">
        <v>3377</v>
      </c>
      <c r="AC4" s="2" t="s">
        <v>3378</v>
      </c>
      <c r="AD4" s="2" t="s">
        <v>3379</v>
      </c>
      <c r="AE4" s="2" t="s">
        <v>3380</v>
      </c>
      <c r="AF4" s="2" t="s">
        <v>3381</v>
      </c>
      <c r="AG4" s="2" t="s">
        <v>3382</v>
      </c>
      <c r="AH4" s="2" t="s">
        <v>3383</v>
      </c>
      <c r="AI4" s="2" t="s">
        <v>3384</v>
      </c>
      <c r="AJ4" s="2" t="s">
        <v>3385</v>
      </c>
      <c r="AK4" s="2" t="s">
        <v>3386</v>
      </c>
      <c r="AL4" s="2" t="s">
        <v>3387</v>
      </c>
      <c r="AM4" s="2" t="s">
        <v>3388</v>
      </c>
      <c r="AN4" s="2" t="s">
        <v>3389</v>
      </c>
      <c r="AO4" s="2" t="s">
        <v>3390</v>
      </c>
      <c r="AP4" s="2" t="s">
        <v>3391</v>
      </c>
      <c r="AQ4" s="2" t="s">
        <v>3392</v>
      </c>
      <c r="AR4" s="2" t="s">
        <v>3393</v>
      </c>
      <c r="AS4" s="2" t="s">
        <v>3394</v>
      </c>
      <c r="AT4" s="2" t="s">
        <v>3395</v>
      </c>
      <c r="AU4" s="2" t="s">
        <v>3396</v>
      </c>
      <c r="AV4" s="2" t="s">
        <v>3397</v>
      </c>
      <c r="AW4" s="2" t="s">
        <v>3398</v>
      </c>
      <c r="AX4" s="2" t="s">
        <v>3399</v>
      </c>
      <c r="AY4" s="2" t="s">
        <v>3400</v>
      </c>
      <c r="AZ4" s="2" t="s">
        <v>3401</v>
      </c>
      <c r="BA4" s="2" t="s">
        <v>3402</v>
      </c>
      <c r="BB4" s="2" t="s">
        <v>3403</v>
      </c>
      <c r="BC4" s="2" t="s">
        <v>3404</v>
      </c>
      <c r="BD4" s="2" t="s">
        <v>3405</v>
      </c>
      <c r="BE4" s="2" t="s">
        <v>3406</v>
      </c>
      <c r="BF4" s="2" t="s">
        <v>3407</v>
      </c>
      <c r="BG4" s="2" t="s">
        <v>3408</v>
      </c>
      <c r="BH4" s="2" t="s">
        <v>3409</v>
      </c>
      <c r="BI4" s="2" t="s">
        <v>3410</v>
      </c>
      <c r="BJ4" s="2" t="s">
        <v>3411</v>
      </c>
      <c r="BK4" s="2" t="s">
        <v>3412</v>
      </c>
      <c r="BL4" s="2" t="s">
        <v>3413</v>
      </c>
      <c r="BM4" s="2" t="s">
        <v>3414</v>
      </c>
      <c r="BN4" s="2" t="s">
        <v>3415</v>
      </c>
      <c r="BO4" s="2" t="s">
        <v>3416</v>
      </c>
      <c r="BP4" s="2" t="s">
        <v>3417</v>
      </c>
      <c r="BQ4" s="2" t="s">
        <v>3418</v>
      </c>
      <c r="BR4" s="2" t="s">
        <v>3419</v>
      </c>
      <c r="BS4" s="2" t="s">
        <v>3420</v>
      </c>
      <c r="BT4" s="2" t="s">
        <v>3421</v>
      </c>
      <c r="BU4" s="2" t="s">
        <v>3422</v>
      </c>
      <c r="BV4" s="2" t="s">
        <v>3423</v>
      </c>
      <c r="BW4" s="2" t="s">
        <v>3424</v>
      </c>
      <c r="BX4" s="2" t="s">
        <v>3425</v>
      </c>
      <c r="BY4" s="2" t="s">
        <v>3426</v>
      </c>
      <c r="BZ4" s="2" t="s">
        <v>3427</v>
      </c>
      <c r="CA4" s="2" t="s">
        <v>3428</v>
      </c>
      <c r="CB4" s="2" t="s">
        <v>3429</v>
      </c>
      <c r="CC4" s="2" t="s">
        <v>3430</v>
      </c>
      <c r="CD4" s="2" t="s">
        <v>3431</v>
      </c>
      <c r="CE4" s="2" t="s">
        <v>3432</v>
      </c>
      <c r="CF4" s="2" t="s">
        <v>3433</v>
      </c>
      <c r="CG4" s="2" t="s">
        <v>3434</v>
      </c>
      <c r="CH4" s="2" t="s">
        <v>3435</v>
      </c>
      <c r="CI4" s="2" t="s">
        <v>3436</v>
      </c>
      <c r="CJ4" s="2" t="s">
        <v>3437</v>
      </c>
      <c r="CK4" s="2" t="s">
        <v>3438</v>
      </c>
      <c r="CL4" s="2" t="s">
        <v>3439</v>
      </c>
      <c r="CM4" s="2" t="s">
        <v>3440</v>
      </c>
      <c r="CN4" s="2" t="s">
        <v>3441</v>
      </c>
      <c r="CO4" s="2" t="s">
        <v>3442</v>
      </c>
      <c r="CP4" s="2" t="s">
        <v>3443</v>
      </c>
      <c r="CQ4" s="2" t="s">
        <v>3444</v>
      </c>
      <c r="CR4" s="2" t="s">
        <v>3445</v>
      </c>
      <c r="CS4" s="2" t="s">
        <v>3446</v>
      </c>
      <c r="CT4" s="2" t="s">
        <v>3447</v>
      </c>
      <c r="CU4" s="2" t="s">
        <v>3448</v>
      </c>
      <c r="CV4" s="2" t="s">
        <v>3449</v>
      </c>
      <c r="CW4" s="2" t="s">
        <v>3450</v>
      </c>
      <c r="CX4" s="2" t="s">
        <v>3451</v>
      </c>
      <c r="CY4" s="2" t="s">
        <v>3452</v>
      </c>
      <c r="CZ4" s="2" t="s">
        <v>3453</v>
      </c>
      <c r="DA4" s="2" t="s">
        <v>3454</v>
      </c>
      <c r="DB4" s="2" t="s">
        <v>3455</v>
      </c>
      <c r="DC4" s="2" t="s">
        <v>3456</v>
      </c>
      <c r="DD4" s="2" t="s">
        <v>3457</v>
      </c>
      <c r="DE4" s="2" t="s">
        <v>3458</v>
      </c>
      <c r="DF4" s="2" t="s">
        <v>3459</v>
      </c>
      <c r="DG4" s="2" t="s">
        <v>3460</v>
      </c>
      <c r="DH4" s="2" t="s">
        <v>2006</v>
      </c>
      <c r="DI4" s="2" t="s">
        <v>2007</v>
      </c>
      <c r="DJ4" s="2" t="s">
        <v>2008</v>
      </c>
    </row>
    <row r="5" spans="1:114" x14ac:dyDescent="0.25">
      <c r="B5" s="4"/>
      <c r="DJ5" s="6"/>
    </row>
  </sheetData>
  <dataValidations count="113">
    <dataValidation type="custom" allowBlank="1" showInputMessage="1" showErrorMessage="1" sqref="B1:D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list" operator="equal" allowBlank="1" showInputMessage="1" showErrorMessage="1" errorTitle="Invalid data" error="Please select values from the dropdown" sqref="AY5:AY1048576">
      <formula1>SR_27_01_01_05_Scenario_A_or_BRepublic_of_Austria</formula1>
    </dataValidation>
    <dataValidation type="list" operator="equal" allowBlank="1" showInputMessage="1" showErrorMessage="1" errorTitle="Invalid data" error="Please select values from the dropdown" sqref="AZ5:AZ1048576">
      <formula1>SR_27_01_01_05_Scenario_A_or_BKingdom_of_Belgium</formula1>
    </dataValidation>
    <dataValidation type="list" operator="equal" allowBlank="1" showInputMessage="1" showErrorMessage="1" errorTitle="Invalid data" error="Please select values from the dropdown" sqref="BA5:BA1048576">
      <formula1>SR_27_01_01_05_Scenario_A_or_BSwiss_Confederation_Principality_of_Lichtenstein</formula1>
    </dataValidation>
    <dataValidation type="list" operator="equal" allowBlank="1" showInputMessage="1" showErrorMessage="1" errorTitle="Invalid data" error="Please select values from the dropdown" sqref="BB5:BB1048576">
      <formula1>SR_27_01_01_05_Scenario_A_or_BFrench_Republic_except_Guadeloupe_Martinique_the_Collectivity_of_Saint_Martin_and_R_union_Principality_of_Monaco_Principality_of_Andorra</formula1>
    </dataValidation>
    <dataValidation type="list" operator="equal" allowBlank="1" showInputMessage="1" showErrorMessage="1" errorTitle="Invalid data" error="Please select values from the dropdown" sqref="BC5:BC1048576">
      <formula1>SR_27_01_01_05_Scenario_A_or_BFederal_Republic_of_Germany</formula1>
    </dataValidation>
    <dataValidation type="list" operator="equal" allowBlank="1" showInputMessage="1" showErrorMessage="1" errorTitle="Invalid data" error="Please select values from the dropdown" sqref="BD5:BD1048576">
      <formula1>SR_27_01_01_05_Scenario_A_or_BItalian_Republic_Republic_of_San_Marino_Vatican_City_State</formula1>
    </dataValidation>
    <dataValidation type="list" operator="equal" allowBlank="1" showInputMessage="1" showErrorMessage="1" errorTitle="Invalid data" error="Please select values from the dropdown" sqref="BE5:BE1048576">
      <formula1>SR_27_01_01_05_Scenario_A_or_BGrand_Duchy_of_Luxemburg</formula1>
    </dataValidation>
    <dataValidation type="list" operator="equal" allowBlank="1" showInputMessage="1" showErrorMessage="1" errorTitle="Invalid data" error="Please select values from the dropdown" sqref="BF5:BF1048576">
      <formula1>SR_27_01_01_05_Scenario_A_or_BKingdom_of_the_Netherlands</formula1>
    </dataValidation>
    <dataValidation type="list" operator="equal" allowBlank="1" showInputMessage="1" showErrorMessage="1" errorTitle="Invalid data" error="Please select values from the dropdown" sqref="BG5:BG1048576">
      <formula1>SR_27_01_01_05_Scenario_A_or_BKingdom_of_Spain</formula1>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list" operator="equal" allowBlank="1" showInputMessage="1" showErrorMessage="1" errorTitle="Invalid data" error="Please select values from the dropdown" sqref="DH5:DH1048576">
      <formula1>SR_27_01_01_05_Article_112ZZ0010</formula1>
    </dataValidation>
    <dataValidation type="list" operator="equal" allowBlank="1" showInputMessage="1" showErrorMessage="1" errorTitle="Invalid data" error="Please select values from the dropdown" sqref="DI5:DI1048576">
      <formula1>SR_27_01_01_05_Ring_Fenced_Fund_Matching_adjustment_portfolio_or_remaining_part_ZZ0020</formula1>
    </dataValidation>
  </dataValidations>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5" width="15.7109375" style="13"/>
    <col min="6" max="13" width="15.7109375" style="3"/>
    <col min="14" max="15" width="15.7109375" style="1"/>
    <col min="16" max="16" width="15.7109375" style="7"/>
    <col min="17" max="16384" width="15.7109375" style="1"/>
  </cols>
  <sheetData>
    <row r="1" spans="1:16" ht="75" x14ac:dyDescent="0.25">
      <c r="A1" s="1" t="s">
        <v>0</v>
      </c>
      <c r="B1" s="2" t="s">
        <v>3098</v>
      </c>
      <c r="C1" s="2" t="s">
        <v>3307</v>
      </c>
      <c r="D1" s="2" t="s">
        <v>3308</v>
      </c>
      <c r="E1" s="2" t="s">
        <v>3309</v>
      </c>
      <c r="F1" s="2" t="s">
        <v>1985</v>
      </c>
      <c r="G1" s="2" t="s">
        <v>1985</v>
      </c>
      <c r="H1" s="2" t="s">
        <v>1985</v>
      </c>
      <c r="I1" s="2" t="s">
        <v>1986</v>
      </c>
      <c r="J1" s="2" t="s">
        <v>1987</v>
      </c>
      <c r="K1" s="2" t="s">
        <v>1988</v>
      </c>
      <c r="L1" s="2" t="s">
        <v>1988</v>
      </c>
      <c r="M1" s="2" t="s">
        <v>1988</v>
      </c>
      <c r="N1" s="2" t="s">
        <v>1989</v>
      </c>
      <c r="O1" s="2" t="s">
        <v>1990</v>
      </c>
      <c r="P1" s="2" t="s">
        <v>1991</v>
      </c>
    </row>
    <row r="2" spans="1:16" ht="60" x14ac:dyDescent="0.25">
      <c r="A2" s="1" t="s">
        <v>3</v>
      </c>
      <c r="B2" s="2" t="s">
        <v>3310</v>
      </c>
      <c r="C2" s="2" t="s">
        <v>3310</v>
      </c>
      <c r="D2" s="2" t="s">
        <v>3310</v>
      </c>
      <c r="E2" s="2" t="s">
        <v>3310</v>
      </c>
      <c r="F2" s="2" t="s">
        <v>3310</v>
      </c>
      <c r="G2" s="2" t="s">
        <v>3311</v>
      </c>
      <c r="H2" s="2" t="s">
        <v>3312</v>
      </c>
      <c r="I2" s="2" t="s">
        <v>3310</v>
      </c>
      <c r="J2" s="2" t="s">
        <v>3310</v>
      </c>
      <c r="K2" s="2" t="s">
        <v>3310</v>
      </c>
      <c r="L2" s="2" t="s">
        <v>3311</v>
      </c>
      <c r="M2" s="2" t="s">
        <v>3312</v>
      </c>
      <c r="N2" s="2" t="s">
        <v>1995</v>
      </c>
      <c r="O2" s="2" t="s">
        <v>1996</v>
      </c>
      <c r="P2" s="2" t="s">
        <v>1997</v>
      </c>
    </row>
    <row r="3" spans="1:16" x14ac:dyDescent="0.25">
      <c r="A3" s="1" t="s">
        <v>258</v>
      </c>
      <c r="B3" s="2" t="s">
        <v>256</v>
      </c>
      <c r="C3" s="2" t="s">
        <v>256</v>
      </c>
      <c r="D3" s="2" t="s">
        <v>256</v>
      </c>
      <c r="E3" s="2" t="s">
        <v>1533</v>
      </c>
      <c r="F3" s="2" t="s">
        <v>256</v>
      </c>
      <c r="G3" s="2" t="s">
        <v>256</v>
      </c>
      <c r="H3" s="2" t="s">
        <v>256</v>
      </c>
      <c r="I3" s="2" t="s">
        <v>256</v>
      </c>
      <c r="J3" s="2" t="s">
        <v>256</v>
      </c>
      <c r="K3" s="2" t="s">
        <v>256</v>
      </c>
      <c r="L3" s="2" t="s">
        <v>256</v>
      </c>
      <c r="M3" s="2" t="s">
        <v>256</v>
      </c>
      <c r="N3" s="2" t="s">
        <v>2013</v>
      </c>
      <c r="O3" s="2" t="s">
        <v>2014</v>
      </c>
      <c r="P3" s="2" t="s">
        <v>2015</v>
      </c>
    </row>
    <row r="4" spans="1:16" x14ac:dyDescent="0.25">
      <c r="B4" s="2" t="s">
        <v>3313</v>
      </c>
      <c r="C4" s="2" t="s">
        <v>3314</v>
      </c>
      <c r="D4" s="2" t="s">
        <v>3315</v>
      </c>
      <c r="E4" s="2" t="s">
        <v>3316</v>
      </c>
      <c r="F4" s="2" t="s">
        <v>3317</v>
      </c>
      <c r="G4" s="2" t="s">
        <v>3318</v>
      </c>
      <c r="H4" s="2" t="s">
        <v>3319</v>
      </c>
      <c r="I4" s="2" t="s">
        <v>3320</v>
      </c>
      <c r="J4" s="2" t="s">
        <v>3321</v>
      </c>
      <c r="K4" s="2" t="s">
        <v>3322</v>
      </c>
      <c r="L4" s="2" t="s">
        <v>3323</v>
      </c>
      <c r="M4" s="2" t="s">
        <v>3324</v>
      </c>
      <c r="N4" s="2" t="s">
        <v>2006</v>
      </c>
      <c r="O4" s="2" t="s">
        <v>2007</v>
      </c>
      <c r="P4" s="2" t="s">
        <v>2008</v>
      </c>
    </row>
    <row r="5" spans="1:16" x14ac:dyDescent="0.25">
      <c r="B5" s="4"/>
      <c r="P5" s="6"/>
    </row>
  </sheetData>
  <dataValidations count="15">
    <dataValidation type="custom" allowBlank="1" showInputMessage="1" showErrorMessage="1" sqref="B1:P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list" operator="equal" allowBlank="1" showInputMessage="1" showErrorMessage="1" errorTitle="Invalid data" error="Please select values from the dropdown" sqref="N5:N1048576">
      <formula1>SR_27_01_01_06_Article_112ZZ0010</formula1>
    </dataValidation>
    <dataValidation type="list" operator="equal" allowBlank="1" showInputMessage="1" showErrorMessage="1" errorTitle="Invalid data" error="Please select values from the dropdown" sqref="O5:O1048576">
      <formula1>SR_27_01_01_06_Ring_Fenced_Fund_Matching_adjustment_portfolio_or_remaining_part_ZZ0020</formula1>
    </dataValidation>
  </dataValidations>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75" x14ac:dyDescent="0.25">
      <c r="A1" s="1" t="s">
        <v>0</v>
      </c>
      <c r="B1" s="2" t="s">
        <v>3300</v>
      </c>
      <c r="C1" s="2" t="s">
        <v>1985</v>
      </c>
      <c r="D1" s="2" t="s">
        <v>1986</v>
      </c>
      <c r="E1" s="2" t="s">
        <v>1987</v>
      </c>
      <c r="F1" s="2" t="s">
        <v>1988</v>
      </c>
      <c r="G1" s="2" t="s">
        <v>1989</v>
      </c>
      <c r="H1" s="2" t="s">
        <v>1990</v>
      </c>
      <c r="I1" s="2" t="s">
        <v>1991</v>
      </c>
    </row>
    <row r="2" spans="1:9" ht="60" x14ac:dyDescent="0.25">
      <c r="A2" s="1" t="s">
        <v>3</v>
      </c>
      <c r="B2" s="2" t="s">
        <v>3301</v>
      </c>
      <c r="C2" s="2" t="s">
        <v>3301</v>
      </c>
      <c r="D2" s="2" t="s">
        <v>3301</v>
      </c>
      <c r="E2" s="2" t="s">
        <v>3301</v>
      </c>
      <c r="F2" s="2" t="s">
        <v>3301</v>
      </c>
      <c r="G2" s="2" t="s">
        <v>1995</v>
      </c>
      <c r="H2" s="2" t="s">
        <v>1996</v>
      </c>
      <c r="I2" s="2" t="s">
        <v>1997</v>
      </c>
    </row>
    <row r="3" spans="1:9" x14ac:dyDescent="0.25">
      <c r="A3" s="1" t="s">
        <v>258</v>
      </c>
      <c r="B3" s="2" t="s">
        <v>256</v>
      </c>
      <c r="C3" s="2" t="s">
        <v>256</v>
      </c>
      <c r="D3" s="2" t="s">
        <v>256</v>
      </c>
      <c r="E3" s="2" t="s">
        <v>256</v>
      </c>
      <c r="F3" s="2" t="s">
        <v>256</v>
      </c>
      <c r="G3" s="2" t="s">
        <v>2013</v>
      </c>
      <c r="H3" s="2" t="s">
        <v>2014</v>
      </c>
      <c r="I3" s="2" t="s">
        <v>2015</v>
      </c>
    </row>
    <row r="4" spans="1:9" x14ac:dyDescent="0.25">
      <c r="B4" s="2" t="s">
        <v>3302</v>
      </c>
      <c r="C4" s="2" t="s">
        <v>3303</v>
      </c>
      <c r="D4" s="2" t="s">
        <v>3304</v>
      </c>
      <c r="E4" s="2" t="s">
        <v>3305</v>
      </c>
      <c r="F4" s="2" t="s">
        <v>3306</v>
      </c>
      <c r="G4" s="2" t="s">
        <v>2006</v>
      </c>
      <c r="H4" s="2" t="s">
        <v>2007</v>
      </c>
      <c r="I4" s="2" t="s">
        <v>2008</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SR_27_01_01_07_Article_112ZZ0010</formula1>
    </dataValidation>
    <dataValidation type="list" operator="equal" allowBlank="1" showInputMessage="1" showErrorMessage="1" errorTitle="Invalid data" error="Please select values from the dropdown" sqref="H5:H1048576">
      <formula1>SR_27_01_01_07_Ring_Fenced_Fund_Matching_adjustment_portfolio_or_remaining_part_ZZ0020</formula1>
    </dataValidation>
  </dataValidations>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7" width="15.7109375" style="3"/>
    <col min="8" max="9" width="15.7109375" style="1"/>
    <col min="10" max="10" width="15.7109375" style="7"/>
    <col min="11" max="16384" width="15.7109375" style="1"/>
  </cols>
  <sheetData>
    <row r="1" spans="1:10" ht="75" x14ac:dyDescent="0.25">
      <c r="A1" s="1" t="s">
        <v>0</v>
      </c>
      <c r="B1" s="2" t="s">
        <v>3289</v>
      </c>
      <c r="C1" s="2" t="s">
        <v>3290</v>
      </c>
      <c r="D1" s="2" t="s">
        <v>3291</v>
      </c>
      <c r="E1" s="2" t="s">
        <v>1986</v>
      </c>
      <c r="F1" s="2" t="s">
        <v>1987</v>
      </c>
      <c r="G1" s="2" t="s">
        <v>3292</v>
      </c>
      <c r="H1" s="2" t="s">
        <v>1989</v>
      </c>
      <c r="I1" s="2" t="s">
        <v>1990</v>
      </c>
      <c r="J1" s="2" t="s">
        <v>1991</v>
      </c>
    </row>
    <row r="2" spans="1:10" ht="30" x14ac:dyDescent="0.25">
      <c r="A2" s="1" t="s">
        <v>3</v>
      </c>
      <c r="B2" s="2" t="s">
        <v>3293</v>
      </c>
      <c r="C2" s="2" t="s">
        <v>3293</v>
      </c>
      <c r="D2" s="2" t="s">
        <v>3293</v>
      </c>
      <c r="E2" s="2" t="s">
        <v>3293</v>
      </c>
      <c r="F2" s="2" t="s">
        <v>3293</v>
      </c>
      <c r="G2" s="2" t="s">
        <v>3293</v>
      </c>
      <c r="H2" s="2" t="s">
        <v>1995</v>
      </c>
      <c r="I2" s="2" t="s">
        <v>1996</v>
      </c>
      <c r="J2" s="2" t="s">
        <v>1997</v>
      </c>
    </row>
    <row r="3" spans="1:10" x14ac:dyDescent="0.25">
      <c r="A3" s="1" t="s">
        <v>258</v>
      </c>
      <c r="B3" s="2" t="s">
        <v>456</v>
      </c>
      <c r="C3" s="2" t="s">
        <v>456</v>
      </c>
      <c r="D3" s="2" t="s">
        <v>256</v>
      </c>
      <c r="E3" s="2" t="s">
        <v>256</v>
      </c>
      <c r="F3" s="2" t="s">
        <v>256</v>
      </c>
      <c r="G3" s="2" t="s">
        <v>256</v>
      </c>
      <c r="H3" s="2" t="s">
        <v>2013</v>
      </c>
      <c r="I3" s="2" t="s">
        <v>2014</v>
      </c>
      <c r="J3" s="2" t="s">
        <v>2015</v>
      </c>
    </row>
    <row r="4" spans="1:10" x14ac:dyDescent="0.25">
      <c r="B4" s="2" t="s">
        <v>3294</v>
      </c>
      <c r="C4" s="2" t="s">
        <v>3295</v>
      </c>
      <c r="D4" s="2" t="s">
        <v>3296</v>
      </c>
      <c r="E4" s="2" t="s">
        <v>3297</v>
      </c>
      <c r="F4" s="2" t="s">
        <v>3298</v>
      </c>
      <c r="G4" s="2" t="s">
        <v>3299</v>
      </c>
      <c r="H4" s="2" t="s">
        <v>2006</v>
      </c>
      <c r="I4" s="2" t="s">
        <v>2007</v>
      </c>
      <c r="J4" s="2" t="s">
        <v>2008</v>
      </c>
    </row>
    <row r="5" spans="1:10" x14ac:dyDescent="0.25">
      <c r="B5" s="10"/>
      <c r="J5" s="6"/>
    </row>
  </sheetData>
  <dataValidations count="9">
    <dataValidation type="custom" allowBlank="1" showInputMessage="1" showErrorMessage="1" sqref="B1:J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list" operator="equal" allowBlank="1" showInputMessage="1" showErrorMessage="1" errorTitle="Invalid data" error="Please select values from the dropdown" sqref="H5:H1048576">
      <formula1>SR_27_01_01_08_Article_112ZZ0010</formula1>
    </dataValidation>
    <dataValidation type="list" operator="equal" allowBlank="1" showInputMessage="1" showErrorMessage="1" errorTitle="Invalid data" error="Please select values from the dropdown" sqref="I5:I1048576">
      <formula1>SR_27_01_01_08_Ring_Fenced_Fund_Matching_adjustment_portfolio_or_remaining_part_ZZ0020</formula1>
    </dataValidation>
  </dataValidations>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11" width="15.7109375" style="1"/>
    <col min="12" max="12" width="15.7109375" style="7"/>
    <col min="13" max="16384" width="15.7109375" style="1"/>
  </cols>
  <sheetData>
    <row r="1" spans="1:12" ht="105" x14ac:dyDescent="0.25">
      <c r="A1" s="1" t="s">
        <v>0</v>
      </c>
      <c r="B1" s="2" t="s">
        <v>3274</v>
      </c>
      <c r="C1" s="2" t="s">
        <v>3275</v>
      </c>
      <c r="D1" s="2" t="s">
        <v>3276</v>
      </c>
      <c r="E1" s="2" t="s">
        <v>3277</v>
      </c>
      <c r="F1" s="2" t="s">
        <v>1986</v>
      </c>
      <c r="G1" s="2" t="s">
        <v>1987</v>
      </c>
      <c r="H1" s="2" t="s">
        <v>3278</v>
      </c>
      <c r="I1" s="2" t="s">
        <v>3279</v>
      </c>
      <c r="J1" s="2" t="s">
        <v>1989</v>
      </c>
      <c r="K1" s="2" t="s">
        <v>1990</v>
      </c>
      <c r="L1" s="2" t="s">
        <v>1991</v>
      </c>
    </row>
    <row r="2" spans="1:12" ht="30" x14ac:dyDescent="0.25">
      <c r="A2" s="1" t="s">
        <v>3</v>
      </c>
      <c r="B2" s="2" t="s">
        <v>3280</v>
      </c>
      <c r="C2" s="2" t="s">
        <v>3280</v>
      </c>
      <c r="D2" s="2" t="s">
        <v>3280</v>
      </c>
      <c r="E2" s="2" t="s">
        <v>3280</v>
      </c>
      <c r="F2" s="2" t="s">
        <v>3280</v>
      </c>
      <c r="G2" s="2" t="s">
        <v>3280</v>
      </c>
      <c r="H2" s="2" t="s">
        <v>3280</v>
      </c>
      <c r="I2" s="2" t="s">
        <v>3280</v>
      </c>
      <c r="J2" s="2" t="s">
        <v>1995</v>
      </c>
      <c r="K2" s="2" t="s">
        <v>1996</v>
      </c>
      <c r="L2" s="2" t="s">
        <v>1997</v>
      </c>
    </row>
    <row r="3" spans="1:12" x14ac:dyDescent="0.25">
      <c r="A3" s="1" t="s">
        <v>258</v>
      </c>
      <c r="B3" s="2" t="s">
        <v>256</v>
      </c>
      <c r="C3" s="2" t="s">
        <v>256</v>
      </c>
      <c r="D3" s="2" t="s">
        <v>256</v>
      </c>
      <c r="E3" s="2" t="s">
        <v>256</v>
      </c>
      <c r="F3" s="2" t="s">
        <v>256</v>
      </c>
      <c r="G3" s="2" t="s">
        <v>256</v>
      </c>
      <c r="H3" s="2" t="s">
        <v>256</v>
      </c>
      <c r="I3" s="2" t="s">
        <v>1524</v>
      </c>
      <c r="J3" s="2" t="s">
        <v>2013</v>
      </c>
      <c r="K3" s="2" t="s">
        <v>2014</v>
      </c>
      <c r="L3" s="2" t="s">
        <v>2015</v>
      </c>
    </row>
    <row r="4" spans="1:12" x14ac:dyDescent="0.25">
      <c r="B4" s="2" t="s">
        <v>3281</v>
      </c>
      <c r="C4" s="2" t="s">
        <v>3282</v>
      </c>
      <c r="D4" s="2" t="s">
        <v>3283</v>
      </c>
      <c r="E4" s="2" t="s">
        <v>3284</v>
      </c>
      <c r="F4" s="2" t="s">
        <v>3285</v>
      </c>
      <c r="G4" s="2" t="s">
        <v>3286</v>
      </c>
      <c r="H4" s="2" t="s">
        <v>3287</v>
      </c>
      <c r="I4" s="2" t="s">
        <v>3288</v>
      </c>
      <c r="J4" s="2" t="s">
        <v>2006</v>
      </c>
      <c r="K4" s="2" t="s">
        <v>2007</v>
      </c>
      <c r="L4" s="2" t="s">
        <v>2008</v>
      </c>
    </row>
    <row r="5" spans="1:12" x14ac:dyDescent="0.25">
      <c r="B5" s="4"/>
      <c r="L5" s="6"/>
    </row>
  </sheetData>
  <dataValidations count="10">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J5:J1048576">
      <formula1>SR_27_01_01_09_Article_112ZZ0010</formula1>
    </dataValidation>
    <dataValidation type="list" operator="equal" allowBlank="1" showInputMessage="1" showErrorMessage="1" errorTitle="Invalid data" error="Please select values from the dropdown" sqref="K5:K1048576">
      <formula1>SR_27_01_01_09_Ring_Fenced_Fund_Matching_adjustment_portfolio_or_remaining_part_ZZ0020</formula1>
    </dataValidation>
  </dataValidations>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0" width="15.7109375" style="3"/>
    <col min="11" max="13" width="15.7109375" style="1"/>
    <col min="14" max="14" width="15.7109375" style="7"/>
    <col min="15" max="16384" width="15.7109375" style="1"/>
  </cols>
  <sheetData>
    <row r="1" spans="1:14" ht="120" x14ac:dyDescent="0.25">
      <c r="A1" s="1" t="s">
        <v>0</v>
      </c>
      <c r="B1" s="2" t="s">
        <v>3255</v>
      </c>
      <c r="C1" s="2" t="s">
        <v>3256</v>
      </c>
      <c r="D1" s="2" t="s">
        <v>3257</v>
      </c>
      <c r="E1" s="2" t="s">
        <v>3258</v>
      </c>
      <c r="F1" s="2" t="s">
        <v>3259</v>
      </c>
      <c r="G1" s="2" t="s">
        <v>3260</v>
      </c>
      <c r="H1" s="2" t="s">
        <v>1986</v>
      </c>
      <c r="I1" s="2" t="s">
        <v>1987</v>
      </c>
      <c r="J1" s="2" t="s">
        <v>3261</v>
      </c>
      <c r="K1" s="2" t="s">
        <v>3262</v>
      </c>
      <c r="L1" s="2" t="s">
        <v>1989</v>
      </c>
      <c r="M1" s="2" t="s">
        <v>1990</v>
      </c>
      <c r="N1" s="2" t="s">
        <v>1991</v>
      </c>
    </row>
    <row r="2" spans="1:14" ht="30" x14ac:dyDescent="0.25">
      <c r="A2" s="1" t="s">
        <v>3</v>
      </c>
      <c r="B2" s="2" t="s">
        <v>3263</v>
      </c>
      <c r="C2" s="2" t="s">
        <v>3263</v>
      </c>
      <c r="D2" s="2" t="s">
        <v>3263</v>
      </c>
      <c r="E2" s="2" t="s">
        <v>3263</v>
      </c>
      <c r="F2" s="2" t="s">
        <v>3263</v>
      </c>
      <c r="G2" s="2" t="s">
        <v>3263</v>
      </c>
      <c r="H2" s="2" t="s">
        <v>3263</v>
      </c>
      <c r="I2" s="2" t="s">
        <v>3263</v>
      </c>
      <c r="J2" s="2" t="s">
        <v>3263</v>
      </c>
      <c r="K2" s="2" t="s">
        <v>3263</v>
      </c>
      <c r="L2" s="2" t="s">
        <v>1995</v>
      </c>
      <c r="M2" s="2" t="s">
        <v>1996</v>
      </c>
      <c r="N2" s="2" t="s">
        <v>1997</v>
      </c>
    </row>
    <row r="3" spans="1:14" x14ac:dyDescent="0.25">
      <c r="A3" s="1" t="s">
        <v>258</v>
      </c>
      <c r="B3" s="2" t="s">
        <v>256</v>
      </c>
      <c r="C3" s="2" t="s">
        <v>256</v>
      </c>
      <c r="D3" s="2" t="s">
        <v>256</v>
      </c>
      <c r="E3" s="2" t="s">
        <v>256</v>
      </c>
      <c r="F3" s="2" t="s">
        <v>256</v>
      </c>
      <c r="G3" s="2" t="s">
        <v>256</v>
      </c>
      <c r="H3" s="2" t="s">
        <v>256</v>
      </c>
      <c r="I3" s="2" t="s">
        <v>256</v>
      </c>
      <c r="J3" s="2" t="s">
        <v>256</v>
      </c>
      <c r="K3" s="2" t="s">
        <v>1524</v>
      </c>
      <c r="L3" s="2" t="s">
        <v>2013</v>
      </c>
      <c r="M3" s="2" t="s">
        <v>2014</v>
      </c>
      <c r="N3" s="2" t="s">
        <v>2015</v>
      </c>
    </row>
    <row r="4" spans="1:14" x14ac:dyDescent="0.25">
      <c r="B4" s="2" t="s">
        <v>3264</v>
      </c>
      <c r="C4" s="2" t="s">
        <v>3265</v>
      </c>
      <c r="D4" s="2" t="s">
        <v>3266</v>
      </c>
      <c r="E4" s="2" t="s">
        <v>3267</v>
      </c>
      <c r="F4" s="2" t="s">
        <v>3268</v>
      </c>
      <c r="G4" s="2" t="s">
        <v>3269</v>
      </c>
      <c r="H4" s="2" t="s">
        <v>3270</v>
      </c>
      <c r="I4" s="2" t="s">
        <v>3271</v>
      </c>
      <c r="J4" s="2" t="s">
        <v>3272</v>
      </c>
      <c r="K4" s="2" t="s">
        <v>3273</v>
      </c>
      <c r="L4" s="2" t="s">
        <v>2006</v>
      </c>
      <c r="M4" s="2" t="s">
        <v>2007</v>
      </c>
      <c r="N4" s="2" t="s">
        <v>2008</v>
      </c>
    </row>
    <row r="5" spans="1:14" x14ac:dyDescent="0.25">
      <c r="B5" s="4"/>
      <c r="N5" s="6"/>
    </row>
  </sheetData>
  <dataValidations count="12">
    <dataValidation type="custom" allowBlank="1" showInputMessage="1" showErrorMessage="1" sqref="B1:N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list" operator="equal" allowBlank="1" showInputMessage="1" showErrorMessage="1" errorTitle="Invalid data" error="Please select values from the dropdown" sqref="L5:L1048576">
      <formula1>SR_27_01_01_10_Article_112ZZ0010</formula1>
    </dataValidation>
    <dataValidation type="list" operator="equal" allowBlank="1" showInputMessage="1" showErrorMessage="1" errorTitle="Invalid data" error="Please select values from the dropdown" sqref="M5:M1048576">
      <formula1>SR_27_01_01_10_Ring_Fenced_Fund_Matching_adjustment_portfolio_or_remaining_part_ZZ0020</formula1>
    </dataValidation>
  </dataValidations>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10" width="15.7109375" style="1"/>
    <col min="11" max="11" width="15.7109375" style="7"/>
    <col min="12" max="16384" width="15.7109375" style="1"/>
  </cols>
  <sheetData>
    <row r="1" spans="1:11" ht="75" x14ac:dyDescent="0.25">
      <c r="A1" s="1" t="s">
        <v>0</v>
      </c>
      <c r="B1" s="2" t="s">
        <v>3246</v>
      </c>
      <c r="C1" s="2" t="s">
        <v>3246</v>
      </c>
      <c r="D1" s="2" t="s">
        <v>3246</v>
      </c>
      <c r="E1" s="2" t="s">
        <v>3100</v>
      </c>
      <c r="F1" s="2" t="s">
        <v>3247</v>
      </c>
      <c r="G1" s="2" t="s">
        <v>3247</v>
      </c>
      <c r="H1" s="2" t="s">
        <v>3247</v>
      </c>
      <c r="I1" s="2" t="s">
        <v>1989</v>
      </c>
      <c r="J1" s="2" t="s">
        <v>1990</v>
      </c>
      <c r="K1" s="2" t="s">
        <v>1991</v>
      </c>
    </row>
    <row r="2" spans="1:11" ht="45" x14ac:dyDescent="0.25">
      <c r="A2" s="1" t="s">
        <v>3</v>
      </c>
      <c r="B2" s="2" t="s">
        <v>3107</v>
      </c>
      <c r="C2" s="2" t="s">
        <v>3129</v>
      </c>
      <c r="D2" s="2" t="s">
        <v>3109</v>
      </c>
      <c r="E2" s="2" t="s">
        <v>3107</v>
      </c>
      <c r="F2" s="2" t="s">
        <v>3107</v>
      </c>
      <c r="G2" s="2" t="s">
        <v>3129</v>
      </c>
      <c r="H2" s="2" t="s">
        <v>3109</v>
      </c>
      <c r="I2" s="2" t="s">
        <v>1995</v>
      </c>
      <c r="J2" s="2" t="s">
        <v>1996</v>
      </c>
      <c r="K2" s="2" t="s">
        <v>1997</v>
      </c>
    </row>
    <row r="3" spans="1:11" x14ac:dyDescent="0.25">
      <c r="A3" s="1" t="s">
        <v>258</v>
      </c>
      <c r="B3" s="2" t="s">
        <v>256</v>
      </c>
      <c r="C3" s="2" t="s">
        <v>256</v>
      </c>
      <c r="D3" s="2" t="s">
        <v>256</v>
      </c>
      <c r="E3" s="2" t="s">
        <v>256</v>
      </c>
      <c r="F3" s="2" t="s">
        <v>256</v>
      </c>
      <c r="G3" s="2" t="s">
        <v>256</v>
      </c>
      <c r="H3" s="2" t="s">
        <v>256</v>
      </c>
      <c r="I3" s="2" t="s">
        <v>2013</v>
      </c>
      <c r="J3" s="2" t="s">
        <v>2014</v>
      </c>
      <c r="K3" s="2" t="s">
        <v>2015</v>
      </c>
    </row>
    <row r="4" spans="1:11" x14ac:dyDescent="0.25">
      <c r="B4" s="2" t="s">
        <v>3248</v>
      </c>
      <c r="C4" s="2" t="s">
        <v>3249</v>
      </c>
      <c r="D4" s="2" t="s">
        <v>3250</v>
      </c>
      <c r="E4" s="2" t="s">
        <v>3251</v>
      </c>
      <c r="F4" s="2" t="s">
        <v>3252</v>
      </c>
      <c r="G4" s="2" t="s">
        <v>3253</v>
      </c>
      <c r="H4" s="2" t="s">
        <v>3254</v>
      </c>
      <c r="I4" s="2" t="s">
        <v>2006</v>
      </c>
      <c r="J4" s="2" t="s">
        <v>2007</v>
      </c>
      <c r="K4" s="2" t="s">
        <v>2008</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I5:I1048576">
      <formula1>SR_27_01_01_11_Article_112ZZ0010</formula1>
    </dataValidation>
    <dataValidation type="list" operator="equal" allowBlank="1" showInputMessage="1" showErrorMessage="1" errorTitle="Invalid data" error="Please select values from the dropdown" sqref="J5:J1048576">
      <formula1>SR_27_01_01_11_Ring_Fenced_Fund_Matching_adjustment_portfolio_or_remaining_part_ZZ0020</formula1>
    </dataValidation>
  </dataValidations>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7" width="15.7109375" style="3"/>
    <col min="8" max="9" width="15.7109375" style="1"/>
    <col min="10" max="10" width="15.7109375" style="7"/>
    <col min="11" max="16384" width="15.7109375" style="1"/>
  </cols>
  <sheetData>
    <row r="1" spans="1:10" ht="75" x14ac:dyDescent="0.25">
      <c r="A1" s="1" t="s">
        <v>0</v>
      </c>
      <c r="B1" s="2" t="s">
        <v>3235</v>
      </c>
      <c r="C1" s="2" t="s">
        <v>3236</v>
      </c>
      <c r="D1" s="2" t="s">
        <v>3237</v>
      </c>
      <c r="E1" s="2" t="s">
        <v>1986</v>
      </c>
      <c r="F1" s="2" t="s">
        <v>1987</v>
      </c>
      <c r="G1" s="2" t="s">
        <v>3238</v>
      </c>
      <c r="H1" s="2" t="s">
        <v>1989</v>
      </c>
      <c r="I1" s="2" t="s">
        <v>1990</v>
      </c>
      <c r="J1" s="2" t="s">
        <v>1991</v>
      </c>
    </row>
    <row r="2" spans="1:10" ht="60" x14ac:dyDescent="0.25">
      <c r="A2" s="1" t="s">
        <v>3</v>
      </c>
      <c r="B2" s="2" t="s">
        <v>3239</v>
      </c>
      <c r="C2" s="2" t="s">
        <v>3239</v>
      </c>
      <c r="D2" s="2" t="s">
        <v>3239</v>
      </c>
      <c r="E2" s="2" t="s">
        <v>3239</v>
      </c>
      <c r="F2" s="2" t="s">
        <v>3239</v>
      </c>
      <c r="G2" s="2" t="s">
        <v>3239</v>
      </c>
      <c r="H2" s="2" t="s">
        <v>1995</v>
      </c>
      <c r="I2" s="2" t="s">
        <v>1996</v>
      </c>
      <c r="J2" s="2" t="s">
        <v>1997</v>
      </c>
    </row>
    <row r="3" spans="1:10" x14ac:dyDescent="0.25">
      <c r="A3" s="1" t="s">
        <v>258</v>
      </c>
      <c r="B3" s="2" t="s">
        <v>256</v>
      </c>
      <c r="C3" s="2" t="s">
        <v>256</v>
      </c>
      <c r="D3" s="2" t="s">
        <v>256</v>
      </c>
      <c r="E3" s="2" t="s">
        <v>256</v>
      </c>
      <c r="F3" s="2" t="s">
        <v>256</v>
      </c>
      <c r="G3" s="2" t="s">
        <v>256</v>
      </c>
      <c r="H3" s="2" t="s">
        <v>2013</v>
      </c>
      <c r="I3" s="2" t="s">
        <v>2014</v>
      </c>
      <c r="J3" s="2" t="s">
        <v>2015</v>
      </c>
    </row>
    <row r="4" spans="1:10" x14ac:dyDescent="0.25">
      <c r="B4" s="2" t="s">
        <v>3240</v>
      </c>
      <c r="C4" s="2" t="s">
        <v>3241</v>
      </c>
      <c r="D4" s="2" t="s">
        <v>3242</v>
      </c>
      <c r="E4" s="2" t="s">
        <v>3243</v>
      </c>
      <c r="F4" s="2" t="s">
        <v>3244</v>
      </c>
      <c r="G4" s="2" t="s">
        <v>3245</v>
      </c>
      <c r="H4" s="2" t="s">
        <v>2006</v>
      </c>
      <c r="I4" s="2" t="s">
        <v>2007</v>
      </c>
      <c r="J4" s="2" t="s">
        <v>2008</v>
      </c>
    </row>
    <row r="5" spans="1:10" x14ac:dyDescent="0.25">
      <c r="B5" s="4"/>
      <c r="J5" s="6"/>
    </row>
  </sheetData>
  <dataValidations count="9">
    <dataValidation type="custom" allowBlank="1" showInputMessage="1" showErrorMessage="1" sqref="B1:J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list" operator="equal" allowBlank="1" showInputMessage="1" showErrorMessage="1" errorTitle="Invalid data" error="Please select values from the dropdown" sqref="H5:H1048576">
      <formula1>SR_27_01_01_12_Article_112ZZ0010</formula1>
    </dataValidation>
    <dataValidation type="list" operator="equal" allowBlank="1" showInputMessage="1" showErrorMessage="1" errorTitle="Invalid data" error="Please select values from the dropdown" sqref="I5:I1048576">
      <formula1>SR_27_01_01_12_Ring_Fenced_Fund_Matching_adjustment_portfolio_or_remaining_part_ZZ0020</formula1>
    </dataValidation>
  </dataValidations>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7" width="15.7109375" style="1"/>
    <col min="8" max="8" width="15.7109375" style="7"/>
    <col min="9" max="16384" width="15.7109375" style="1"/>
  </cols>
  <sheetData>
    <row r="1" spans="1:8" ht="75" x14ac:dyDescent="0.25">
      <c r="A1" s="1" t="s">
        <v>0</v>
      </c>
      <c r="B1" s="2" t="s">
        <v>3228</v>
      </c>
      <c r="C1" s="2" t="s">
        <v>1986</v>
      </c>
      <c r="D1" s="2" t="s">
        <v>1987</v>
      </c>
      <c r="E1" s="2" t="s">
        <v>3229</v>
      </c>
      <c r="F1" s="2" t="s">
        <v>1989</v>
      </c>
      <c r="G1" s="2" t="s">
        <v>1990</v>
      </c>
      <c r="H1" s="2" t="s">
        <v>1991</v>
      </c>
    </row>
    <row r="2" spans="1:8" x14ac:dyDescent="0.25">
      <c r="A2" s="1" t="s">
        <v>3</v>
      </c>
      <c r="B2" s="2" t="s">
        <v>3230</v>
      </c>
      <c r="C2" s="2" t="s">
        <v>3230</v>
      </c>
      <c r="D2" s="2" t="s">
        <v>3230</v>
      </c>
      <c r="E2" s="2" t="s">
        <v>3230</v>
      </c>
      <c r="F2" s="2" t="s">
        <v>1995</v>
      </c>
      <c r="G2" s="2" t="s">
        <v>1996</v>
      </c>
      <c r="H2" s="2" t="s">
        <v>1997</v>
      </c>
    </row>
    <row r="3" spans="1:8" x14ac:dyDescent="0.25">
      <c r="A3" s="1" t="s">
        <v>258</v>
      </c>
      <c r="B3" s="2" t="s">
        <v>256</v>
      </c>
      <c r="C3" s="2" t="s">
        <v>256</v>
      </c>
      <c r="D3" s="2" t="s">
        <v>256</v>
      </c>
      <c r="E3" s="2" t="s">
        <v>256</v>
      </c>
      <c r="F3" s="2" t="s">
        <v>2013</v>
      </c>
      <c r="G3" s="2" t="s">
        <v>2014</v>
      </c>
      <c r="H3" s="2" t="s">
        <v>2015</v>
      </c>
    </row>
    <row r="4" spans="1:8" x14ac:dyDescent="0.25">
      <c r="B4" s="2" t="s">
        <v>3231</v>
      </c>
      <c r="C4" s="2" t="s">
        <v>3232</v>
      </c>
      <c r="D4" s="2" t="s">
        <v>3233</v>
      </c>
      <c r="E4" s="2" t="s">
        <v>3234</v>
      </c>
      <c r="F4" s="2" t="s">
        <v>2006</v>
      </c>
      <c r="G4" s="2" t="s">
        <v>2007</v>
      </c>
      <c r="H4" s="2" t="s">
        <v>2008</v>
      </c>
    </row>
    <row r="5" spans="1:8" x14ac:dyDescent="0.25">
      <c r="B5" s="4"/>
      <c r="H5" s="6"/>
    </row>
  </sheetData>
  <dataValidations count="7">
    <dataValidation type="custom" allowBlank="1" showInputMessage="1" showErrorMessage="1" sqref="B1:H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list" operator="equal" allowBlank="1" showInputMessage="1" showErrorMessage="1" errorTitle="Invalid data" error="Please select values from the dropdown" sqref="F5:F1048576">
      <formula1>SR_27_01_01_13_Article_112ZZ0010</formula1>
    </dataValidation>
    <dataValidation type="list" operator="equal" allowBlank="1" showInputMessage="1" showErrorMessage="1" errorTitle="Invalid data" error="Please select values from the dropdown" sqref="G5:G1048576">
      <formula1>SR_27_01_01_13_Ring_Fenced_Fund_Matching_adjustment_portfolio_or_remaining_part_ZZ0020</formula1>
    </dataValidation>
  </dataValidations>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2" width="15.7109375" style="3"/>
    <col min="13" max="17" width="15.7109375" style="1"/>
    <col min="18" max="41" width="15.7109375" style="3"/>
    <col min="42" max="43" width="15.7109375" style="1"/>
    <col min="44" max="44" width="15.7109375" style="7"/>
    <col min="45" max="16384" width="15.7109375" style="1"/>
  </cols>
  <sheetData>
    <row r="1" spans="1:44" ht="75" x14ac:dyDescent="0.25">
      <c r="A1" s="1" t="s">
        <v>0</v>
      </c>
      <c r="B1" s="2" t="s">
        <v>3180</v>
      </c>
      <c r="C1" s="2" t="s">
        <v>3180</v>
      </c>
      <c r="D1" s="2" t="s">
        <v>3180</v>
      </c>
      <c r="E1" s="2" t="s">
        <v>3180</v>
      </c>
      <c r="F1" s="2" t="s">
        <v>3180</v>
      </c>
      <c r="G1" s="2" t="s">
        <v>3180</v>
      </c>
      <c r="H1" s="2" t="s">
        <v>3181</v>
      </c>
      <c r="I1" s="2" t="s">
        <v>3181</v>
      </c>
      <c r="J1" s="2" t="s">
        <v>3181</v>
      </c>
      <c r="K1" s="2" t="s">
        <v>3181</v>
      </c>
      <c r="L1" s="2" t="s">
        <v>3181</v>
      </c>
      <c r="M1" s="2" t="s">
        <v>3182</v>
      </c>
      <c r="N1" s="2" t="s">
        <v>3182</v>
      </c>
      <c r="O1" s="2" t="s">
        <v>3182</v>
      </c>
      <c r="P1" s="2" t="s">
        <v>3182</v>
      </c>
      <c r="Q1" s="2" t="s">
        <v>3182</v>
      </c>
      <c r="R1" s="2" t="s">
        <v>3170</v>
      </c>
      <c r="S1" s="2" t="s">
        <v>3170</v>
      </c>
      <c r="T1" s="2" t="s">
        <v>3170</v>
      </c>
      <c r="U1" s="2" t="s">
        <v>3170</v>
      </c>
      <c r="V1" s="2" t="s">
        <v>3170</v>
      </c>
      <c r="W1" s="2" t="s">
        <v>3170</v>
      </c>
      <c r="X1" s="2" t="s">
        <v>1986</v>
      </c>
      <c r="Y1" s="2" t="s">
        <v>1986</v>
      </c>
      <c r="Z1" s="2" t="s">
        <v>1986</v>
      </c>
      <c r="AA1" s="2" t="s">
        <v>1986</v>
      </c>
      <c r="AB1" s="2" t="s">
        <v>1986</v>
      </c>
      <c r="AC1" s="2" t="s">
        <v>1986</v>
      </c>
      <c r="AD1" s="2" t="s">
        <v>1987</v>
      </c>
      <c r="AE1" s="2" t="s">
        <v>1987</v>
      </c>
      <c r="AF1" s="2" t="s">
        <v>1987</v>
      </c>
      <c r="AG1" s="2" t="s">
        <v>1987</v>
      </c>
      <c r="AH1" s="2" t="s">
        <v>1987</v>
      </c>
      <c r="AI1" s="2" t="s">
        <v>1987</v>
      </c>
      <c r="AJ1" s="2" t="s">
        <v>3171</v>
      </c>
      <c r="AK1" s="2" t="s">
        <v>3171</v>
      </c>
      <c r="AL1" s="2" t="s">
        <v>3171</v>
      </c>
      <c r="AM1" s="2" t="s">
        <v>3171</v>
      </c>
      <c r="AN1" s="2" t="s">
        <v>3171</v>
      </c>
      <c r="AO1" s="2" t="s">
        <v>3171</v>
      </c>
      <c r="AP1" s="2" t="s">
        <v>1989</v>
      </c>
      <c r="AQ1" s="2" t="s">
        <v>1990</v>
      </c>
      <c r="AR1" s="2" t="s">
        <v>1991</v>
      </c>
    </row>
    <row r="2" spans="1:44" ht="45" x14ac:dyDescent="0.25">
      <c r="A2" s="1" t="s">
        <v>3</v>
      </c>
      <c r="B2" s="2" t="s">
        <v>3183</v>
      </c>
      <c r="C2" s="2" t="s">
        <v>3184</v>
      </c>
      <c r="D2" s="2" t="s">
        <v>3185</v>
      </c>
      <c r="E2" s="2" t="s">
        <v>3186</v>
      </c>
      <c r="F2" s="2" t="s">
        <v>3187</v>
      </c>
      <c r="G2" s="2" t="s">
        <v>3140</v>
      </c>
      <c r="H2" s="2" t="s">
        <v>3183</v>
      </c>
      <c r="I2" s="2" t="s">
        <v>3184</v>
      </c>
      <c r="J2" s="2" t="s">
        <v>3185</v>
      </c>
      <c r="K2" s="2" t="s">
        <v>3186</v>
      </c>
      <c r="L2" s="2" t="s">
        <v>3187</v>
      </c>
      <c r="M2" s="2" t="s">
        <v>3183</v>
      </c>
      <c r="N2" s="2" t="s">
        <v>3184</v>
      </c>
      <c r="O2" s="2" t="s">
        <v>3185</v>
      </c>
      <c r="P2" s="2" t="s">
        <v>3186</v>
      </c>
      <c r="Q2" s="2" t="s">
        <v>3187</v>
      </c>
      <c r="R2" s="2" t="s">
        <v>3183</v>
      </c>
      <c r="S2" s="2" t="s">
        <v>3184</v>
      </c>
      <c r="T2" s="2" t="s">
        <v>3185</v>
      </c>
      <c r="U2" s="2" t="s">
        <v>3186</v>
      </c>
      <c r="V2" s="2" t="s">
        <v>3187</v>
      </c>
      <c r="W2" s="2" t="s">
        <v>3140</v>
      </c>
      <c r="X2" s="2" t="s">
        <v>3183</v>
      </c>
      <c r="Y2" s="2" t="s">
        <v>3184</v>
      </c>
      <c r="Z2" s="2" t="s">
        <v>3185</v>
      </c>
      <c r="AA2" s="2" t="s">
        <v>3186</v>
      </c>
      <c r="AB2" s="2" t="s">
        <v>3187</v>
      </c>
      <c r="AC2" s="2" t="s">
        <v>3140</v>
      </c>
      <c r="AD2" s="2" t="s">
        <v>3183</v>
      </c>
      <c r="AE2" s="2" t="s">
        <v>3184</v>
      </c>
      <c r="AF2" s="2" t="s">
        <v>3185</v>
      </c>
      <c r="AG2" s="2" t="s">
        <v>3186</v>
      </c>
      <c r="AH2" s="2" t="s">
        <v>3187</v>
      </c>
      <c r="AI2" s="2" t="s">
        <v>3140</v>
      </c>
      <c r="AJ2" s="2" t="s">
        <v>3183</v>
      </c>
      <c r="AK2" s="2" t="s">
        <v>3184</v>
      </c>
      <c r="AL2" s="2" t="s">
        <v>3185</v>
      </c>
      <c r="AM2" s="2" t="s">
        <v>3186</v>
      </c>
      <c r="AN2" s="2" t="s">
        <v>3187</v>
      </c>
      <c r="AO2" s="2" t="s">
        <v>3140</v>
      </c>
      <c r="AP2" s="2" t="s">
        <v>1995</v>
      </c>
      <c r="AQ2" s="2" t="s">
        <v>1996</v>
      </c>
      <c r="AR2" s="2" t="s">
        <v>1997</v>
      </c>
    </row>
    <row r="3" spans="1:44" x14ac:dyDescent="0.25">
      <c r="A3" s="1" t="s">
        <v>258</v>
      </c>
      <c r="B3" s="2" t="s">
        <v>256</v>
      </c>
      <c r="C3" s="2" t="s">
        <v>256</v>
      </c>
      <c r="D3" s="2" t="s">
        <v>256</v>
      </c>
      <c r="E3" s="2" t="s">
        <v>256</v>
      </c>
      <c r="F3" s="2" t="s">
        <v>256</v>
      </c>
      <c r="G3" s="2" t="s">
        <v>256</v>
      </c>
      <c r="H3" s="2" t="s">
        <v>256</v>
      </c>
      <c r="I3" s="2" t="s">
        <v>256</v>
      </c>
      <c r="J3" s="2" t="s">
        <v>256</v>
      </c>
      <c r="K3" s="2" t="s">
        <v>256</v>
      </c>
      <c r="L3" s="2" t="s">
        <v>256</v>
      </c>
      <c r="M3" s="2" t="s">
        <v>456</v>
      </c>
      <c r="N3" s="2" t="s">
        <v>456</v>
      </c>
      <c r="O3" s="2" t="s">
        <v>456</v>
      </c>
      <c r="P3" s="2" t="s">
        <v>456</v>
      </c>
      <c r="Q3" s="2" t="s">
        <v>456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2013</v>
      </c>
      <c r="AQ3" s="2" t="s">
        <v>2014</v>
      </c>
      <c r="AR3" s="2" t="s">
        <v>2015</v>
      </c>
    </row>
    <row r="4" spans="1:44" x14ac:dyDescent="0.25">
      <c r="B4" s="2" t="s">
        <v>3188</v>
      </c>
      <c r="C4" s="2" t="s">
        <v>3189</v>
      </c>
      <c r="D4" s="2" t="s">
        <v>3190</v>
      </c>
      <c r="E4" s="2" t="s">
        <v>3191</v>
      </c>
      <c r="F4" s="2" t="s">
        <v>3192</v>
      </c>
      <c r="G4" s="2" t="s">
        <v>3193</v>
      </c>
      <c r="H4" s="2" t="s">
        <v>3194</v>
      </c>
      <c r="I4" s="2" t="s">
        <v>3195</v>
      </c>
      <c r="J4" s="2" t="s">
        <v>3196</v>
      </c>
      <c r="K4" s="2" t="s">
        <v>3197</v>
      </c>
      <c r="L4" s="2" t="s">
        <v>3198</v>
      </c>
      <c r="M4" s="2" t="s">
        <v>3199</v>
      </c>
      <c r="N4" s="2" t="s">
        <v>3200</v>
      </c>
      <c r="O4" s="2" t="s">
        <v>3201</v>
      </c>
      <c r="P4" s="2" t="s">
        <v>3202</v>
      </c>
      <c r="Q4" s="2" t="s">
        <v>3203</v>
      </c>
      <c r="R4" s="2" t="s">
        <v>3204</v>
      </c>
      <c r="S4" s="2" t="s">
        <v>3205</v>
      </c>
      <c r="T4" s="2" t="s">
        <v>3206</v>
      </c>
      <c r="U4" s="2" t="s">
        <v>3207</v>
      </c>
      <c r="V4" s="2" t="s">
        <v>3208</v>
      </c>
      <c r="W4" s="2" t="s">
        <v>3209</v>
      </c>
      <c r="X4" s="2" t="s">
        <v>3210</v>
      </c>
      <c r="Y4" s="2" t="s">
        <v>3211</v>
      </c>
      <c r="Z4" s="2" t="s">
        <v>3212</v>
      </c>
      <c r="AA4" s="2" t="s">
        <v>3213</v>
      </c>
      <c r="AB4" s="2" t="s">
        <v>3214</v>
      </c>
      <c r="AC4" s="2" t="s">
        <v>3215</v>
      </c>
      <c r="AD4" s="2" t="s">
        <v>3216</v>
      </c>
      <c r="AE4" s="2" t="s">
        <v>3217</v>
      </c>
      <c r="AF4" s="2" t="s">
        <v>3218</v>
      </c>
      <c r="AG4" s="2" t="s">
        <v>3219</v>
      </c>
      <c r="AH4" s="2" t="s">
        <v>3220</v>
      </c>
      <c r="AI4" s="2" t="s">
        <v>3221</v>
      </c>
      <c r="AJ4" s="2" t="s">
        <v>3222</v>
      </c>
      <c r="AK4" s="2" t="s">
        <v>3223</v>
      </c>
      <c r="AL4" s="2" t="s">
        <v>3224</v>
      </c>
      <c r="AM4" s="2" t="s">
        <v>3225</v>
      </c>
      <c r="AN4" s="2" t="s">
        <v>3226</v>
      </c>
      <c r="AO4" s="2" t="s">
        <v>3227</v>
      </c>
      <c r="AP4" s="2" t="s">
        <v>2006</v>
      </c>
      <c r="AQ4" s="2" t="s">
        <v>2007</v>
      </c>
      <c r="AR4" s="2" t="s">
        <v>2008</v>
      </c>
    </row>
    <row r="5" spans="1:44" x14ac:dyDescent="0.25">
      <c r="B5" s="4"/>
      <c r="AR5" s="6"/>
    </row>
  </sheetData>
  <dataValidations count="43">
    <dataValidation type="custom" allowBlank="1" showInputMessage="1" showErrorMessage="1" sqref="B1:AR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list" operator="equal" allowBlank="1" showInputMessage="1" showErrorMessage="1" errorTitle="Invalid data" error="Please select values from the dropdown" sqref="AP5:AP1048576">
      <formula1>SR_27_01_01_14_Article_112ZZ0010</formula1>
    </dataValidation>
    <dataValidation type="list" operator="equal" allowBlank="1" showInputMessage="1" showErrorMessage="1" errorTitle="Invalid data" error="Please select values from the dropdown" sqref="AQ5:AQ1048576">
      <formula1>SR_27_01_01_14_Ring_Fenced_Fund_Matching_adjustment_portfolio_or_remaining_part_ZZ0020</formula1>
    </dataValidation>
  </dataValidations>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10" width="15.7109375" style="1"/>
    <col min="11" max="11" width="15.7109375" style="7"/>
    <col min="12" max="16384" width="15.7109375" style="1"/>
  </cols>
  <sheetData>
    <row r="1" spans="1:11" ht="75" x14ac:dyDescent="0.25">
      <c r="A1" s="1" t="s">
        <v>0</v>
      </c>
      <c r="B1" s="2" t="s">
        <v>3170</v>
      </c>
      <c r="C1" s="2" t="s">
        <v>3170</v>
      </c>
      <c r="D1" s="2" t="s">
        <v>3170</v>
      </c>
      <c r="E1" s="2" t="s">
        <v>3100</v>
      </c>
      <c r="F1" s="2" t="s">
        <v>3171</v>
      </c>
      <c r="G1" s="2" t="s">
        <v>3171</v>
      </c>
      <c r="H1" s="2" t="s">
        <v>3171</v>
      </c>
      <c r="I1" s="2" t="s">
        <v>1989</v>
      </c>
      <c r="J1" s="2" t="s">
        <v>1990</v>
      </c>
      <c r="K1" s="2" t="s">
        <v>1991</v>
      </c>
    </row>
    <row r="2" spans="1:11" ht="45" x14ac:dyDescent="0.25">
      <c r="A2" s="1" t="s">
        <v>3</v>
      </c>
      <c r="B2" s="2" t="s">
        <v>3107</v>
      </c>
      <c r="C2" s="2" t="s">
        <v>3172</v>
      </c>
      <c r="D2" s="2" t="s">
        <v>3109</v>
      </c>
      <c r="E2" s="2" t="s">
        <v>3107</v>
      </c>
      <c r="F2" s="2" t="s">
        <v>3107</v>
      </c>
      <c r="G2" s="2" t="s">
        <v>3172</v>
      </c>
      <c r="H2" s="2" t="s">
        <v>3109</v>
      </c>
      <c r="I2" s="2" t="s">
        <v>1995</v>
      </c>
      <c r="J2" s="2" t="s">
        <v>1996</v>
      </c>
      <c r="K2" s="2" t="s">
        <v>1997</v>
      </c>
    </row>
    <row r="3" spans="1:11" x14ac:dyDescent="0.25">
      <c r="A3" s="1" t="s">
        <v>258</v>
      </c>
      <c r="B3" s="2" t="s">
        <v>256</v>
      </c>
      <c r="C3" s="2" t="s">
        <v>256</v>
      </c>
      <c r="D3" s="2" t="s">
        <v>256</v>
      </c>
      <c r="E3" s="2" t="s">
        <v>256</v>
      </c>
      <c r="F3" s="2" t="s">
        <v>256</v>
      </c>
      <c r="G3" s="2" t="s">
        <v>256</v>
      </c>
      <c r="H3" s="2" t="s">
        <v>256</v>
      </c>
      <c r="I3" s="2" t="s">
        <v>2013</v>
      </c>
      <c r="J3" s="2" t="s">
        <v>2014</v>
      </c>
      <c r="K3" s="2" t="s">
        <v>2015</v>
      </c>
    </row>
    <row r="4" spans="1:11" x14ac:dyDescent="0.25">
      <c r="B4" s="2" t="s">
        <v>3173</v>
      </c>
      <c r="C4" s="2" t="s">
        <v>3174</v>
      </c>
      <c r="D4" s="2" t="s">
        <v>3175</v>
      </c>
      <c r="E4" s="2" t="s">
        <v>3176</v>
      </c>
      <c r="F4" s="2" t="s">
        <v>3177</v>
      </c>
      <c r="G4" s="2" t="s">
        <v>3178</v>
      </c>
      <c r="H4" s="2" t="s">
        <v>3179</v>
      </c>
      <c r="I4" s="2" t="s">
        <v>2006</v>
      </c>
      <c r="J4" s="2" t="s">
        <v>2007</v>
      </c>
      <c r="K4" s="2" t="s">
        <v>2008</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I5:I1048576">
      <formula1>SR_27_01_01_15_Article_112ZZ0010</formula1>
    </dataValidation>
    <dataValidation type="list" operator="equal" allowBlank="1" showInputMessage="1" showErrorMessage="1" errorTitle="Invalid data" error="Please select values from the dropdown" sqref="J5:J1048576">
      <formula1>SR_27_01_01_15_Ring_Fenced_Fund_Matching_adjustment_portfolio_or_remaining_part_ZZ0020</formula1>
    </dataValidation>
  </dataValidations>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4" width="15.7109375" style="3"/>
    <col min="5" max="7" width="15.7109375" style="13"/>
    <col min="8" max="19" width="15.7109375" style="3"/>
    <col min="20" max="21" width="15.7109375" style="1"/>
    <col min="22" max="22" width="15.7109375" style="7"/>
    <col min="23" max="16384" width="15.7109375" style="1"/>
  </cols>
  <sheetData>
    <row r="1" spans="1:22" ht="105" x14ac:dyDescent="0.25">
      <c r="A1" s="1" t="s">
        <v>0</v>
      </c>
      <c r="B1" s="2" t="s">
        <v>3146</v>
      </c>
      <c r="C1" s="2" t="s">
        <v>3146</v>
      </c>
      <c r="D1" s="2" t="s">
        <v>3146</v>
      </c>
      <c r="E1" s="2" t="s">
        <v>3147</v>
      </c>
      <c r="F1" s="2" t="s">
        <v>3147</v>
      </c>
      <c r="G1" s="2" t="s">
        <v>3147</v>
      </c>
      <c r="H1" s="2" t="s">
        <v>3148</v>
      </c>
      <c r="I1" s="2" t="s">
        <v>3148</v>
      </c>
      <c r="J1" s="2" t="s">
        <v>3148</v>
      </c>
      <c r="K1" s="2" t="s">
        <v>1986</v>
      </c>
      <c r="L1" s="2" t="s">
        <v>1986</v>
      </c>
      <c r="M1" s="2" t="s">
        <v>1986</v>
      </c>
      <c r="N1" s="2" t="s">
        <v>1987</v>
      </c>
      <c r="O1" s="2" t="s">
        <v>1987</v>
      </c>
      <c r="P1" s="2" t="s">
        <v>1987</v>
      </c>
      <c r="Q1" s="2" t="s">
        <v>3149</v>
      </c>
      <c r="R1" s="2" t="s">
        <v>3149</v>
      </c>
      <c r="S1" s="2" t="s">
        <v>3149</v>
      </c>
      <c r="T1" s="2" t="s">
        <v>1989</v>
      </c>
      <c r="U1" s="2" t="s">
        <v>1990</v>
      </c>
      <c r="V1" s="2" t="s">
        <v>1991</v>
      </c>
    </row>
    <row r="2" spans="1:22" ht="30" x14ac:dyDescent="0.25">
      <c r="A2" s="1" t="s">
        <v>3</v>
      </c>
      <c r="B2" s="2" t="s">
        <v>3150</v>
      </c>
      <c r="C2" s="2" t="s">
        <v>3151</v>
      </c>
      <c r="D2" s="2" t="s">
        <v>3140</v>
      </c>
      <c r="E2" s="2" t="s">
        <v>3150</v>
      </c>
      <c r="F2" s="2" t="s">
        <v>3151</v>
      </c>
      <c r="G2" s="2" t="s">
        <v>3140</v>
      </c>
      <c r="H2" s="2" t="s">
        <v>3150</v>
      </c>
      <c r="I2" s="2" t="s">
        <v>3151</v>
      </c>
      <c r="J2" s="2" t="s">
        <v>3140</v>
      </c>
      <c r="K2" s="2" t="s">
        <v>3150</v>
      </c>
      <c r="L2" s="2" t="s">
        <v>3151</v>
      </c>
      <c r="M2" s="2" t="s">
        <v>3140</v>
      </c>
      <c r="N2" s="2" t="s">
        <v>3150</v>
      </c>
      <c r="O2" s="2" t="s">
        <v>3151</v>
      </c>
      <c r="P2" s="2" t="s">
        <v>3140</v>
      </c>
      <c r="Q2" s="2" t="s">
        <v>3150</v>
      </c>
      <c r="R2" s="2" t="s">
        <v>3151</v>
      </c>
      <c r="S2" s="2" t="s">
        <v>3140</v>
      </c>
      <c r="T2" s="2" t="s">
        <v>1995</v>
      </c>
      <c r="U2" s="2" t="s">
        <v>1996</v>
      </c>
      <c r="V2" s="2" t="s">
        <v>1997</v>
      </c>
    </row>
    <row r="3" spans="1:22" x14ac:dyDescent="0.25">
      <c r="A3" s="1" t="s">
        <v>258</v>
      </c>
      <c r="B3" s="2" t="s">
        <v>256</v>
      </c>
      <c r="C3" s="2" t="s">
        <v>256</v>
      </c>
      <c r="D3" s="2" t="s">
        <v>256</v>
      </c>
      <c r="E3" s="2" t="s">
        <v>1533</v>
      </c>
      <c r="F3" s="2" t="s">
        <v>1533</v>
      </c>
      <c r="G3" s="2" t="s">
        <v>1533</v>
      </c>
      <c r="H3" s="2" t="s">
        <v>256</v>
      </c>
      <c r="I3" s="2" t="s">
        <v>256</v>
      </c>
      <c r="J3" s="2" t="s">
        <v>256</v>
      </c>
      <c r="K3" s="2" t="s">
        <v>256</v>
      </c>
      <c r="L3" s="2" t="s">
        <v>256</v>
      </c>
      <c r="M3" s="2" t="s">
        <v>256</v>
      </c>
      <c r="N3" s="2" t="s">
        <v>256</v>
      </c>
      <c r="O3" s="2" t="s">
        <v>256</v>
      </c>
      <c r="P3" s="2" t="s">
        <v>256</v>
      </c>
      <c r="Q3" s="2" t="s">
        <v>256</v>
      </c>
      <c r="R3" s="2" t="s">
        <v>256</v>
      </c>
      <c r="S3" s="2" t="s">
        <v>256</v>
      </c>
      <c r="T3" s="2" t="s">
        <v>2013</v>
      </c>
      <c r="U3" s="2" t="s">
        <v>2014</v>
      </c>
      <c r="V3" s="2" t="s">
        <v>2015</v>
      </c>
    </row>
    <row r="4" spans="1:22" x14ac:dyDescent="0.25">
      <c r="B4" s="2" t="s">
        <v>3152</v>
      </c>
      <c r="C4" s="2" t="s">
        <v>3153</v>
      </c>
      <c r="D4" s="2" t="s">
        <v>3154</v>
      </c>
      <c r="E4" s="2" t="s">
        <v>3155</v>
      </c>
      <c r="F4" s="2" t="s">
        <v>3156</v>
      </c>
      <c r="G4" s="2" t="s">
        <v>3157</v>
      </c>
      <c r="H4" s="2" t="s">
        <v>3158</v>
      </c>
      <c r="I4" s="2" t="s">
        <v>3159</v>
      </c>
      <c r="J4" s="2" t="s">
        <v>3160</v>
      </c>
      <c r="K4" s="2" t="s">
        <v>3161</v>
      </c>
      <c r="L4" s="2" t="s">
        <v>3162</v>
      </c>
      <c r="M4" s="2" t="s">
        <v>3163</v>
      </c>
      <c r="N4" s="2" t="s">
        <v>3164</v>
      </c>
      <c r="O4" s="2" t="s">
        <v>3165</v>
      </c>
      <c r="P4" s="2" t="s">
        <v>3166</v>
      </c>
      <c r="Q4" s="2" t="s">
        <v>3167</v>
      </c>
      <c r="R4" s="2" t="s">
        <v>3168</v>
      </c>
      <c r="S4" s="2" t="s">
        <v>3169</v>
      </c>
      <c r="T4" s="2" t="s">
        <v>2006</v>
      </c>
      <c r="U4" s="2" t="s">
        <v>2007</v>
      </c>
      <c r="V4" s="2" t="s">
        <v>2008</v>
      </c>
    </row>
    <row r="5" spans="1:22" x14ac:dyDescent="0.25">
      <c r="B5" s="4"/>
      <c r="V5" s="6"/>
    </row>
  </sheetData>
  <dataValidations count="21">
    <dataValidation type="custom" allowBlank="1" showInputMessage="1" showErrorMessage="1" sqref="B1:V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list" operator="equal" allowBlank="1" showInputMessage="1" showErrorMessage="1" errorTitle="Invalid data" error="Please select values from the dropdown" sqref="T5:T1048576">
      <formula1>SR_27_01_01_16_Article_112ZZ0010</formula1>
    </dataValidation>
    <dataValidation type="list" operator="equal" allowBlank="1" showInputMessage="1" showErrorMessage="1" errorTitle="Invalid data" error="Please select values from the dropdown" sqref="U5:U1048576">
      <formula1>SR_27_01_01_16_Ring_Fenced_Fund_Matching_adjustment_portfolio_or_remaining_part_ZZ0020</formula1>
    </dataValidation>
  </dataValidations>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6" width="15.7109375" style="3"/>
    <col min="7" max="8" width="15.7109375" style="1"/>
    <col min="9" max="9" width="15.7109375" style="7"/>
    <col min="10" max="16384" width="15.7109375" style="1"/>
  </cols>
  <sheetData>
    <row r="1" spans="1:9" ht="105" x14ac:dyDescent="0.25">
      <c r="A1" s="1" t="s">
        <v>0</v>
      </c>
      <c r="B1" s="2" t="s">
        <v>3137</v>
      </c>
      <c r="C1" s="2" t="s">
        <v>3138</v>
      </c>
      <c r="D1" s="2" t="s">
        <v>1986</v>
      </c>
      <c r="E1" s="2" t="s">
        <v>1987</v>
      </c>
      <c r="F1" s="2" t="s">
        <v>3139</v>
      </c>
      <c r="G1" s="2" t="s">
        <v>1989</v>
      </c>
      <c r="H1" s="2" t="s">
        <v>1990</v>
      </c>
      <c r="I1" s="2" t="s">
        <v>1991</v>
      </c>
    </row>
    <row r="2" spans="1:9" x14ac:dyDescent="0.25">
      <c r="A2" s="1" t="s">
        <v>3</v>
      </c>
      <c r="B2" s="2" t="s">
        <v>3140</v>
      </c>
      <c r="C2" s="2" t="s">
        <v>3140</v>
      </c>
      <c r="D2" s="2" t="s">
        <v>3140</v>
      </c>
      <c r="E2" s="2" t="s">
        <v>3140</v>
      </c>
      <c r="F2" s="2" t="s">
        <v>3140</v>
      </c>
      <c r="G2" s="2" t="s">
        <v>1995</v>
      </c>
      <c r="H2" s="2" t="s">
        <v>1996</v>
      </c>
      <c r="I2" s="2" t="s">
        <v>1997</v>
      </c>
    </row>
    <row r="3" spans="1:9" x14ac:dyDescent="0.25">
      <c r="A3" s="1" t="s">
        <v>258</v>
      </c>
      <c r="B3" s="2" t="s">
        <v>256</v>
      </c>
      <c r="C3" s="2" t="s">
        <v>256</v>
      </c>
      <c r="D3" s="2" t="s">
        <v>256</v>
      </c>
      <c r="E3" s="2" t="s">
        <v>256</v>
      </c>
      <c r="F3" s="2" t="s">
        <v>256</v>
      </c>
      <c r="G3" s="2" t="s">
        <v>2013</v>
      </c>
      <c r="H3" s="2" t="s">
        <v>2014</v>
      </c>
      <c r="I3" s="2" t="s">
        <v>2015</v>
      </c>
    </row>
    <row r="4" spans="1:9" x14ac:dyDescent="0.25">
      <c r="B4" s="2" t="s">
        <v>3141</v>
      </c>
      <c r="C4" s="2" t="s">
        <v>3142</v>
      </c>
      <c r="D4" s="2" t="s">
        <v>3143</v>
      </c>
      <c r="E4" s="2" t="s">
        <v>3144</v>
      </c>
      <c r="F4" s="2" t="s">
        <v>3145</v>
      </c>
      <c r="G4" s="2" t="s">
        <v>2006</v>
      </c>
      <c r="H4" s="2" t="s">
        <v>2007</v>
      </c>
      <c r="I4" s="2" t="s">
        <v>2008</v>
      </c>
    </row>
    <row r="5" spans="1:9" x14ac:dyDescent="0.25">
      <c r="B5" s="4"/>
      <c r="I5" s="6"/>
    </row>
  </sheetData>
  <dataValidations count="8">
    <dataValidation type="custom" allowBlank="1" showInputMessage="1" showErrorMessage="1" sqref="B1:I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list" operator="equal" allowBlank="1" showInputMessage="1" showErrorMessage="1" errorTitle="Invalid data" error="Please select values from the dropdown" sqref="G5:G1048576">
      <formula1>SR_27_01_01_17_Article_112ZZ0010</formula1>
    </dataValidation>
    <dataValidation type="list" operator="equal" allowBlank="1" showInputMessage="1" showErrorMessage="1" errorTitle="Invalid data" error="Please select values from the dropdown" sqref="H5:H1048576">
      <formula1>SR_27_01_01_17_Ring_Fenced_Fund_Matching_adjustment_portfolio_or_remaining_part_ZZ0020</formula1>
    </dataValidation>
  </dataValidations>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8" width="15.7109375" style="3"/>
    <col min="9" max="10" width="15.7109375" style="1"/>
    <col min="11" max="11" width="15.7109375" style="7"/>
    <col min="12" max="16384" width="15.7109375" style="1"/>
  </cols>
  <sheetData>
    <row r="1" spans="1:11" ht="90" x14ac:dyDescent="0.25">
      <c r="A1" s="1" t="s">
        <v>0</v>
      </c>
      <c r="B1" s="2" t="s">
        <v>3127</v>
      </c>
      <c r="C1" s="2" t="s">
        <v>3127</v>
      </c>
      <c r="D1" s="2" t="s">
        <v>3127</v>
      </c>
      <c r="E1" s="2" t="s">
        <v>3100</v>
      </c>
      <c r="F1" s="2" t="s">
        <v>3128</v>
      </c>
      <c r="G1" s="2" t="s">
        <v>3128</v>
      </c>
      <c r="H1" s="2" t="s">
        <v>3128</v>
      </c>
      <c r="I1" s="2" t="s">
        <v>1989</v>
      </c>
      <c r="J1" s="2" t="s">
        <v>1990</v>
      </c>
      <c r="K1" s="2" t="s">
        <v>1991</v>
      </c>
    </row>
    <row r="2" spans="1:11" ht="45" x14ac:dyDescent="0.25">
      <c r="A2" s="1" t="s">
        <v>3</v>
      </c>
      <c r="B2" s="2" t="s">
        <v>3107</v>
      </c>
      <c r="C2" s="2" t="s">
        <v>3129</v>
      </c>
      <c r="D2" s="2" t="s">
        <v>3109</v>
      </c>
      <c r="E2" s="2" t="s">
        <v>3107</v>
      </c>
      <c r="F2" s="2" t="s">
        <v>3107</v>
      </c>
      <c r="G2" s="2" t="s">
        <v>3129</v>
      </c>
      <c r="H2" s="2" t="s">
        <v>3109</v>
      </c>
      <c r="I2" s="2" t="s">
        <v>1995</v>
      </c>
      <c r="J2" s="2" t="s">
        <v>1996</v>
      </c>
      <c r="K2" s="2" t="s">
        <v>1997</v>
      </c>
    </row>
    <row r="3" spans="1:11" x14ac:dyDescent="0.25">
      <c r="A3" s="1" t="s">
        <v>258</v>
      </c>
      <c r="B3" s="2" t="s">
        <v>256</v>
      </c>
      <c r="C3" s="2" t="s">
        <v>256</v>
      </c>
      <c r="D3" s="2" t="s">
        <v>256</v>
      </c>
      <c r="E3" s="2" t="s">
        <v>256</v>
      </c>
      <c r="F3" s="2" t="s">
        <v>256</v>
      </c>
      <c r="G3" s="2" t="s">
        <v>256</v>
      </c>
      <c r="H3" s="2" t="s">
        <v>256</v>
      </c>
      <c r="I3" s="2" t="s">
        <v>2013</v>
      </c>
      <c r="J3" s="2" t="s">
        <v>2014</v>
      </c>
      <c r="K3" s="2" t="s">
        <v>2015</v>
      </c>
    </row>
    <row r="4" spans="1:11" x14ac:dyDescent="0.25">
      <c r="B4" s="2" t="s">
        <v>3130</v>
      </c>
      <c r="C4" s="2" t="s">
        <v>3131</v>
      </c>
      <c r="D4" s="2" t="s">
        <v>3132</v>
      </c>
      <c r="E4" s="2" t="s">
        <v>3133</v>
      </c>
      <c r="F4" s="2" t="s">
        <v>3134</v>
      </c>
      <c r="G4" s="2" t="s">
        <v>3135</v>
      </c>
      <c r="H4" s="2" t="s">
        <v>3136</v>
      </c>
      <c r="I4" s="2" t="s">
        <v>2006</v>
      </c>
      <c r="J4" s="2" t="s">
        <v>2007</v>
      </c>
      <c r="K4" s="2" t="s">
        <v>2008</v>
      </c>
    </row>
    <row r="5" spans="1:11" x14ac:dyDescent="0.25">
      <c r="B5" s="4"/>
      <c r="K5" s="6"/>
    </row>
  </sheetData>
  <dataValidations count="10">
    <dataValidation type="custom" allowBlank="1" showInputMessage="1" showErrorMessage="1" sqref="B1:K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list" operator="equal" allowBlank="1" showInputMessage="1" showErrorMessage="1" errorTitle="Invalid data" error="Please select values from the dropdown" sqref="I5:I1048576">
      <formula1>SR_27_01_01_18_Article_112ZZ0010</formula1>
    </dataValidation>
    <dataValidation type="list" operator="equal" allowBlank="1" showInputMessage="1" showErrorMessage="1" errorTitle="Invalid data" error="Please select values from the dropdown" sqref="J5:J1048576">
      <formula1>SR_27_01_01_18_Ring_Fenced_Fund_Matching_adjustment_portfolio_or_remaining_part_ZZ0020</formula1>
    </dataValidation>
  </dataValidations>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18" width="15.7109375" style="3"/>
    <col min="19" max="20" width="15.7109375" style="1"/>
    <col min="21" max="21" width="15.7109375" style="7"/>
    <col min="22" max="16384" width="15.7109375" style="1"/>
  </cols>
  <sheetData>
    <row r="1" spans="1:21" ht="90" x14ac:dyDescent="0.25">
      <c r="A1" s="1" t="s">
        <v>0</v>
      </c>
      <c r="B1" s="2" t="s">
        <v>3098</v>
      </c>
      <c r="C1" s="2" t="s">
        <v>3098</v>
      </c>
      <c r="D1" s="2" t="s">
        <v>3098</v>
      </c>
      <c r="E1" s="2" t="s">
        <v>3098</v>
      </c>
      <c r="F1" s="2" t="s">
        <v>3098</v>
      </c>
      <c r="G1" s="2" t="s">
        <v>3099</v>
      </c>
      <c r="H1" s="2" t="s">
        <v>3099</v>
      </c>
      <c r="I1" s="2" t="s">
        <v>3099</v>
      </c>
      <c r="J1" s="2" t="s">
        <v>3099</v>
      </c>
      <c r="K1" s="2" t="s">
        <v>3099</v>
      </c>
      <c r="L1" s="2" t="s">
        <v>3099</v>
      </c>
      <c r="M1" s="2" t="s">
        <v>3099</v>
      </c>
      <c r="N1" s="2" t="s">
        <v>3099</v>
      </c>
      <c r="O1" s="2" t="s">
        <v>3100</v>
      </c>
      <c r="P1" s="2" t="s">
        <v>3101</v>
      </c>
      <c r="Q1" s="2" t="s">
        <v>3101</v>
      </c>
      <c r="R1" s="2" t="s">
        <v>3101</v>
      </c>
      <c r="S1" s="2" t="s">
        <v>1989</v>
      </c>
      <c r="T1" s="2" t="s">
        <v>1990</v>
      </c>
      <c r="U1" s="2" t="s">
        <v>1991</v>
      </c>
    </row>
    <row r="2" spans="1:21" ht="105" x14ac:dyDescent="0.25">
      <c r="A2" s="1" t="s">
        <v>3</v>
      </c>
      <c r="B2" s="2" t="s">
        <v>3102</v>
      </c>
      <c r="C2" s="2" t="s">
        <v>3103</v>
      </c>
      <c r="D2" s="2" t="s">
        <v>3104</v>
      </c>
      <c r="E2" s="2" t="s">
        <v>3105</v>
      </c>
      <c r="F2" s="2" t="s">
        <v>3106</v>
      </c>
      <c r="G2" s="2" t="s">
        <v>3102</v>
      </c>
      <c r="H2" s="2" t="s">
        <v>3103</v>
      </c>
      <c r="I2" s="2" t="s">
        <v>3104</v>
      </c>
      <c r="J2" s="2" t="s">
        <v>3105</v>
      </c>
      <c r="K2" s="2" t="s">
        <v>3106</v>
      </c>
      <c r="L2" s="2" t="s">
        <v>3107</v>
      </c>
      <c r="M2" s="2" t="s">
        <v>3108</v>
      </c>
      <c r="N2" s="2" t="s">
        <v>3109</v>
      </c>
      <c r="O2" s="2" t="s">
        <v>3107</v>
      </c>
      <c r="P2" s="2" t="s">
        <v>3107</v>
      </c>
      <c r="Q2" s="2" t="s">
        <v>3108</v>
      </c>
      <c r="R2" s="2" t="s">
        <v>3109</v>
      </c>
      <c r="S2" s="2" t="s">
        <v>1995</v>
      </c>
      <c r="T2" s="2" t="s">
        <v>1996</v>
      </c>
      <c r="U2" s="2" t="s">
        <v>1997</v>
      </c>
    </row>
    <row r="3" spans="1:21"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2013</v>
      </c>
      <c r="T3" s="2" t="s">
        <v>2014</v>
      </c>
      <c r="U3" s="2" t="s">
        <v>2015</v>
      </c>
    </row>
    <row r="4" spans="1:21" x14ac:dyDescent="0.25">
      <c r="B4" s="2" t="s">
        <v>3110</v>
      </c>
      <c r="C4" s="2" t="s">
        <v>3111</v>
      </c>
      <c r="D4" s="2" t="s">
        <v>3112</v>
      </c>
      <c r="E4" s="2" t="s">
        <v>3113</v>
      </c>
      <c r="F4" s="2" t="s">
        <v>3114</v>
      </c>
      <c r="G4" s="2" t="s">
        <v>3115</v>
      </c>
      <c r="H4" s="2" t="s">
        <v>3116</v>
      </c>
      <c r="I4" s="2" t="s">
        <v>3117</v>
      </c>
      <c r="J4" s="2" t="s">
        <v>3118</v>
      </c>
      <c r="K4" s="2" t="s">
        <v>3119</v>
      </c>
      <c r="L4" s="2" t="s">
        <v>3120</v>
      </c>
      <c r="M4" s="2" t="s">
        <v>3121</v>
      </c>
      <c r="N4" s="2" t="s">
        <v>3122</v>
      </c>
      <c r="O4" s="2" t="s">
        <v>3123</v>
      </c>
      <c r="P4" s="2" t="s">
        <v>3124</v>
      </c>
      <c r="Q4" s="2" t="s">
        <v>3125</v>
      </c>
      <c r="R4" s="2" t="s">
        <v>3126</v>
      </c>
      <c r="S4" s="2" t="s">
        <v>2006</v>
      </c>
      <c r="T4" s="2" t="s">
        <v>2007</v>
      </c>
      <c r="U4" s="2" t="s">
        <v>2008</v>
      </c>
    </row>
    <row r="5" spans="1:21" x14ac:dyDescent="0.25">
      <c r="B5" s="4"/>
      <c r="U5" s="6"/>
    </row>
  </sheetData>
  <dataValidations count="20">
    <dataValidation type="custom" allowBlank="1" showInputMessage="1" showErrorMessage="1" sqref="B1:U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list" operator="equal" allowBlank="1" showInputMessage="1" showErrorMessage="1" errorTitle="Invalid data" error="Please select values from the dropdown" sqref="S5:S1048576">
      <formula1>SR_27_01_01_19_Article_112ZZ0010</formula1>
    </dataValidation>
    <dataValidation type="list" operator="equal" allowBlank="1" showInputMessage="1" showErrorMessage="1" errorTitle="Invalid data" error="Please select values from the dropdown" sqref="T5:T1048576">
      <formula1>SR_27_01_01_19_Ring_Fenced_Fund_Matching_adjustment_portfolio_or_remaining_part_ZZ0020</formula1>
    </dataValidation>
  </dataValidations>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2" width="15.7109375" style="1"/>
    <col min="33" max="63" width="15.7109375" style="3"/>
    <col min="64" max="94" width="15.7109375" style="1"/>
    <col min="95" max="125" width="15.7109375" style="3"/>
    <col min="126" max="156" width="15.7109375" style="1"/>
    <col min="157" max="187" width="15.7109375" style="3"/>
    <col min="188" max="218" width="15.7109375" style="1"/>
    <col min="219" max="249" width="15.7109375" style="3"/>
    <col min="250" max="280" width="15.7109375" style="1"/>
    <col min="281" max="443" width="15.7109375" style="3"/>
    <col min="444" max="445" width="15.7109375" style="1"/>
    <col min="446" max="446" width="15.7109375" style="7"/>
    <col min="447" max="16384" width="15.7109375" style="1"/>
  </cols>
  <sheetData>
    <row r="1" spans="1:446" ht="75" x14ac:dyDescent="0.25">
      <c r="A1" s="1" t="s">
        <v>0</v>
      </c>
      <c r="B1" s="2" t="s">
        <v>2650</v>
      </c>
      <c r="C1" s="2" t="s">
        <v>2650</v>
      </c>
      <c r="D1" s="2" t="s">
        <v>2650</v>
      </c>
      <c r="E1" s="2" t="s">
        <v>2650</v>
      </c>
      <c r="F1" s="2" t="s">
        <v>2650</v>
      </c>
      <c r="G1" s="2" t="s">
        <v>2650</v>
      </c>
      <c r="H1" s="2" t="s">
        <v>2650</v>
      </c>
      <c r="I1" s="2" t="s">
        <v>2650</v>
      </c>
      <c r="J1" s="2" t="s">
        <v>2650</v>
      </c>
      <c r="K1" s="2" t="s">
        <v>2650</v>
      </c>
      <c r="L1" s="2" t="s">
        <v>2650</v>
      </c>
      <c r="M1" s="2" t="s">
        <v>2650</v>
      </c>
      <c r="N1" s="2" t="s">
        <v>2650</v>
      </c>
      <c r="O1" s="2" t="s">
        <v>2650</v>
      </c>
      <c r="P1" s="2" t="s">
        <v>2650</v>
      </c>
      <c r="Q1" s="2" t="s">
        <v>2650</v>
      </c>
      <c r="R1" s="2" t="s">
        <v>2650</v>
      </c>
      <c r="S1" s="2" t="s">
        <v>2650</v>
      </c>
      <c r="T1" s="2" t="s">
        <v>2650</v>
      </c>
      <c r="U1" s="2" t="s">
        <v>2650</v>
      </c>
      <c r="V1" s="2" t="s">
        <v>2650</v>
      </c>
      <c r="W1" s="2" t="s">
        <v>2650</v>
      </c>
      <c r="X1" s="2" t="s">
        <v>2650</v>
      </c>
      <c r="Y1" s="2" t="s">
        <v>2650</v>
      </c>
      <c r="Z1" s="2" t="s">
        <v>2650</v>
      </c>
      <c r="AA1" s="2" t="s">
        <v>2650</v>
      </c>
      <c r="AB1" s="2" t="s">
        <v>2650</v>
      </c>
      <c r="AC1" s="2" t="s">
        <v>2650</v>
      </c>
      <c r="AD1" s="2" t="s">
        <v>2650</v>
      </c>
      <c r="AE1" s="2" t="s">
        <v>2650</v>
      </c>
      <c r="AF1" s="2" t="s">
        <v>2650</v>
      </c>
      <c r="AG1" s="2" t="s">
        <v>2651</v>
      </c>
      <c r="AH1" s="2" t="s">
        <v>2651</v>
      </c>
      <c r="AI1" s="2" t="s">
        <v>2651</v>
      </c>
      <c r="AJ1" s="2" t="s">
        <v>2651</v>
      </c>
      <c r="AK1" s="2" t="s">
        <v>2651</v>
      </c>
      <c r="AL1" s="2" t="s">
        <v>2651</v>
      </c>
      <c r="AM1" s="2" t="s">
        <v>2651</v>
      </c>
      <c r="AN1" s="2" t="s">
        <v>2651</v>
      </c>
      <c r="AO1" s="2" t="s">
        <v>2651</v>
      </c>
      <c r="AP1" s="2" t="s">
        <v>2651</v>
      </c>
      <c r="AQ1" s="2" t="s">
        <v>2651</v>
      </c>
      <c r="AR1" s="2" t="s">
        <v>2651</v>
      </c>
      <c r="AS1" s="2" t="s">
        <v>2651</v>
      </c>
      <c r="AT1" s="2" t="s">
        <v>2651</v>
      </c>
      <c r="AU1" s="2" t="s">
        <v>2651</v>
      </c>
      <c r="AV1" s="2" t="s">
        <v>2651</v>
      </c>
      <c r="AW1" s="2" t="s">
        <v>2651</v>
      </c>
      <c r="AX1" s="2" t="s">
        <v>2651</v>
      </c>
      <c r="AY1" s="2" t="s">
        <v>2651</v>
      </c>
      <c r="AZ1" s="2" t="s">
        <v>2651</v>
      </c>
      <c r="BA1" s="2" t="s">
        <v>2651</v>
      </c>
      <c r="BB1" s="2" t="s">
        <v>2651</v>
      </c>
      <c r="BC1" s="2" t="s">
        <v>2651</v>
      </c>
      <c r="BD1" s="2" t="s">
        <v>2651</v>
      </c>
      <c r="BE1" s="2" t="s">
        <v>2651</v>
      </c>
      <c r="BF1" s="2" t="s">
        <v>2651</v>
      </c>
      <c r="BG1" s="2" t="s">
        <v>2651</v>
      </c>
      <c r="BH1" s="2" t="s">
        <v>2651</v>
      </c>
      <c r="BI1" s="2" t="s">
        <v>2651</v>
      </c>
      <c r="BJ1" s="2" t="s">
        <v>2651</v>
      </c>
      <c r="BK1" s="2" t="s">
        <v>2651</v>
      </c>
      <c r="BL1" s="2" t="s">
        <v>2650</v>
      </c>
      <c r="BM1" s="2" t="s">
        <v>2650</v>
      </c>
      <c r="BN1" s="2" t="s">
        <v>2650</v>
      </c>
      <c r="BO1" s="2" t="s">
        <v>2650</v>
      </c>
      <c r="BP1" s="2" t="s">
        <v>2650</v>
      </c>
      <c r="BQ1" s="2" t="s">
        <v>2650</v>
      </c>
      <c r="BR1" s="2" t="s">
        <v>2650</v>
      </c>
      <c r="BS1" s="2" t="s">
        <v>2650</v>
      </c>
      <c r="BT1" s="2" t="s">
        <v>2650</v>
      </c>
      <c r="BU1" s="2" t="s">
        <v>2650</v>
      </c>
      <c r="BV1" s="2" t="s">
        <v>2650</v>
      </c>
      <c r="BW1" s="2" t="s">
        <v>2650</v>
      </c>
      <c r="BX1" s="2" t="s">
        <v>2650</v>
      </c>
      <c r="BY1" s="2" t="s">
        <v>2650</v>
      </c>
      <c r="BZ1" s="2" t="s">
        <v>2650</v>
      </c>
      <c r="CA1" s="2" t="s">
        <v>2650</v>
      </c>
      <c r="CB1" s="2" t="s">
        <v>2650</v>
      </c>
      <c r="CC1" s="2" t="s">
        <v>2650</v>
      </c>
      <c r="CD1" s="2" t="s">
        <v>2650</v>
      </c>
      <c r="CE1" s="2" t="s">
        <v>2650</v>
      </c>
      <c r="CF1" s="2" t="s">
        <v>2650</v>
      </c>
      <c r="CG1" s="2" t="s">
        <v>2650</v>
      </c>
      <c r="CH1" s="2" t="s">
        <v>2650</v>
      </c>
      <c r="CI1" s="2" t="s">
        <v>2650</v>
      </c>
      <c r="CJ1" s="2" t="s">
        <v>2650</v>
      </c>
      <c r="CK1" s="2" t="s">
        <v>2650</v>
      </c>
      <c r="CL1" s="2" t="s">
        <v>2650</v>
      </c>
      <c r="CM1" s="2" t="s">
        <v>2650</v>
      </c>
      <c r="CN1" s="2" t="s">
        <v>2650</v>
      </c>
      <c r="CO1" s="2" t="s">
        <v>2650</v>
      </c>
      <c r="CP1" s="2" t="s">
        <v>2650</v>
      </c>
      <c r="CQ1" s="2" t="s">
        <v>2651</v>
      </c>
      <c r="CR1" s="2" t="s">
        <v>2651</v>
      </c>
      <c r="CS1" s="2" t="s">
        <v>2651</v>
      </c>
      <c r="CT1" s="2" t="s">
        <v>2651</v>
      </c>
      <c r="CU1" s="2" t="s">
        <v>2651</v>
      </c>
      <c r="CV1" s="2" t="s">
        <v>2651</v>
      </c>
      <c r="CW1" s="2" t="s">
        <v>2651</v>
      </c>
      <c r="CX1" s="2" t="s">
        <v>2651</v>
      </c>
      <c r="CY1" s="2" t="s">
        <v>2651</v>
      </c>
      <c r="CZ1" s="2" t="s">
        <v>2651</v>
      </c>
      <c r="DA1" s="2" t="s">
        <v>2651</v>
      </c>
      <c r="DB1" s="2" t="s">
        <v>2651</v>
      </c>
      <c r="DC1" s="2" t="s">
        <v>2651</v>
      </c>
      <c r="DD1" s="2" t="s">
        <v>2651</v>
      </c>
      <c r="DE1" s="2" t="s">
        <v>2651</v>
      </c>
      <c r="DF1" s="2" t="s">
        <v>2651</v>
      </c>
      <c r="DG1" s="2" t="s">
        <v>2651</v>
      </c>
      <c r="DH1" s="2" t="s">
        <v>2651</v>
      </c>
      <c r="DI1" s="2" t="s">
        <v>2651</v>
      </c>
      <c r="DJ1" s="2" t="s">
        <v>2651</v>
      </c>
      <c r="DK1" s="2" t="s">
        <v>2651</v>
      </c>
      <c r="DL1" s="2" t="s">
        <v>2651</v>
      </c>
      <c r="DM1" s="2" t="s">
        <v>2651</v>
      </c>
      <c r="DN1" s="2" t="s">
        <v>2651</v>
      </c>
      <c r="DO1" s="2" t="s">
        <v>2651</v>
      </c>
      <c r="DP1" s="2" t="s">
        <v>2651</v>
      </c>
      <c r="DQ1" s="2" t="s">
        <v>2651</v>
      </c>
      <c r="DR1" s="2" t="s">
        <v>2651</v>
      </c>
      <c r="DS1" s="2" t="s">
        <v>2651</v>
      </c>
      <c r="DT1" s="2" t="s">
        <v>2651</v>
      </c>
      <c r="DU1" s="2" t="s">
        <v>2651</v>
      </c>
      <c r="DV1" s="2" t="s">
        <v>2650</v>
      </c>
      <c r="DW1" s="2" t="s">
        <v>2650</v>
      </c>
      <c r="DX1" s="2" t="s">
        <v>2650</v>
      </c>
      <c r="DY1" s="2" t="s">
        <v>2650</v>
      </c>
      <c r="DZ1" s="2" t="s">
        <v>2650</v>
      </c>
      <c r="EA1" s="2" t="s">
        <v>2650</v>
      </c>
      <c r="EB1" s="2" t="s">
        <v>2650</v>
      </c>
      <c r="EC1" s="2" t="s">
        <v>2650</v>
      </c>
      <c r="ED1" s="2" t="s">
        <v>2650</v>
      </c>
      <c r="EE1" s="2" t="s">
        <v>2650</v>
      </c>
      <c r="EF1" s="2" t="s">
        <v>2650</v>
      </c>
      <c r="EG1" s="2" t="s">
        <v>2650</v>
      </c>
      <c r="EH1" s="2" t="s">
        <v>2650</v>
      </c>
      <c r="EI1" s="2" t="s">
        <v>2650</v>
      </c>
      <c r="EJ1" s="2" t="s">
        <v>2650</v>
      </c>
      <c r="EK1" s="2" t="s">
        <v>2650</v>
      </c>
      <c r="EL1" s="2" t="s">
        <v>2650</v>
      </c>
      <c r="EM1" s="2" t="s">
        <v>2650</v>
      </c>
      <c r="EN1" s="2" t="s">
        <v>2650</v>
      </c>
      <c r="EO1" s="2" t="s">
        <v>2650</v>
      </c>
      <c r="EP1" s="2" t="s">
        <v>2650</v>
      </c>
      <c r="EQ1" s="2" t="s">
        <v>2650</v>
      </c>
      <c r="ER1" s="2" t="s">
        <v>2650</v>
      </c>
      <c r="ES1" s="2" t="s">
        <v>2650</v>
      </c>
      <c r="ET1" s="2" t="s">
        <v>2650</v>
      </c>
      <c r="EU1" s="2" t="s">
        <v>2650</v>
      </c>
      <c r="EV1" s="2" t="s">
        <v>2650</v>
      </c>
      <c r="EW1" s="2" t="s">
        <v>2650</v>
      </c>
      <c r="EX1" s="2" t="s">
        <v>2650</v>
      </c>
      <c r="EY1" s="2" t="s">
        <v>2650</v>
      </c>
      <c r="EZ1" s="2" t="s">
        <v>2650</v>
      </c>
      <c r="FA1" s="2" t="s">
        <v>2651</v>
      </c>
      <c r="FB1" s="2" t="s">
        <v>2651</v>
      </c>
      <c r="FC1" s="2" t="s">
        <v>2651</v>
      </c>
      <c r="FD1" s="2" t="s">
        <v>2651</v>
      </c>
      <c r="FE1" s="2" t="s">
        <v>2651</v>
      </c>
      <c r="FF1" s="2" t="s">
        <v>2651</v>
      </c>
      <c r="FG1" s="2" t="s">
        <v>2651</v>
      </c>
      <c r="FH1" s="2" t="s">
        <v>2651</v>
      </c>
      <c r="FI1" s="2" t="s">
        <v>2651</v>
      </c>
      <c r="FJ1" s="2" t="s">
        <v>2651</v>
      </c>
      <c r="FK1" s="2" t="s">
        <v>2651</v>
      </c>
      <c r="FL1" s="2" t="s">
        <v>2651</v>
      </c>
      <c r="FM1" s="2" t="s">
        <v>2651</v>
      </c>
      <c r="FN1" s="2" t="s">
        <v>2651</v>
      </c>
      <c r="FO1" s="2" t="s">
        <v>2651</v>
      </c>
      <c r="FP1" s="2" t="s">
        <v>2651</v>
      </c>
      <c r="FQ1" s="2" t="s">
        <v>2651</v>
      </c>
      <c r="FR1" s="2" t="s">
        <v>2651</v>
      </c>
      <c r="FS1" s="2" t="s">
        <v>2651</v>
      </c>
      <c r="FT1" s="2" t="s">
        <v>2651</v>
      </c>
      <c r="FU1" s="2" t="s">
        <v>2651</v>
      </c>
      <c r="FV1" s="2" t="s">
        <v>2651</v>
      </c>
      <c r="FW1" s="2" t="s">
        <v>2651</v>
      </c>
      <c r="FX1" s="2" t="s">
        <v>2651</v>
      </c>
      <c r="FY1" s="2" t="s">
        <v>2651</v>
      </c>
      <c r="FZ1" s="2" t="s">
        <v>2651</v>
      </c>
      <c r="GA1" s="2" t="s">
        <v>2651</v>
      </c>
      <c r="GB1" s="2" t="s">
        <v>2651</v>
      </c>
      <c r="GC1" s="2" t="s">
        <v>2651</v>
      </c>
      <c r="GD1" s="2" t="s">
        <v>2651</v>
      </c>
      <c r="GE1" s="2" t="s">
        <v>2651</v>
      </c>
      <c r="GF1" s="2" t="s">
        <v>2650</v>
      </c>
      <c r="GG1" s="2" t="s">
        <v>2650</v>
      </c>
      <c r="GH1" s="2" t="s">
        <v>2650</v>
      </c>
      <c r="GI1" s="2" t="s">
        <v>2650</v>
      </c>
      <c r="GJ1" s="2" t="s">
        <v>2650</v>
      </c>
      <c r="GK1" s="2" t="s">
        <v>2650</v>
      </c>
      <c r="GL1" s="2" t="s">
        <v>2650</v>
      </c>
      <c r="GM1" s="2" t="s">
        <v>2650</v>
      </c>
      <c r="GN1" s="2" t="s">
        <v>2650</v>
      </c>
      <c r="GO1" s="2" t="s">
        <v>2650</v>
      </c>
      <c r="GP1" s="2" t="s">
        <v>2650</v>
      </c>
      <c r="GQ1" s="2" t="s">
        <v>2650</v>
      </c>
      <c r="GR1" s="2" t="s">
        <v>2650</v>
      </c>
      <c r="GS1" s="2" t="s">
        <v>2650</v>
      </c>
      <c r="GT1" s="2" t="s">
        <v>2650</v>
      </c>
      <c r="GU1" s="2" t="s">
        <v>2650</v>
      </c>
      <c r="GV1" s="2" t="s">
        <v>2650</v>
      </c>
      <c r="GW1" s="2" t="s">
        <v>2650</v>
      </c>
      <c r="GX1" s="2" t="s">
        <v>2650</v>
      </c>
      <c r="GY1" s="2" t="s">
        <v>2650</v>
      </c>
      <c r="GZ1" s="2" t="s">
        <v>2650</v>
      </c>
      <c r="HA1" s="2" t="s">
        <v>2650</v>
      </c>
      <c r="HB1" s="2" t="s">
        <v>2650</v>
      </c>
      <c r="HC1" s="2" t="s">
        <v>2650</v>
      </c>
      <c r="HD1" s="2" t="s">
        <v>2650</v>
      </c>
      <c r="HE1" s="2" t="s">
        <v>2650</v>
      </c>
      <c r="HF1" s="2" t="s">
        <v>2650</v>
      </c>
      <c r="HG1" s="2" t="s">
        <v>2650</v>
      </c>
      <c r="HH1" s="2" t="s">
        <v>2650</v>
      </c>
      <c r="HI1" s="2" t="s">
        <v>2650</v>
      </c>
      <c r="HJ1" s="2" t="s">
        <v>2650</v>
      </c>
      <c r="HK1" s="2" t="s">
        <v>2651</v>
      </c>
      <c r="HL1" s="2" t="s">
        <v>2651</v>
      </c>
      <c r="HM1" s="2" t="s">
        <v>2651</v>
      </c>
      <c r="HN1" s="2" t="s">
        <v>2651</v>
      </c>
      <c r="HO1" s="2" t="s">
        <v>2651</v>
      </c>
      <c r="HP1" s="2" t="s">
        <v>2651</v>
      </c>
      <c r="HQ1" s="2" t="s">
        <v>2651</v>
      </c>
      <c r="HR1" s="2" t="s">
        <v>2651</v>
      </c>
      <c r="HS1" s="2" t="s">
        <v>2651</v>
      </c>
      <c r="HT1" s="2" t="s">
        <v>2651</v>
      </c>
      <c r="HU1" s="2" t="s">
        <v>2651</v>
      </c>
      <c r="HV1" s="2" t="s">
        <v>2651</v>
      </c>
      <c r="HW1" s="2" t="s">
        <v>2651</v>
      </c>
      <c r="HX1" s="2" t="s">
        <v>2651</v>
      </c>
      <c r="HY1" s="2" t="s">
        <v>2651</v>
      </c>
      <c r="HZ1" s="2" t="s">
        <v>2651</v>
      </c>
      <c r="IA1" s="2" t="s">
        <v>2651</v>
      </c>
      <c r="IB1" s="2" t="s">
        <v>2651</v>
      </c>
      <c r="IC1" s="2" t="s">
        <v>2651</v>
      </c>
      <c r="ID1" s="2" t="s">
        <v>2651</v>
      </c>
      <c r="IE1" s="2" t="s">
        <v>2651</v>
      </c>
      <c r="IF1" s="2" t="s">
        <v>2651</v>
      </c>
      <c r="IG1" s="2" t="s">
        <v>2651</v>
      </c>
      <c r="IH1" s="2" t="s">
        <v>2651</v>
      </c>
      <c r="II1" s="2" t="s">
        <v>2651</v>
      </c>
      <c r="IJ1" s="2" t="s">
        <v>2651</v>
      </c>
      <c r="IK1" s="2" t="s">
        <v>2651</v>
      </c>
      <c r="IL1" s="2" t="s">
        <v>2651</v>
      </c>
      <c r="IM1" s="2" t="s">
        <v>2651</v>
      </c>
      <c r="IN1" s="2" t="s">
        <v>2651</v>
      </c>
      <c r="IO1" s="2" t="s">
        <v>2651</v>
      </c>
      <c r="IP1" s="2" t="s">
        <v>2650</v>
      </c>
      <c r="IQ1" s="2" t="s">
        <v>2650</v>
      </c>
      <c r="IR1" s="2" t="s">
        <v>2650</v>
      </c>
      <c r="IS1" s="2" t="s">
        <v>2650</v>
      </c>
      <c r="IT1" s="2" t="s">
        <v>2650</v>
      </c>
      <c r="IU1" s="2" t="s">
        <v>2650</v>
      </c>
      <c r="IV1" s="2" t="s">
        <v>2650</v>
      </c>
      <c r="IW1" s="2" t="s">
        <v>2650</v>
      </c>
      <c r="IX1" s="2" t="s">
        <v>2650</v>
      </c>
      <c r="IY1" s="2" t="s">
        <v>2650</v>
      </c>
      <c r="IZ1" s="2" t="s">
        <v>2650</v>
      </c>
      <c r="JA1" s="2" t="s">
        <v>2650</v>
      </c>
      <c r="JB1" s="2" t="s">
        <v>2650</v>
      </c>
      <c r="JC1" s="2" t="s">
        <v>2650</v>
      </c>
      <c r="JD1" s="2" t="s">
        <v>2650</v>
      </c>
      <c r="JE1" s="2" t="s">
        <v>2650</v>
      </c>
      <c r="JF1" s="2" t="s">
        <v>2650</v>
      </c>
      <c r="JG1" s="2" t="s">
        <v>2650</v>
      </c>
      <c r="JH1" s="2" t="s">
        <v>2650</v>
      </c>
      <c r="JI1" s="2" t="s">
        <v>2650</v>
      </c>
      <c r="JJ1" s="2" t="s">
        <v>2650</v>
      </c>
      <c r="JK1" s="2" t="s">
        <v>2650</v>
      </c>
      <c r="JL1" s="2" t="s">
        <v>2650</v>
      </c>
      <c r="JM1" s="2" t="s">
        <v>2650</v>
      </c>
      <c r="JN1" s="2" t="s">
        <v>2650</v>
      </c>
      <c r="JO1" s="2" t="s">
        <v>2650</v>
      </c>
      <c r="JP1" s="2" t="s">
        <v>2650</v>
      </c>
      <c r="JQ1" s="2" t="s">
        <v>2650</v>
      </c>
      <c r="JR1" s="2" t="s">
        <v>2650</v>
      </c>
      <c r="JS1" s="2" t="s">
        <v>2650</v>
      </c>
      <c r="JT1" s="2" t="s">
        <v>2650</v>
      </c>
      <c r="JU1" s="2" t="s">
        <v>2651</v>
      </c>
      <c r="JV1" s="2" t="s">
        <v>2651</v>
      </c>
      <c r="JW1" s="2" t="s">
        <v>2651</v>
      </c>
      <c r="JX1" s="2" t="s">
        <v>2651</v>
      </c>
      <c r="JY1" s="2" t="s">
        <v>2651</v>
      </c>
      <c r="JZ1" s="2" t="s">
        <v>2651</v>
      </c>
      <c r="KA1" s="2" t="s">
        <v>2651</v>
      </c>
      <c r="KB1" s="2" t="s">
        <v>2651</v>
      </c>
      <c r="KC1" s="2" t="s">
        <v>2651</v>
      </c>
      <c r="KD1" s="2" t="s">
        <v>2651</v>
      </c>
      <c r="KE1" s="2" t="s">
        <v>2651</v>
      </c>
      <c r="KF1" s="2" t="s">
        <v>2651</v>
      </c>
      <c r="KG1" s="2" t="s">
        <v>2651</v>
      </c>
      <c r="KH1" s="2" t="s">
        <v>2651</v>
      </c>
      <c r="KI1" s="2" t="s">
        <v>2651</v>
      </c>
      <c r="KJ1" s="2" t="s">
        <v>2651</v>
      </c>
      <c r="KK1" s="2" t="s">
        <v>2651</v>
      </c>
      <c r="KL1" s="2" t="s">
        <v>2651</v>
      </c>
      <c r="KM1" s="2" t="s">
        <v>2651</v>
      </c>
      <c r="KN1" s="2" t="s">
        <v>2651</v>
      </c>
      <c r="KO1" s="2" t="s">
        <v>2651</v>
      </c>
      <c r="KP1" s="2" t="s">
        <v>2651</v>
      </c>
      <c r="KQ1" s="2" t="s">
        <v>2651</v>
      </c>
      <c r="KR1" s="2" t="s">
        <v>2651</v>
      </c>
      <c r="KS1" s="2" t="s">
        <v>2651</v>
      </c>
      <c r="KT1" s="2" t="s">
        <v>2651</v>
      </c>
      <c r="KU1" s="2" t="s">
        <v>2651</v>
      </c>
      <c r="KV1" s="2" t="s">
        <v>2651</v>
      </c>
      <c r="KW1" s="2" t="s">
        <v>2651</v>
      </c>
      <c r="KX1" s="2" t="s">
        <v>2651</v>
      </c>
      <c r="KY1" s="2" t="s">
        <v>2651</v>
      </c>
      <c r="KZ1" s="2" t="s">
        <v>1985</v>
      </c>
      <c r="LA1" s="2" t="s">
        <v>1985</v>
      </c>
      <c r="LB1" s="2" t="s">
        <v>1985</v>
      </c>
      <c r="LC1" s="2" t="s">
        <v>1985</v>
      </c>
      <c r="LD1" s="2" t="s">
        <v>1985</v>
      </c>
      <c r="LE1" s="2" t="s">
        <v>1985</v>
      </c>
      <c r="LF1" s="2" t="s">
        <v>1985</v>
      </c>
      <c r="LG1" s="2" t="s">
        <v>1985</v>
      </c>
      <c r="LH1" s="2" t="s">
        <v>1985</v>
      </c>
      <c r="LI1" s="2" t="s">
        <v>1985</v>
      </c>
      <c r="LJ1" s="2" t="s">
        <v>1985</v>
      </c>
      <c r="LK1" s="2" t="s">
        <v>1985</v>
      </c>
      <c r="LL1" s="2" t="s">
        <v>1985</v>
      </c>
      <c r="LM1" s="2" t="s">
        <v>1985</v>
      </c>
      <c r="LN1" s="2" t="s">
        <v>1985</v>
      </c>
      <c r="LO1" s="2" t="s">
        <v>1985</v>
      </c>
      <c r="LP1" s="2" t="s">
        <v>1985</v>
      </c>
      <c r="LQ1" s="2" t="s">
        <v>1985</v>
      </c>
      <c r="LR1" s="2" t="s">
        <v>1985</v>
      </c>
      <c r="LS1" s="2" t="s">
        <v>1985</v>
      </c>
      <c r="LT1" s="2" t="s">
        <v>1985</v>
      </c>
      <c r="LU1" s="2" t="s">
        <v>1985</v>
      </c>
      <c r="LV1" s="2" t="s">
        <v>1985</v>
      </c>
      <c r="LW1" s="2" t="s">
        <v>1985</v>
      </c>
      <c r="LX1" s="2" t="s">
        <v>1985</v>
      </c>
      <c r="LY1" s="2" t="s">
        <v>1985</v>
      </c>
      <c r="LZ1" s="2" t="s">
        <v>1985</v>
      </c>
      <c r="MA1" s="2" t="s">
        <v>1985</v>
      </c>
      <c r="MB1" s="2" t="s">
        <v>1985</v>
      </c>
      <c r="MC1" s="2" t="s">
        <v>1985</v>
      </c>
      <c r="MD1" s="2" t="s">
        <v>1985</v>
      </c>
      <c r="ME1" s="2" t="s">
        <v>1985</v>
      </c>
      <c r="MF1" s="2" t="s">
        <v>1985</v>
      </c>
      <c r="MG1" s="2" t="s">
        <v>1985</v>
      </c>
      <c r="MH1" s="2" t="s">
        <v>1986</v>
      </c>
      <c r="MI1" s="2" t="s">
        <v>1986</v>
      </c>
      <c r="MJ1" s="2" t="s">
        <v>1986</v>
      </c>
      <c r="MK1" s="2" t="s">
        <v>1986</v>
      </c>
      <c r="ML1" s="2" t="s">
        <v>1986</v>
      </c>
      <c r="MM1" s="2" t="s">
        <v>1986</v>
      </c>
      <c r="MN1" s="2" t="s">
        <v>1986</v>
      </c>
      <c r="MO1" s="2" t="s">
        <v>1986</v>
      </c>
      <c r="MP1" s="2" t="s">
        <v>1986</v>
      </c>
      <c r="MQ1" s="2" t="s">
        <v>1986</v>
      </c>
      <c r="MR1" s="2" t="s">
        <v>1986</v>
      </c>
      <c r="MS1" s="2" t="s">
        <v>1986</v>
      </c>
      <c r="MT1" s="2" t="s">
        <v>1986</v>
      </c>
      <c r="MU1" s="2" t="s">
        <v>1986</v>
      </c>
      <c r="MV1" s="2" t="s">
        <v>1986</v>
      </c>
      <c r="MW1" s="2" t="s">
        <v>1986</v>
      </c>
      <c r="MX1" s="2" t="s">
        <v>1986</v>
      </c>
      <c r="MY1" s="2" t="s">
        <v>1986</v>
      </c>
      <c r="MZ1" s="2" t="s">
        <v>1986</v>
      </c>
      <c r="NA1" s="2" t="s">
        <v>1986</v>
      </c>
      <c r="NB1" s="2" t="s">
        <v>1986</v>
      </c>
      <c r="NC1" s="2" t="s">
        <v>1986</v>
      </c>
      <c r="ND1" s="2" t="s">
        <v>1986</v>
      </c>
      <c r="NE1" s="2" t="s">
        <v>1986</v>
      </c>
      <c r="NF1" s="2" t="s">
        <v>1986</v>
      </c>
      <c r="NG1" s="2" t="s">
        <v>1986</v>
      </c>
      <c r="NH1" s="2" t="s">
        <v>1986</v>
      </c>
      <c r="NI1" s="2" t="s">
        <v>1986</v>
      </c>
      <c r="NJ1" s="2" t="s">
        <v>1986</v>
      </c>
      <c r="NK1" s="2" t="s">
        <v>1986</v>
      </c>
      <c r="NL1" s="2" t="s">
        <v>1986</v>
      </c>
      <c r="NM1" s="2" t="s">
        <v>1986</v>
      </c>
      <c r="NN1" s="2" t="s">
        <v>1987</v>
      </c>
      <c r="NO1" s="2" t="s">
        <v>1987</v>
      </c>
      <c r="NP1" s="2" t="s">
        <v>1987</v>
      </c>
      <c r="NQ1" s="2" t="s">
        <v>1987</v>
      </c>
      <c r="NR1" s="2" t="s">
        <v>1987</v>
      </c>
      <c r="NS1" s="2" t="s">
        <v>1987</v>
      </c>
      <c r="NT1" s="2" t="s">
        <v>1987</v>
      </c>
      <c r="NU1" s="2" t="s">
        <v>1987</v>
      </c>
      <c r="NV1" s="2" t="s">
        <v>1987</v>
      </c>
      <c r="NW1" s="2" t="s">
        <v>1987</v>
      </c>
      <c r="NX1" s="2" t="s">
        <v>1987</v>
      </c>
      <c r="NY1" s="2" t="s">
        <v>1987</v>
      </c>
      <c r="NZ1" s="2" t="s">
        <v>1987</v>
      </c>
      <c r="OA1" s="2" t="s">
        <v>1987</v>
      </c>
      <c r="OB1" s="2" t="s">
        <v>1987</v>
      </c>
      <c r="OC1" s="2" t="s">
        <v>1987</v>
      </c>
      <c r="OD1" s="2" t="s">
        <v>1987</v>
      </c>
      <c r="OE1" s="2" t="s">
        <v>1987</v>
      </c>
      <c r="OF1" s="2" t="s">
        <v>1987</v>
      </c>
      <c r="OG1" s="2" t="s">
        <v>1987</v>
      </c>
      <c r="OH1" s="2" t="s">
        <v>1987</v>
      </c>
      <c r="OI1" s="2" t="s">
        <v>1987</v>
      </c>
      <c r="OJ1" s="2" t="s">
        <v>1987</v>
      </c>
      <c r="OK1" s="2" t="s">
        <v>1987</v>
      </c>
      <c r="OL1" s="2" t="s">
        <v>1987</v>
      </c>
      <c r="OM1" s="2" t="s">
        <v>1987</v>
      </c>
      <c r="ON1" s="2" t="s">
        <v>1987</v>
      </c>
      <c r="OO1" s="2" t="s">
        <v>1987</v>
      </c>
      <c r="OP1" s="2" t="s">
        <v>1987</v>
      </c>
      <c r="OQ1" s="2" t="s">
        <v>1987</v>
      </c>
      <c r="OR1" s="2" t="s">
        <v>1987</v>
      </c>
      <c r="OS1" s="2" t="s">
        <v>1987</v>
      </c>
      <c r="OT1" s="2" t="s">
        <v>1988</v>
      </c>
      <c r="OU1" s="2" t="s">
        <v>1988</v>
      </c>
      <c r="OV1" s="2" t="s">
        <v>1988</v>
      </c>
      <c r="OW1" s="2" t="s">
        <v>1988</v>
      </c>
      <c r="OX1" s="2" t="s">
        <v>1988</v>
      </c>
      <c r="OY1" s="2" t="s">
        <v>1988</v>
      </c>
      <c r="OZ1" s="2" t="s">
        <v>1988</v>
      </c>
      <c r="PA1" s="2" t="s">
        <v>1988</v>
      </c>
      <c r="PB1" s="2" t="s">
        <v>1988</v>
      </c>
      <c r="PC1" s="2" t="s">
        <v>1988</v>
      </c>
      <c r="PD1" s="2" t="s">
        <v>1988</v>
      </c>
      <c r="PE1" s="2" t="s">
        <v>1988</v>
      </c>
      <c r="PF1" s="2" t="s">
        <v>1988</v>
      </c>
      <c r="PG1" s="2" t="s">
        <v>1988</v>
      </c>
      <c r="PH1" s="2" t="s">
        <v>1988</v>
      </c>
      <c r="PI1" s="2" t="s">
        <v>1988</v>
      </c>
      <c r="PJ1" s="2" t="s">
        <v>1988</v>
      </c>
      <c r="PK1" s="2" t="s">
        <v>1988</v>
      </c>
      <c r="PL1" s="2" t="s">
        <v>1988</v>
      </c>
      <c r="PM1" s="2" t="s">
        <v>1988</v>
      </c>
      <c r="PN1" s="2" t="s">
        <v>1988</v>
      </c>
      <c r="PO1" s="2" t="s">
        <v>1988</v>
      </c>
      <c r="PP1" s="2" t="s">
        <v>1988</v>
      </c>
      <c r="PQ1" s="2" t="s">
        <v>1988</v>
      </c>
      <c r="PR1" s="2" t="s">
        <v>1988</v>
      </c>
      <c r="PS1" s="2" t="s">
        <v>1988</v>
      </c>
      <c r="PT1" s="2" t="s">
        <v>1988</v>
      </c>
      <c r="PU1" s="2" t="s">
        <v>1988</v>
      </c>
      <c r="PV1" s="2" t="s">
        <v>1988</v>
      </c>
      <c r="PW1" s="2" t="s">
        <v>1988</v>
      </c>
      <c r="PX1" s="2" t="s">
        <v>1988</v>
      </c>
      <c r="PY1" s="2" t="s">
        <v>1988</v>
      </c>
      <c r="PZ1" s="2" t="s">
        <v>1988</v>
      </c>
      <c r="QA1" s="2" t="s">
        <v>1988</v>
      </c>
      <c r="QB1" s="2" t="s">
        <v>1989</v>
      </c>
      <c r="QC1" s="2" t="s">
        <v>1990</v>
      </c>
      <c r="QD1" s="2" t="s">
        <v>1991</v>
      </c>
    </row>
    <row r="2" spans="1:446" ht="90" x14ac:dyDescent="0.25">
      <c r="A2" s="1" t="s">
        <v>3</v>
      </c>
      <c r="B2" s="2" t="s">
        <v>2061</v>
      </c>
      <c r="C2" s="2" t="s">
        <v>2062</v>
      </c>
      <c r="D2" s="2" t="s">
        <v>2063</v>
      </c>
      <c r="E2" s="2" t="s">
        <v>2064</v>
      </c>
      <c r="F2" s="2" t="s">
        <v>2065</v>
      </c>
      <c r="G2" s="2" t="s">
        <v>2066</v>
      </c>
      <c r="H2" s="2" t="s">
        <v>2067</v>
      </c>
      <c r="I2" s="2" t="s">
        <v>2068</v>
      </c>
      <c r="J2" s="2" t="s">
        <v>2069</v>
      </c>
      <c r="K2" s="2" t="s">
        <v>2652</v>
      </c>
      <c r="L2" s="2" t="s">
        <v>2071</v>
      </c>
      <c r="M2" s="2" t="s">
        <v>2072</v>
      </c>
      <c r="N2" s="2" t="s">
        <v>2073</v>
      </c>
      <c r="O2" s="2" t="s">
        <v>2074</v>
      </c>
      <c r="P2" s="2" t="s">
        <v>2075</v>
      </c>
      <c r="Q2" s="2" t="s">
        <v>2653</v>
      </c>
      <c r="R2" s="2" t="s">
        <v>2077</v>
      </c>
      <c r="S2" s="2" t="s">
        <v>2078</v>
      </c>
      <c r="T2" s="2" t="s">
        <v>2079</v>
      </c>
      <c r="U2" s="2" t="s">
        <v>2080</v>
      </c>
      <c r="V2" s="2" t="s">
        <v>2081</v>
      </c>
      <c r="W2" s="2" t="s">
        <v>2082</v>
      </c>
      <c r="X2" s="2" t="s">
        <v>2083</v>
      </c>
      <c r="Y2" s="2" t="s">
        <v>2084</v>
      </c>
      <c r="Z2" s="2" t="s">
        <v>2085</v>
      </c>
      <c r="AA2" s="2" t="s">
        <v>2086</v>
      </c>
      <c r="AB2" s="2" t="s">
        <v>2087</v>
      </c>
      <c r="AC2" s="2" t="s">
        <v>2088</v>
      </c>
      <c r="AD2" s="2" t="s">
        <v>2089</v>
      </c>
      <c r="AE2" s="2" t="s">
        <v>2090</v>
      </c>
      <c r="AF2" s="2" t="s">
        <v>2091</v>
      </c>
      <c r="AG2" s="2" t="s">
        <v>2061</v>
      </c>
      <c r="AH2" s="2" t="s">
        <v>2062</v>
      </c>
      <c r="AI2" s="2" t="s">
        <v>2063</v>
      </c>
      <c r="AJ2" s="2" t="s">
        <v>2064</v>
      </c>
      <c r="AK2" s="2" t="s">
        <v>2065</v>
      </c>
      <c r="AL2" s="2" t="s">
        <v>2066</v>
      </c>
      <c r="AM2" s="2" t="s">
        <v>2067</v>
      </c>
      <c r="AN2" s="2" t="s">
        <v>2068</v>
      </c>
      <c r="AO2" s="2" t="s">
        <v>2069</v>
      </c>
      <c r="AP2" s="2" t="s">
        <v>2652</v>
      </c>
      <c r="AQ2" s="2" t="s">
        <v>2071</v>
      </c>
      <c r="AR2" s="2" t="s">
        <v>2072</v>
      </c>
      <c r="AS2" s="2" t="s">
        <v>2073</v>
      </c>
      <c r="AT2" s="2" t="s">
        <v>2074</v>
      </c>
      <c r="AU2" s="2" t="s">
        <v>2075</v>
      </c>
      <c r="AV2" s="2" t="s">
        <v>2653</v>
      </c>
      <c r="AW2" s="2" t="s">
        <v>2077</v>
      </c>
      <c r="AX2" s="2" t="s">
        <v>2078</v>
      </c>
      <c r="AY2" s="2" t="s">
        <v>2079</v>
      </c>
      <c r="AZ2" s="2" t="s">
        <v>2080</v>
      </c>
      <c r="BA2" s="2" t="s">
        <v>2081</v>
      </c>
      <c r="BB2" s="2" t="s">
        <v>2082</v>
      </c>
      <c r="BC2" s="2" t="s">
        <v>2083</v>
      </c>
      <c r="BD2" s="2" t="s">
        <v>2084</v>
      </c>
      <c r="BE2" s="2" t="s">
        <v>2085</v>
      </c>
      <c r="BF2" s="2" t="s">
        <v>2086</v>
      </c>
      <c r="BG2" s="2" t="s">
        <v>2087</v>
      </c>
      <c r="BH2" s="2" t="s">
        <v>2088</v>
      </c>
      <c r="BI2" s="2" t="s">
        <v>2089</v>
      </c>
      <c r="BJ2" s="2" t="s">
        <v>2090</v>
      </c>
      <c r="BK2" s="2" t="s">
        <v>2091</v>
      </c>
      <c r="BL2" s="2" t="s">
        <v>2061</v>
      </c>
      <c r="BM2" s="2" t="s">
        <v>2062</v>
      </c>
      <c r="BN2" s="2" t="s">
        <v>2063</v>
      </c>
      <c r="BO2" s="2" t="s">
        <v>2064</v>
      </c>
      <c r="BP2" s="2" t="s">
        <v>2065</v>
      </c>
      <c r="BQ2" s="2" t="s">
        <v>2066</v>
      </c>
      <c r="BR2" s="2" t="s">
        <v>2067</v>
      </c>
      <c r="BS2" s="2" t="s">
        <v>2068</v>
      </c>
      <c r="BT2" s="2" t="s">
        <v>2069</v>
      </c>
      <c r="BU2" s="2" t="s">
        <v>2652</v>
      </c>
      <c r="BV2" s="2" t="s">
        <v>2071</v>
      </c>
      <c r="BW2" s="2" t="s">
        <v>2072</v>
      </c>
      <c r="BX2" s="2" t="s">
        <v>2073</v>
      </c>
      <c r="BY2" s="2" t="s">
        <v>2074</v>
      </c>
      <c r="BZ2" s="2" t="s">
        <v>2075</v>
      </c>
      <c r="CA2" s="2" t="s">
        <v>2653</v>
      </c>
      <c r="CB2" s="2" t="s">
        <v>2077</v>
      </c>
      <c r="CC2" s="2" t="s">
        <v>2078</v>
      </c>
      <c r="CD2" s="2" t="s">
        <v>2079</v>
      </c>
      <c r="CE2" s="2" t="s">
        <v>2080</v>
      </c>
      <c r="CF2" s="2" t="s">
        <v>2081</v>
      </c>
      <c r="CG2" s="2" t="s">
        <v>2082</v>
      </c>
      <c r="CH2" s="2" t="s">
        <v>2083</v>
      </c>
      <c r="CI2" s="2" t="s">
        <v>2084</v>
      </c>
      <c r="CJ2" s="2" t="s">
        <v>2085</v>
      </c>
      <c r="CK2" s="2" t="s">
        <v>2086</v>
      </c>
      <c r="CL2" s="2" t="s">
        <v>2087</v>
      </c>
      <c r="CM2" s="2" t="s">
        <v>2088</v>
      </c>
      <c r="CN2" s="2" t="s">
        <v>2089</v>
      </c>
      <c r="CO2" s="2" t="s">
        <v>2090</v>
      </c>
      <c r="CP2" s="2" t="s">
        <v>2091</v>
      </c>
      <c r="CQ2" s="2" t="s">
        <v>2061</v>
      </c>
      <c r="CR2" s="2" t="s">
        <v>2062</v>
      </c>
      <c r="CS2" s="2" t="s">
        <v>2063</v>
      </c>
      <c r="CT2" s="2" t="s">
        <v>2064</v>
      </c>
      <c r="CU2" s="2" t="s">
        <v>2065</v>
      </c>
      <c r="CV2" s="2" t="s">
        <v>2066</v>
      </c>
      <c r="CW2" s="2" t="s">
        <v>2067</v>
      </c>
      <c r="CX2" s="2" t="s">
        <v>2068</v>
      </c>
      <c r="CY2" s="2" t="s">
        <v>2069</v>
      </c>
      <c r="CZ2" s="2" t="s">
        <v>2652</v>
      </c>
      <c r="DA2" s="2" t="s">
        <v>2071</v>
      </c>
      <c r="DB2" s="2" t="s">
        <v>2072</v>
      </c>
      <c r="DC2" s="2" t="s">
        <v>2073</v>
      </c>
      <c r="DD2" s="2" t="s">
        <v>2074</v>
      </c>
      <c r="DE2" s="2" t="s">
        <v>2075</v>
      </c>
      <c r="DF2" s="2" t="s">
        <v>2653</v>
      </c>
      <c r="DG2" s="2" t="s">
        <v>2077</v>
      </c>
      <c r="DH2" s="2" t="s">
        <v>2078</v>
      </c>
      <c r="DI2" s="2" t="s">
        <v>2079</v>
      </c>
      <c r="DJ2" s="2" t="s">
        <v>2080</v>
      </c>
      <c r="DK2" s="2" t="s">
        <v>2081</v>
      </c>
      <c r="DL2" s="2" t="s">
        <v>2082</v>
      </c>
      <c r="DM2" s="2" t="s">
        <v>2083</v>
      </c>
      <c r="DN2" s="2" t="s">
        <v>2084</v>
      </c>
      <c r="DO2" s="2" t="s">
        <v>2085</v>
      </c>
      <c r="DP2" s="2" t="s">
        <v>2086</v>
      </c>
      <c r="DQ2" s="2" t="s">
        <v>2087</v>
      </c>
      <c r="DR2" s="2" t="s">
        <v>2088</v>
      </c>
      <c r="DS2" s="2" t="s">
        <v>2089</v>
      </c>
      <c r="DT2" s="2" t="s">
        <v>2090</v>
      </c>
      <c r="DU2" s="2" t="s">
        <v>2091</v>
      </c>
      <c r="DV2" s="2" t="s">
        <v>2061</v>
      </c>
      <c r="DW2" s="2" t="s">
        <v>2062</v>
      </c>
      <c r="DX2" s="2" t="s">
        <v>2063</v>
      </c>
      <c r="DY2" s="2" t="s">
        <v>2064</v>
      </c>
      <c r="DZ2" s="2" t="s">
        <v>2065</v>
      </c>
      <c r="EA2" s="2" t="s">
        <v>2066</v>
      </c>
      <c r="EB2" s="2" t="s">
        <v>2067</v>
      </c>
      <c r="EC2" s="2" t="s">
        <v>2068</v>
      </c>
      <c r="ED2" s="2" t="s">
        <v>2069</v>
      </c>
      <c r="EE2" s="2" t="s">
        <v>2652</v>
      </c>
      <c r="EF2" s="2" t="s">
        <v>2071</v>
      </c>
      <c r="EG2" s="2" t="s">
        <v>2072</v>
      </c>
      <c r="EH2" s="2" t="s">
        <v>2073</v>
      </c>
      <c r="EI2" s="2" t="s">
        <v>2074</v>
      </c>
      <c r="EJ2" s="2" t="s">
        <v>2075</v>
      </c>
      <c r="EK2" s="2" t="s">
        <v>2653</v>
      </c>
      <c r="EL2" s="2" t="s">
        <v>2077</v>
      </c>
      <c r="EM2" s="2" t="s">
        <v>2078</v>
      </c>
      <c r="EN2" s="2" t="s">
        <v>2079</v>
      </c>
      <c r="EO2" s="2" t="s">
        <v>2080</v>
      </c>
      <c r="EP2" s="2" t="s">
        <v>2081</v>
      </c>
      <c r="EQ2" s="2" t="s">
        <v>2082</v>
      </c>
      <c r="ER2" s="2" t="s">
        <v>2083</v>
      </c>
      <c r="ES2" s="2" t="s">
        <v>2084</v>
      </c>
      <c r="ET2" s="2" t="s">
        <v>2085</v>
      </c>
      <c r="EU2" s="2" t="s">
        <v>2086</v>
      </c>
      <c r="EV2" s="2" t="s">
        <v>2087</v>
      </c>
      <c r="EW2" s="2" t="s">
        <v>2088</v>
      </c>
      <c r="EX2" s="2" t="s">
        <v>2089</v>
      </c>
      <c r="EY2" s="2" t="s">
        <v>2090</v>
      </c>
      <c r="EZ2" s="2" t="s">
        <v>2091</v>
      </c>
      <c r="FA2" s="2" t="s">
        <v>2061</v>
      </c>
      <c r="FB2" s="2" t="s">
        <v>2062</v>
      </c>
      <c r="FC2" s="2" t="s">
        <v>2063</v>
      </c>
      <c r="FD2" s="2" t="s">
        <v>2064</v>
      </c>
      <c r="FE2" s="2" t="s">
        <v>2065</v>
      </c>
      <c r="FF2" s="2" t="s">
        <v>2066</v>
      </c>
      <c r="FG2" s="2" t="s">
        <v>2067</v>
      </c>
      <c r="FH2" s="2" t="s">
        <v>2068</v>
      </c>
      <c r="FI2" s="2" t="s">
        <v>2069</v>
      </c>
      <c r="FJ2" s="2" t="s">
        <v>2652</v>
      </c>
      <c r="FK2" s="2" t="s">
        <v>2071</v>
      </c>
      <c r="FL2" s="2" t="s">
        <v>2072</v>
      </c>
      <c r="FM2" s="2" t="s">
        <v>2073</v>
      </c>
      <c r="FN2" s="2" t="s">
        <v>2074</v>
      </c>
      <c r="FO2" s="2" t="s">
        <v>2075</v>
      </c>
      <c r="FP2" s="2" t="s">
        <v>2653</v>
      </c>
      <c r="FQ2" s="2" t="s">
        <v>2077</v>
      </c>
      <c r="FR2" s="2" t="s">
        <v>2078</v>
      </c>
      <c r="FS2" s="2" t="s">
        <v>2079</v>
      </c>
      <c r="FT2" s="2" t="s">
        <v>2080</v>
      </c>
      <c r="FU2" s="2" t="s">
        <v>2081</v>
      </c>
      <c r="FV2" s="2" t="s">
        <v>2082</v>
      </c>
      <c r="FW2" s="2" t="s">
        <v>2083</v>
      </c>
      <c r="FX2" s="2" t="s">
        <v>2084</v>
      </c>
      <c r="FY2" s="2" t="s">
        <v>2085</v>
      </c>
      <c r="FZ2" s="2" t="s">
        <v>2086</v>
      </c>
      <c r="GA2" s="2" t="s">
        <v>2087</v>
      </c>
      <c r="GB2" s="2" t="s">
        <v>2088</v>
      </c>
      <c r="GC2" s="2" t="s">
        <v>2089</v>
      </c>
      <c r="GD2" s="2" t="s">
        <v>2090</v>
      </c>
      <c r="GE2" s="2" t="s">
        <v>2091</v>
      </c>
      <c r="GF2" s="2" t="s">
        <v>2061</v>
      </c>
      <c r="GG2" s="2" t="s">
        <v>2062</v>
      </c>
      <c r="GH2" s="2" t="s">
        <v>2063</v>
      </c>
      <c r="GI2" s="2" t="s">
        <v>2064</v>
      </c>
      <c r="GJ2" s="2" t="s">
        <v>2065</v>
      </c>
      <c r="GK2" s="2" t="s">
        <v>2066</v>
      </c>
      <c r="GL2" s="2" t="s">
        <v>2067</v>
      </c>
      <c r="GM2" s="2" t="s">
        <v>2068</v>
      </c>
      <c r="GN2" s="2" t="s">
        <v>2069</v>
      </c>
      <c r="GO2" s="2" t="s">
        <v>2652</v>
      </c>
      <c r="GP2" s="2" t="s">
        <v>2071</v>
      </c>
      <c r="GQ2" s="2" t="s">
        <v>2072</v>
      </c>
      <c r="GR2" s="2" t="s">
        <v>2073</v>
      </c>
      <c r="GS2" s="2" t="s">
        <v>2074</v>
      </c>
      <c r="GT2" s="2" t="s">
        <v>2075</v>
      </c>
      <c r="GU2" s="2" t="s">
        <v>2653</v>
      </c>
      <c r="GV2" s="2" t="s">
        <v>2077</v>
      </c>
      <c r="GW2" s="2" t="s">
        <v>2078</v>
      </c>
      <c r="GX2" s="2" t="s">
        <v>2079</v>
      </c>
      <c r="GY2" s="2" t="s">
        <v>2080</v>
      </c>
      <c r="GZ2" s="2" t="s">
        <v>2081</v>
      </c>
      <c r="HA2" s="2" t="s">
        <v>2082</v>
      </c>
      <c r="HB2" s="2" t="s">
        <v>2083</v>
      </c>
      <c r="HC2" s="2" t="s">
        <v>2084</v>
      </c>
      <c r="HD2" s="2" t="s">
        <v>2085</v>
      </c>
      <c r="HE2" s="2" t="s">
        <v>2086</v>
      </c>
      <c r="HF2" s="2" t="s">
        <v>2087</v>
      </c>
      <c r="HG2" s="2" t="s">
        <v>2088</v>
      </c>
      <c r="HH2" s="2" t="s">
        <v>2089</v>
      </c>
      <c r="HI2" s="2" t="s">
        <v>2090</v>
      </c>
      <c r="HJ2" s="2" t="s">
        <v>2091</v>
      </c>
      <c r="HK2" s="2" t="s">
        <v>2061</v>
      </c>
      <c r="HL2" s="2" t="s">
        <v>2062</v>
      </c>
      <c r="HM2" s="2" t="s">
        <v>2063</v>
      </c>
      <c r="HN2" s="2" t="s">
        <v>2064</v>
      </c>
      <c r="HO2" s="2" t="s">
        <v>2065</v>
      </c>
      <c r="HP2" s="2" t="s">
        <v>2066</v>
      </c>
      <c r="HQ2" s="2" t="s">
        <v>2067</v>
      </c>
      <c r="HR2" s="2" t="s">
        <v>2068</v>
      </c>
      <c r="HS2" s="2" t="s">
        <v>2069</v>
      </c>
      <c r="HT2" s="2" t="s">
        <v>2652</v>
      </c>
      <c r="HU2" s="2" t="s">
        <v>2071</v>
      </c>
      <c r="HV2" s="2" t="s">
        <v>2072</v>
      </c>
      <c r="HW2" s="2" t="s">
        <v>2073</v>
      </c>
      <c r="HX2" s="2" t="s">
        <v>2074</v>
      </c>
      <c r="HY2" s="2" t="s">
        <v>2075</v>
      </c>
      <c r="HZ2" s="2" t="s">
        <v>2653</v>
      </c>
      <c r="IA2" s="2" t="s">
        <v>2077</v>
      </c>
      <c r="IB2" s="2" t="s">
        <v>2078</v>
      </c>
      <c r="IC2" s="2" t="s">
        <v>2079</v>
      </c>
      <c r="ID2" s="2" t="s">
        <v>2080</v>
      </c>
      <c r="IE2" s="2" t="s">
        <v>2081</v>
      </c>
      <c r="IF2" s="2" t="s">
        <v>2082</v>
      </c>
      <c r="IG2" s="2" t="s">
        <v>2083</v>
      </c>
      <c r="IH2" s="2" t="s">
        <v>2084</v>
      </c>
      <c r="II2" s="2" t="s">
        <v>2085</v>
      </c>
      <c r="IJ2" s="2" t="s">
        <v>2086</v>
      </c>
      <c r="IK2" s="2" t="s">
        <v>2087</v>
      </c>
      <c r="IL2" s="2" t="s">
        <v>2088</v>
      </c>
      <c r="IM2" s="2" t="s">
        <v>2089</v>
      </c>
      <c r="IN2" s="2" t="s">
        <v>2090</v>
      </c>
      <c r="IO2" s="2" t="s">
        <v>2091</v>
      </c>
      <c r="IP2" s="2" t="s">
        <v>2061</v>
      </c>
      <c r="IQ2" s="2" t="s">
        <v>2062</v>
      </c>
      <c r="IR2" s="2" t="s">
        <v>2063</v>
      </c>
      <c r="IS2" s="2" t="s">
        <v>2064</v>
      </c>
      <c r="IT2" s="2" t="s">
        <v>2065</v>
      </c>
      <c r="IU2" s="2" t="s">
        <v>2066</v>
      </c>
      <c r="IV2" s="2" t="s">
        <v>2067</v>
      </c>
      <c r="IW2" s="2" t="s">
        <v>2068</v>
      </c>
      <c r="IX2" s="2" t="s">
        <v>2069</v>
      </c>
      <c r="IY2" s="2" t="s">
        <v>2652</v>
      </c>
      <c r="IZ2" s="2" t="s">
        <v>2071</v>
      </c>
      <c r="JA2" s="2" t="s">
        <v>2072</v>
      </c>
      <c r="JB2" s="2" t="s">
        <v>2073</v>
      </c>
      <c r="JC2" s="2" t="s">
        <v>2074</v>
      </c>
      <c r="JD2" s="2" t="s">
        <v>2075</v>
      </c>
      <c r="JE2" s="2" t="s">
        <v>2653</v>
      </c>
      <c r="JF2" s="2" t="s">
        <v>2077</v>
      </c>
      <c r="JG2" s="2" t="s">
        <v>2078</v>
      </c>
      <c r="JH2" s="2" t="s">
        <v>2079</v>
      </c>
      <c r="JI2" s="2" t="s">
        <v>2080</v>
      </c>
      <c r="JJ2" s="2" t="s">
        <v>2081</v>
      </c>
      <c r="JK2" s="2" t="s">
        <v>2082</v>
      </c>
      <c r="JL2" s="2" t="s">
        <v>2083</v>
      </c>
      <c r="JM2" s="2" t="s">
        <v>2084</v>
      </c>
      <c r="JN2" s="2" t="s">
        <v>2085</v>
      </c>
      <c r="JO2" s="2" t="s">
        <v>2086</v>
      </c>
      <c r="JP2" s="2" t="s">
        <v>2087</v>
      </c>
      <c r="JQ2" s="2" t="s">
        <v>2088</v>
      </c>
      <c r="JR2" s="2" t="s">
        <v>2089</v>
      </c>
      <c r="JS2" s="2" t="s">
        <v>2090</v>
      </c>
      <c r="JT2" s="2" t="s">
        <v>2091</v>
      </c>
      <c r="JU2" s="2" t="s">
        <v>2061</v>
      </c>
      <c r="JV2" s="2" t="s">
        <v>2062</v>
      </c>
      <c r="JW2" s="2" t="s">
        <v>2063</v>
      </c>
      <c r="JX2" s="2" t="s">
        <v>2064</v>
      </c>
      <c r="JY2" s="2" t="s">
        <v>2065</v>
      </c>
      <c r="JZ2" s="2" t="s">
        <v>2066</v>
      </c>
      <c r="KA2" s="2" t="s">
        <v>2067</v>
      </c>
      <c r="KB2" s="2" t="s">
        <v>2068</v>
      </c>
      <c r="KC2" s="2" t="s">
        <v>2069</v>
      </c>
      <c r="KD2" s="2" t="s">
        <v>2652</v>
      </c>
      <c r="KE2" s="2" t="s">
        <v>2071</v>
      </c>
      <c r="KF2" s="2" t="s">
        <v>2072</v>
      </c>
      <c r="KG2" s="2" t="s">
        <v>2073</v>
      </c>
      <c r="KH2" s="2" t="s">
        <v>2074</v>
      </c>
      <c r="KI2" s="2" t="s">
        <v>2075</v>
      </c>
      <c r="KJ2" s="2" t="s">
        <v>2653</v>
      </c>
      <c r="KK2" s="2" t="s">
        <v>2077</v>
      </c>
      <c r="KL2" s="2" t="s">
        <v>2078</v>
      </c>
      <c r="KM2" s="2" t="s">
        <v>2079</v>
      </c>
      <c r="KN2" s="2" t="s">
        <v>2080</v>
      </c>
      <c r="KO2" s="2" t="s">
        <v>2081</v>
      </c>
      <c r="KP2" s="2" t="s">
        <v>2082</v>
      </c>
      <c r="KQ2" s="2" t="s">
        <v>2083</v>
      </c>
      <c r="KR2" s="2" t="s">
        <v>2084</v>
      </c>
      <c r="KS2" s="2" t="s">
        <v>2085</v>
      </c>
      <c r="KT2" s="2" t="s">
        <v>2086</v>
      </c>
      <c r="KU2" s="2" t="s">
        <v>2087</v>
      </c>
      <c r="KV2" s="2" t="s">
        <v>2088</v>
      </c>
      <c r="KW2" s="2" t="s">
        <v>2089</v>
      </c>
      <c r="KX2" s="2" t="s">
        <v>2090</v>
      </c>
      <c r="KY2" s="2" t="s">
        <v>2091</v>
      </c>
      <c r="KZ2" s="2" t="s">
        <v>2061</v>
      </c>
      <c r="LA2" s="2" t="s">
        <v>2062</v>
      </c>
      <c r="LB2" s="2" t="s">
        <v>2063</v>
      </c>
      <c r="LC2" s="2" t="s">
        <v>2064</v>
      </c>
      <c r="LD2" s="2" t="s">
        <v>2065</v>
      </c>
      <c r="LE2" s="2" t="s">
        <v>2066</v>
      </c>
      <c r="LF2" s="2" t="s">
        <v>2067</v>
      </c>
      <c r="LG2" s="2" t="s">
        <v>2068</v>
      </c>
      <c r="LH2" s="2" t="s">
        <v>2069</v>
      </c>
      <c r="LI2" s="2" t="s">
        <v>2652</v>
      </c>
      <c r="LJ2" s="2" t="s">
        <v>2071</v>
      </c>
      <c r="LK2" s="2" t="s">
        <v>2072</v>
      </c>
      <c r="LL2" s="2" t="s">
        <v>2073</v>
      </c>
      <c r="LM2" s="2" t="s">
        <v>2074</v>
      </c>
      <c r="LN2" s="2" t="s">
        <v>2075</v>
      </c>
      <c r="LO2" s="2" t="s">
        <v>2653</v>
      </c>
      <c r="LP2" s="2" t="s">
        <v>2077</v>
      </c>
      <c r="LQ2" s="2" t="s">
        <v>2078</v>
      </c>
      <c r="LR2" s="2" t="s">
        <v>2079</v>
      </c>
      <c r="LS2" s="2" t="s">
        <v>2080</v>
      </c>
      <c r="LT2" s="2" t="s">
        <v>2081</v>
      </c>
      <c r="LU2" s="2" t="s">
        <v>2082</v>
      </c>
      <c r="LV2" s="2" t="s">
        <v>2083</v>
      </c>
      <c r="LW2" s="2" t="s">
        <v>2084</v>
      </c>
      <c r="LX2" s="2" t="s">
        <v>2085</v>
      </c>
      <c r="LY2" s="2" t="s">
        <v>2086</v>
      </c>
      <c r="LZ2" s="2" t="s">
        <v>2087</v>
      </c>
      <c r="MA2" s="2" t="s">
        <v>2088</v>
      </c>
      <c r="MB2" s="2" t="s">
        <v>2089</v>
      </c>
      <c r="MC2" s="2" t="s">
        <v>2090</v>
      </c>
      <c r="MD2" s="2" t="s">
        <v>2091</v>
      </c>
      <c r="ME2" s="2" t="s">
        <v>2654</v>
      </c>
      <c r="MF2" s="2" t="s">
        <v>1993</v>
      </c>
      <c r="MG2" s="2" t="s">
        <v>2655</v>
      </c>
      <c r="MH2" s="2" t="s">
        <v>2061</v>
      </c>
      <c r="MI2" s="2" t="s">
        <v>2062</v>
      </c>
      <c r="MJ2" s="2" t="s">
        <v>2063</v>
      </c>
      <c r="MK2" s="2" t="s">
        <v>2064</v>
      </c>
      <c r="ML2" s="2" t="s">
        <v>2065</v>
      </c>
      <c r="MM2" s="2" t="s">
        <v>2066</v>
      </c>
      <c r="MN2" s="2" t="s">
        <v>2067</v>
      </c>
      <c r="MO2" s="2" t="s">
        <v>2068</v>
      </c>
      <c r="MP2" s="2" t="s">
        <v>2069</v>
      </c>
      <c r="MQ2" s="2" t="s">
        <v>2652</v>
      </c>
      <c r="MR2" s="2" t="s">
        <v>2071</v>
      </c>
      <c r="MS2" s="2" t="s">
        <v>2072</v>
      </c>
      <c r="MT2" s="2" t="s">
        <v>2073</v>
      </c>
      <c r="MU2" s="2" t="s">
        <v>2074</v>
      </c>
      <c r="MV2" s="2" t="s">
        <v>2075</v>
      </c>
      <c r="MW2" s="2" t="s">
        <v>2653</v>
      </c>
      <c r="MX2" s="2" t="s">
        <v>2077</v>
      </c>
      <c r="MY2" s="2" t="s">
        <v>2078</v>
      </c>
      <c r="MZ2" s="2" t="s">
        <v>2079</v>
      </c>
      <c r="NA2" s="2" t="s">
        <v>2080</v>
      </c>
      <c r="NB2" s="2" t="s">
        <v>2081</v>
      </c>
      <c r="NC2" s="2" t="s">
        <v>2082</v>
      </c>
      <c r="ND2" s="2" t="s">
        <v>2083</v>
      </c>
      <c r="NE2" s="2" t="s">
        <v>2084</v>
      </c>
      <c r="NF2" s="2" t="s">
        <v>2085</v>
      </c>
      <c r="NG2" s="2" t="s">
        <v>2086</v>
      </c>
      <c r="NH2" s="2" t="s">
        <v>2087</v>
      </c>
      <c r="NI2" s="2" t="s">
        <v>2088</v>
      </c>
      <c r="NJ2" s="2" t="s">
        <v>2089</v>
      </c>
      <c r="NK2" s="2" t="s">
        <v>2090</v>
      </c>
      <c r="NL2" s="2" t="s">
        <v>2091</v>
      </c>
      <c r="NM2" s="2" t="s">
        <v>2654</v>
      </c>
      <c r="NN2" s="2" t="s">
        <v>2061</v>
      </c>
      <c r="NO2" s="2" t="s">
        <v>2062</v>
      </c>
      <c r="NP2" s="2" t="s">
        <v>2063</v>
      </c>
      <c r="NQ2" s="2" t="s">
        <v>2064</v>
      </c>
      <c r="NR2" s="2" t="s">
        <v>2065</v>
      </c>
      <c r="NS2" s="2" t="s">
        <v>2066</v>
      </c>
      <c r="NT2" s="2" t="s">
        <v>2067</v>
      </c>
      <c r="NU2" s="2" t="s">
        <v>2068</v>
      </c>
      <c r="NV2" s="2" t="s">
        <v>2069</v>
      </c>
      <c r="NW2" s="2" t="s">
        <v>2652</v>
      </c>
      <c r="NX2" s="2" t="s">
        <v>2071</v>
      </c>
      <c r="NY2" s="2" t="s">
        <v>2072</v>
      </c>
      <c r="NZ2" s="2" t="s">
        <v>2073</v>
      </c>
      <c r="OA2" s="2" t="s">
        <v>2074</v>
      </c>
      <c r="OB2" s="2" t="s">
        <v>2075</v>
      </c>
      <c r="OC2" s="2" t="s">
        <v>2653</v>
      </c>
      <c r="OD2" s="2" t="s">
        <v>2077</v>
      </c>
      <c r="OE2" s="2" t="s">
        <v>2078</v>
      </c>
      <c r="OF2" s="2" t="s">
        <v>2079</v>
      </c>
      <c r="OG2" s="2" t="s">
        <v>2080</v>
      </c>
      <c r="OH2" s="2" t="s">
        <v>2081</v>
      </c>
      <c r="OI2" s="2" t="s">
        <v>2082</v>
      </c>
      <c r="OJ2" s="2" t="s">
        <v>2083</v>
      </c>
      <c r="OK2" s="2" t="s">
        <v>2084</v>
      </c>
      <c r="OL2" s="2" t="s">
        <v>2085</v>
      </c>
      <c r="OM2" s="2" t="s">
        <v>2086</v>
      </c>
      <c r="ON2" s="2" t="s">
        <v>2087</v>
      </c>
      <c r="OO2" s="2" t="s">
        <v>2088</v>
      </c>
      <c r="OP2" s="2" t="s">
        <v>2089</v>
      </c>
      <c r="OQ2" s="2" t="s">
        <v>2090</v>
      </c>
      <c r="OR2" s="2" t="s">
        <v>2091</v>
      </c>
      <c r="OS2" s="2" t="s">
        <v>2654</v>
      </c>
      <c r="OT2" s="2" t="s">
        <v>2061</v>
      </c>
      <c r="OU2" s="2" t="s">
        <v>2062</v>
      </c>
      <c r="OV2" s="2" t="s">
        <v>2063</v>
      </c>
      <c r="OW2" s="2" t="s">
        <v>2064</v>
      </c>
      <c r="OX2" s="2" t="s">
        <v>2065</v>
      </c>
      <c r="OY2" s="2" t="s">
        <v>2066</v>
      </c>
      <c r="OZ2" s="2" t="s">
        <v>2067</v>
      </c>
      <c r="PA2" s="2" t="s">
        <v>2068</v>
      </c>
      <c r="PB2" s="2" t="s">
        <v>2069</v>
      </c>
      <c r="PC2" s="2" t="s">
        <v>2652</v>
      </c>
      <c r="PD2" s="2" t="s">
        <v>2071</v>
      </c>
      <c r="PE2" s="2" t="s">
        <v>2072</v>
      </c>
      <c r="PF2" s="2" t="s">
        <v>2073</v>
      </c>
      <c r="PG2" s="2" t="s">
        <v>2074</v>
      </c>
      <c r="PH2" s="2" t="s">
        <v>2075</v>
      </c>
      <c r="PI2" s="2" t="s">
        <v>2653</v>
      </c>
      <c r="PJ2" s="2" t="s">
        <v>2077</v>
      </c>
      <c r="PK2" s="2" t="s">
        <v>2078</v>
      </c>
      <c r="PL2" s="2" t="s">
        <v>2079</v>
      </c>
      <c r="PM2" s="2" t="s">
        <v>2080</v>
      </c>
      <c r="PN2" s="2" t="s">
        <v>2081</v>
      </c>
      <c r="PO2" s="2" t="s">
        <v>2082</v>
      </c>
      <c r="PP2" s="2" t="s">
        <v>2083</v>
      </c>
      <c r="PQ2" s="2" t="s">
        <v>2084</v>
      </c>
      <c r="PR2" s="2" t="s">
        <v>2085</v>
      </c>
      <c r="PS2" s="2" t="s">
        <v>2086</v>
      </c>
      <c r="PT2" s="2" t="s">
        <v>2087</v>
      </c>
      <c r="PU2" s="2" t="s">
        <v>2088</v>
      </c>
      <c r="PV2" s="2" t="s">
        <v>2089</v>
      </c>
      <c r="PW2" s="2" t="s">
        <v>2090</v>
      </c>
      <c r="PX2" s="2" t="s">
        <v>2091</v>
      </c>
      <c r="PY2" s="2" t="s">
        <v>2654</v>
      </c>
      <c r="PZ2" s="2" t="s">
        <v>1993</v>
      </c>
      <c r="QA2" s="2" t="s">
        <v>2655</v>
      </c>
      <c r="QB2" s="2" t="s">
        <v>1995</v>
      </c>
      <c r="QC2" s="2" t="s">
        <v>1996</v>
      </c>
      <c r="QD2" s="2" t="s">
        <v>1997</v>
      </c>
    </row>
    <row r="3" spans="1:446" x14ac:dyDescent="0.25">
      <c r="A3" s="1" t="s">
        <v>258</v>
      </c>
      <c r="B3" s="2" t="s">
        <v>456</v>
      </c>
      <c r="C3" s="2" t="s">
        <v>456</v>
      </c>
      <c r="D3" s="2" t="s">
        <v>456</v>
      </c>
      <c r="E3" s="2" t="s">
        <v>456</v>
      </c>
      <c r="F3" s="2" t="s">
        <v>456</v>
      </c>
      <c r="G3" s="2" t="s">
        <v>456</v>
      </c>
      <c r="H3" s="2" t="s">
        <v>456</v>
      </c>
      <c r="I3" s="2" t="s">
        <v>456</v>
      </c>
      <c r="J3" s="2" t="s">
        <v>456</v>
      </c>
      <c r="K3" s="2" t="s">
        <v>456</v>
      </c>
      <c r="L3" s="2" t="s">
        <v>456</v>
      </c>
      <c r="M3" s="2" t="s">
        <v>456</v>
      </c>
      <c r="N3" s="2" t="s">
        <v>456</v>
      </c>
      <c r="O3" s="2" t="s">
        <v>456</v>
      </c>
      <c r="P3" s="2" t="s">
        <v>456</v>
      </c>
      <c r="Q3" s="2" t="s">
        <v>456</v>
      </c>
      <c r="R3" s="2" t="s">
        <v>456</v>
      </c>
      <c r="S3" s="2" t="s">
        <v>456</v>
      </c>
      <c r="T3" s="2" t="s">
        <v>456</v>
      </c>
      <c r="U3" s="2" t="s">
        <v>456</v>
      </c>
      <c r="V3" s="2" t="s">
        <v>456</v>
      </c>
      <c r="W3" s="2" t="s">
        <v>456</v>
      </c>
      <c r="X3" s="2" t="s">
        <v>456</v>
      </c>
      <c r="Y3" s="2" t="s">
        <v>456</v>
      </c>
      <c r="Z3" s="2" t="s">
        <v>456</v>
      </c>
      <c r="AA3" s="2" t="s">
        <v>456</v>
      </c>
      <c r="AB3" s="2" t="s">
        <v>456</v>
      </c>
      <c r="AC3" s="2" t="s">
        <v>456</v>
      </c>
      <c r="AD3" s="2" t="s">
        <v>456</v>
      </c>
      <c r="AE3" s="2" t="s">
        <v>456</v>
      </c>
      <c r="AF3" s="2" t="s">
        <v>456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456</v>
      </c>
      <c r="BM3" s="2" t="s">
        <v>456</v>
      </c>
      <c r="BN3" s="2" t="s">
        <v>456</v>
      </c>
      <c r="BO3" s="2" t="s">
        <v>456</v>
      </c>
      <c r="BP3" s="2" t="s">
        <v>456</v>
      </c>
      <c r="BQ3" s="2" t="s">
        <v>456</v>
      </c>
      <c r="BR3" s="2" t="s">
        <v>456</v>
      </c>
      <c r="BS3" s="2" t="s">
        <v>456</v>
      </c>
      <c r="BT3" s="2" t="s">
        <v>456</v>
      </c>
      <c r="BU3" s="2" t="s">
        <v>456</v>
      </c>
      <c r="BV3" s="2" t="s">
        <v>456</v>
      </c>
      <c r="BW3" s="2" t="s">
        <v>456</v>
      </c>
      <c r="BX3" s="2" t="s">
        <v>456</v>
      </c>
      <c r="BY3" s="2" t="s">
        <v>456</v>
      </c>
      <c r="BZ3" s="2" t="s">
        <v>456</v>
      </c>
      <c r="CA3" s="2" t="s">
        <v>456</v>
      </c>
      <c r="CB3" s="2" t="s">
        <v>456</v>
      </c>
      <c r="CC3" s="2" t="s">
        <v>456</v>
      </c>
      <c r="CD3" s="2" t="s">
        <v>456</v>
      </c>
      <c r="CE3" s="2" t="s">
        <v>456</v>
      </c>
      <c r="CF3" s="2" t="s">
        <v>456</v>
      </c>
      <c r="CG3" s="2" t="s">
        <v>456</v>
      </c>
      <c r="CH3" s="2" t="s">
        <v>456</v>
      </c>
      <c r="CI3" s="2" t="s">
        <v>456</v>
      </c>
      <c r="CJ3" s="2" t="s">
        <v>456</v>
      </c>
      <c r="CK3" s="2" t="s">
        <v>456</v>
      </c>
      <c r="CL3" s="2" t="s">
        <v>456</v>
      </c>
      <c r="CM3" s="2" t="s">
        <v>456</v>
      </c>
      <c r="CN3" s="2" t="s">
        <v>456</v>
      </c>
      <c r="CO3" s="2" t="s">
        <v>456</v>
      </c>
      <c r="CP3" s="2" t="s">
        <v>456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456</v>
      </c>
      <c r="DW3" s="2" t="s">
        <v>456</v>
      </c>
      <c r="DX3" s="2" t="s">
        <v>456</v>
      </c>
      <c r="DY3" s="2" t="s">
        <v>456</v>
      </c>
      <c r="DZ3" s="2" t="s">
        <v>456</v>
      </c>
      <c r="EA3" s="2" t="s">
        <v>456</v>
      </c>
      <c r="EB3" s="2" t="s">
        <v>456</v>
      </c>
      <c r="EC3" s="2" t="s">
        <v>456</v>
      </c>
      <c r="ED3" s="2" t="s">
        <v>456</v>
      </c>
      <c r="EE3" s="2" t="s">
        <v>456</v>
      </c>
      <c r="EF3" s="2" t="s">
        <v>456</v>
      </c>
      <c r="EG3" s="2" t="s">
        <v>456</v>
      </c>
      <c r="EH3" s="2" t="s">
        <v>456</v>
      </c>
      <c r="EI3" s="2" t="s">
        <v>456</v>
      </c>
      <c r="EJ3" s="2" t="s">
        <v>456</v>
      </c>
      <c r="EK3" s="2" t="s">
        <v>456</v>
      </c>
      <c r="EL3" s="2" t="s">
        <v>456</v>
      </c>
      <c r="EM3" s="2" t="s">
        <v>456</v>
      </c>
      <c r="EN3" s="2" t="s">
        <v>456</v>
      </c>
      <c r="EO3" s="2" t="s">
        <v>456</v>
      </c>
      <c r="EP3" s="2" t="s">
        <v>456</v>
      </c>
      <c r="EQ3" s="2" t="s">
        <v>456</v>
      </c>
      <c r="ER3" s="2" t="s">
        <v>456</v>
      </c>
      <c r="ES3" s="2" t="s">
        <v>456</v>
      </c>
      <c r="ET3" s="2" t="s">
        <v>456</v>
      </c>
      <c r="EU3" s="2" t="s">
        <v>456</v>
      </c>
      <c r="EV3" s="2" t="s">
        <v>456</v>
      </c>
      <c r="EW3" s="2" t="s">
        <v>456</v>
      </c>
      <c r="EX3" s="2" t="s">
        <v>456</v>
      </c>
      <c r="EY3" s="2" t="s">
        <v>456</v>
      </c>
      <c r="EZ3" s="2" t="s">
        <v>456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456</v>
      </c>
      <c r="GG3" s="2" t="s">
        <v>456</v>
      </c>
      <c r="GH3" s="2" t="s">
        <v>456</v>
      </c>
      <c r="GI3" s="2" t="s">
        <v>456</v>
      </c>
      <c r="GJ3" s="2" t="s">
        <v>456</v>
      </c>
      <c r="GK3" s="2" t="s">
        <v>456</v>
      </c>
      <c r="GL3" s="2" t="s">
        <v>456</v>
      </c>
      <c r="GM3" s="2" t="s">
        <v>456</v>
      </c>
      <c r="GN3" s="2" t="s">
        <v>456</v>
      </c>
      <c r="GO3" s="2" t="s">
        <v>456</v>
      </c>
      <c r="GP3" s="2" t="s">
        <v>456</v>
      </c>
      <c r="GQ3" s="2" t="s">
        <v>456</v>
      </c>
      <c r="GR3" s="2" t="s">
        <v>456</v>
      </c>
      <c r="GS3" s="2" t="s">
        <v>456</v>
      </c>
      <c r="GT3" s="2" t="s">
        <v>456</v>
      </c>
      <c r="GU3" s="2" t="s">
        <v>456</v>
      </c>
      <c r="GV3" s="2" t="s">
        <v>456</v>
      </c>
      <c r="GW3" s="2" t="s">
        <v>456</v>
      </c>
      <c r="GX3" s="2" t="s">
        <v>456</v>
      </c>
      <c r="GY3" s="2" t="s">
        <v>456</v>
      </c>
      <c r="GZ3" s="2" t="s">
        <v>456</v>
      </c>
      <c r="HA3" s="2" t="s">
        <v>456</v>
      </c>
      <c r="HB3" s="2" t="s">
        <v>456</v>
      </c>
      <c r="HC3" s="2" t="s">
        <v>456</v>
      </c>
      <c r="HD3" s="2" t="s">
        <v>456</v>
      </c>
      <c r="HE3" s="2" t="s">
        <v>456</v>
      </c>
      <c r="HF3" s="2" t="s">
        <v>456</v>
      </c>
      <c r="HG3" s="2" t="s">
        <v>456</v>
      </c>
      <c r="HH3" s="2" t="s">
        <v>456</v>
      </c>
      <c r="HI3" s="2" t="s">
        <v>456</v>
      </c>
      <c r="HJ3" s="2" t="s">
        <v>456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456</v>
      </c>
      <c r="IQ3" s="2" t="s">
        <v>456</v>
      </c>
      <c r="IR3" s="2" t="s">
        <v>456</v>
      </c>
      <c r="IS3" s="2" t="s">
        <v>456</v>
      </c>
      <c r="IT3" s="2" t="s">
        <v>456</v>
      </c>
      <c r="IU3" s="2" t="s">
        <v>456</v>
      </c>
      <c r="IV3" s="2" t="s">
        <v>456</v>
      </c>
      <c r="IW3" s="2" t="s">
        <v>456</v>
      </c>
      <c r="IX3" s="2" t="s">
        <v>456</v>
      </c>
      <c r="IY3" s="2" t="s">
        <v>456</v>
      </c>
      <c r="IZ3" s="2" t="s">
        <v>456</v>
      </c>
      <c r="JA3" s="2" t="s">
        <v>456</v>
      </c>
      <c r="JB3" s="2" t="s">
        <v>456</v>
      </c>
      <c r="JC3" s="2" t="s">
        <v>456</v>
      </c>
      <c r="JD3" s="2" t="s">
        <v>456</v>
      </c>
      <c r="JE3" s="2" t="s">
        <v>456</v>
      </c>
      <c r="JF3" s="2" t="s">
        <v>456</v>
      </c>
      <c r="JG3" s="2" t="s">
        <v>456</v>
      </c>
      <c r="JH3" s="2" t="s">
        <v>456</v>
      </c>
      <c r="JI3" s="2" t="s">
        <v>456</v>
      </c>
      <c r="JJ3" s="2" t="s">
        <v>456</v>
      </c>
      <c r="JK3" s="2" t="s">
        <v>456</v>
      </c>
      <c r="JL3" s="2" t="s">
        <v>456</v>
      </c>
      <c r="JM3" s="2" t="s">
        <v>456</v>
      </c>
      <c r="JN3" s="2" t="s">
        <v>456</v>
      </c>
      <c r="JO3" s="2" t="s">
        <v>456</v>
      </c>
      <c r="JP3" s="2" t="s">
        <v>456</v>
      </c>
      <c r="JQ3" s="2" t="s">
        <v>456</v>
      </c>
      <c r="JR3" s="2" t="s">
        <v>456</v>
      </c>
      <c r="JS3" s="2" t="s">
        <v>456</v>
      </c>
      <c r="JT3" s="2" t="s">
        <v>456</v>
      </c>
      <c r="JU3" s="2" t="s">
        <v>256</v>
      </c>
      <c r="JV3" s="2" t="s">
        <v>256</v>
      </c>
      <c r="JW3" s="2" t="s">
        <v>256</v>
      </c>
      <c r="JX3" s="2" t="s">
        <v>256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256</v>
      </c>
      <c r="KV3" s="2" t="s">
        <v>256</v>
      </c>
      <c r="KW3" s="2" t="s">
        <v>256</v>
      </c>
      <c r="KX3" s="2" t="s">
        <v>256</v>
      </c>
      <c r="KY3" s="2" t="s">
        <v>256</v>
      </c>
      <c r="KZ3" s="2" t="s">
        <v>256</v>
      </c>
      <c r="LA3" s="2" t="s">
        <v>256</v>
      </c>
      <c r="LB3" s="2" t="s">
        <v>256</v>
      </c>
      <c r="LC3" s="2" t="s">
        <v>256</v>
      </c>
      <c r="LD3" s="2" t="s">
        <v>256</v>
      </c>
      <c r="LE3" s="2" t="s">
        <v>256</v>
      </c>
      <c r="LF3" s="2" t="s">
        <v>256</v>
      </c>
      <c r="LG3" s="2" t="s">
        <v>256</v>
      </c>
      <c r="LH3" s="2" t="s">
        <v>256</v>
      </c>
      <c r="LI3" s="2" t="s">
        <v>256</v>
      </c>
      <c r="LJ3" s="2" t="s">
        <v>256</v>
      </c>
      <c r="LK3" s="2" t="s">
        <v>256</v>
      </c>
      <c r="LL3" s="2" t="s">
        <v>256</v>
      </c>
      <c r="LM3" s="2" t="s">
        <v>256</v>
      </c>
      <c r="LN3" s="2" t="s">
        <v>256</v>
      </c>
      <c r="LO3" s="2" t="s">
        <v>256</v>
      </c>
      <c r="LP3" s="2" t="s">
        <v>256</v>
      </c>
      <c r="LQ3" s="2" t="s">
        <v>256</v>
      </c>
      <c r="LR3" s="2" t="s">
        <v>256</v>
      </c>
      <c r="LS3" s="2" t="s">
        <v>256</v>
      </c>
      <c r="LT3" s="2" t="s">
        <v>256</v>
      </c>
      <c r="LU3" s="2" t="s">
        <v>256</v>
      </c>
      <c r="LV3" s="2" t="s">
        <v>256</v>
      </c>
      <c r="LW3" s="2" t="s">
        <v>256</v>
      </c>
      <c r="LX3" s="2" t="s">
        <v>256</v>
      </c>
      <c r="LY3" s="2" t="s">
        <v>256</v>
      </c>
      <c r="LZ3" s="2" t="s">
        <v>256</v>
      </c>
      <c r="MA3" s="2" t="s">
        <v>256</v>
      </c>
      <c r="MB3" s="2" t="s">
        <v>256</v>
      </c>
      <c r="MC3" s="2" t="s">
        <v>256</v>
      </c>
      <c r="MD3" s="2" t="s">
        <v>256</v>
      </c>
      <c r="ME3" s="2" t="s">
        <v>256</v>
      </c>
      <c r="MF3" s="2" t="s">
        <v>256</v>
      </c>
      <c r="MG3" s="2" t="s">
        <v>256</v>
      </c>
      <c r="MH3" s="2" t="s">
        <v>256</v>
      </c>
      <c r="MI3" s="2" t="s">
        <v>256</v>
      </c>
      <c r="MJ3" s="2" t="s">
        <v>256</v>
      </c>
      <c r="MK3" s="2" t="s">
        <v>256</v>
      </c>
      <c r="ML3" s="2" t="s">
        <v>256</v>
      </c>
      <c r="MM3" s="2" t="s">
        <v>256</v>
      </c>
      <c r="MN3" s="2" t="s">
        <v>256</v>
      </c>
      <c r="MO3" s="2" t="s">
        <v>256</v>
      </c>
      <c r="MP3" s="2" t="s">
        <v>256</v>
      </c>
      <c r="MQ3" s="2" t="s">
        <v>256</v>
      </c>
      <c r="MR3" s="2" t="s">
        <v>256</v>
      </c>
      <c r="MS3" s="2" t="s">
        <v>256</v>
      </c>
      <c r="MT3" s="2" t="s">
        <v>256</v>
      </c>
      <c r="MU3" s="2" t="s">
        <v>256</v>
      </c>
      <c r="MV3" s="2" t="s">
        <v>256</v>
      </c>
      <c r="MW3" s="2" t="s">
        <v>256</v>
      </c>
      <c r="MX3" s="2" t="s">
        <v>256</v>
      </c>
      <c r="MY3" s="2" t="s">
        <v>256</v>
      </c>
      <c r="MZ3" s="2" t="s">
        <v>256</v>
      </c>
      <c r="NA3" s="2" t="s">
        <v>256</v>
      </c>
      <c r="NB3" s="2" t="s">
        <v>256</v>
      </c>
      <c r="NC3" s="2" t="s">
        <v>256</v>
      </c>
      <c r="ND3" s="2" t="s">
        <v>256</v>
      </c>
      <c r="NE3" s="2" t="s">
        <v>256</v>
      </c>
      <c r="NF3" s="2" t="s">
        <v>256</v>
      </c>
      <c r="NG3" s="2" t="s">
        <v>256</v>
      </c>
      <c r="NH3" s="2" t="s">
        <v>256</v>
      </c>
      <c r="NI3" s="2" t="s">
        <v>256</v>
      </c>
      <c r="NJ3" s="2" t="s">
        <v>256</v>
      </c>
      <c r="NK3" s="2" t="s">
        <v>256</v>
      </c>
      <c r="NL3" s="2" t="s">
        <v>256</v>
      </c>
      <c r="NM3" s="2" t="s">
        <v>256</v>
      </c>
      <c r="NN3" s="2" t="s">
        <v>256</v>
      </c>
      <c r="NO3" s="2" t="s">
        <v>256</v>
      </c>
      <c r="NP3" s="2" t="s">
        <v>256</v>
      </c>
      <c r="NQ3" s="2" t="s">
        <v>256</v>
      </c>
      <c r="NR3" s="2" t="s">
        <v>256</v>
      </c>
      <c r="NS3" s="2" t="s">
        <v>256</v>
      </c>
      <c r="NT3" s="2" t="s">
        <v>256</v>
      </c>
      <c r="NU3" s="2" t="s">
        <v>256</v>
      </c>
      <c r="NV3" s="2" t="s">
        <v>256</v>
      </c>
      <c r="NW3" s="2" t="s">
        <v>256</v>
      </c>
      <c r="NX3" s="2" t="s">
        <v>256</v>
      </c>
      <c r="NY3" s="2" t="s">
        <v>256</v>
      </c>
      <c r="NZ3" s="2" t="s">
        <v>256</v>
      </c>
      <c r="OA3" s="2" t="s">
        <v>256</v>
      </c>
      <c r="OB3" s="2" t="s">
        <v>256</v>
      </c>
      <c r="OC3" s="2" t="s">
        <v>256</v>
      </c>
      <c r="OD3" s="2" t="s">
        <v>256</v>
      </c>
      <c r="OE3" s="2" t="s">
        <v>256</v>
      </c>
      <c r="OF3" s="2" t="s">
        <v>256</v>
      </c>
      <c r="OG3" s="2" t="s">
        <v>256</v>
      </c>
      <c r="OH3" s="2" t="s">
        <v>256</v>
      </c>
      <c r="OI3" s="2" t="s">
        <v>256</v>
      </c>
      <c r="OJ3" s="2" t="s">
        <v>256</v>
      </c>
      <c r="OK3" s="2" t="s">
        <v>256</v>
      </c>
      <c r="OL3" s="2" t="s">
        <v>256</v>
      </c>
      <c r="OM3" s="2" t="s">
        <v>256</v>
      </c>
      <c r="ON3" s="2" t="s">
        <v>256</v>
      </c>
      <c r="OO3" s="2" t="s">
        <v>256</v>
      </c>
      <c r="OP3" s="2" t="s">
        <v>256</v>
      </c>
      <c r="OQ3" s="2" t="s">
        <v>256</v>
      </c>
      <c r="OR3" s="2" t="s">
        <v>256</v>
      </c>
      <c r="OS3" s="2" t="s">
        <v>256</v>
      </c>
      <c r="OT3" s="2" t="s">
        <v>256</v>
      </c>
      <c r="OU3" s="2" t="s">
        <v>256</v>
      </c>
      <c r="OV3" s="2" t="s">
        <v>256</v>
      </c>
      <c r="OW3" s="2" t="s">
        <v>256</v>
      </c>
      <c r="OX3" s="2" t="s">
        <v>256</v>
      </c>
      <c r="OY3" s="2" t="s">
        <v>256</v>
      </c>
      <c r="OZ3" s="2" t="s">
        <v>256</v>
      </c>
      <c r="PA3" s="2" t="s">
        <v>256</v>
      </c>
      <c r="PB3" s="2" t="s">
        <v>256</v>
      </c>
      <c r="PC3" s="2" t="s">
        <v>256</v>
      </c>
      <c r="PD3" s="2" t="s">
        <v>256</v>
      </c>
      <c r="PE3" s="2" t="s">
        <v>256</v>
      </c>
      <c r="PF3" s="2" t="s">
        <v>256</v>
      </c>
      <c r="PG3" s="2" t="s">
        <v>256</v>
      </c>
      <c r="PH3" s="2" t="s">
        <v>256</v>
      </c>
      <c r="PI3" s="2" t="s">
        <v>256</v>
      </c>
      <c r="PJ3" s="2" t="s">
        <v>256</v>
      </c>
      <c r="PK3" s="2" t="s">
        <v>256</v>
      </c>
      <c r="PL3" s="2" t="s">
        <v>256</v>
      </c>
      <c r="PM3" s="2" t="s">
        <v>256</v>
      </c>
      <c r="PN3" s="2" t="s">
        <v>256</v>
      </c>
      <c r="PO3" s="2" t="s">
        <v>256</v>
      </c>
      <c r="PP3" s="2" t="s">
        <v>256</v>
      </c>
      <c r="PQ3" s="2" t="s">
        <v>256</v>
      </c>
      <c r="PR3" s="2" t="s">
        <v>256</v>
      </c>
      <c r="PS3" s="2" t="s">
        <v>256</v>
      </c>
      <c r="PT3" s="2" t="s">
        <v>256</v>
      </c>
      <c r="PU3" s="2" t="s">
        <v>256</v>
      </c>
      <c r="PV3" s="2" t="s">
        <v>256</v>
      </c>
      <c r="PW3" s="2" t="s">
        <v>256</v>
      </c>
      <c r="PX3" s="2" t="s">
        <v>256</v>
      </c>
      <c r="PY3" s="2" t="s">
        <v>256</v>
      </c>
      <c r="PZ3" s="2" t="s">
        <v>256</v>
      </c>
      <c r="QA3" s="2" t="s">
        <v>256</v>
      </c>
      <c r="QB3" s="2" t="s">
        <v>2013</v>
      </c>
      <c r="QC3" s="2" t="s">
        <v>2014</v>
      </c>
      <c r="QD3" s="2" t="s">
        <v>2015</v>
      </c>
    </row>
    <row r="4" spans="1:446" x14ac:dyDescent="0.25">
      <c r="B4" s="2" t="s">
        <v>2656</v>
      </c>
      <c r="C4" s="2" t="s">
        <v>2657</v>
      </c>
      <c r="D4" s="2" t="s">
        <v>2658</v>
      </c>
      <c r="E4" s="2" t="s">
        <v>2659</v>
      </c>
      <c r="F4" s="2" t="s">
        <v>2660</v>
      </c>
      <c r="G4" s="2" t="s">
        <v>2661</v>
      </c>
      <c r="H4" s="2" t="s">
        <v>2662</v>
      </c>
      <c r="I4" s="2" t="s">
        <v>2663</v>
      </c>
      <c r="J4" s="2" t="s">
        <v>2664</v>
      </c>
      <c r="K4" s="2" t="s">
        <v>2665</v>
      </c>
      <c r="L4" s="2" t="s">
        <v>2666</v>
      </c>
      <c r="M4" s="2" t="s">
        <v>2667</v>
      </c>
      <c r="N4" s="2" t="s">
        <v>2668</v>
      </c>
      <c r="O4" s="2" t="s">
        <v>2669</v>
      </c>
      <c r="P4" s="2" t="s">
        <v>2670</v>
      </c>
      <c r="Q4" s="2" t="s">
        <v>2671</v>
      </c>
      <c r="R4" s="2" t="s">
        <v>2672</v>
      </c>
      <c r="S4" s="2" t="s">
        <v>2673</v>
      </c>
      <c r="T4" s="2" t="s">
        <v>2674</v>
      </c>
      <c r="U4" s="2" t="s">
        <v>2675</v>
      </c>
      <c r="V4" s="2" t="s">
        <v>2676</v>
      </c>
      <c r="W4" s="2" t="s">
        <v>2677</v>
      </c>
      <c r="X4" s="2" t="s">
        <v>2678</v>
      </c>
      <c r="Y4" s="2" t="s">
        <v>2679</v>
      </c>
      <c r="Z4" s="2" t="s">
        <v>2680</v>
      </c>
      <c r="AA4" s="2" t="s">
        <v>2681</v>
      </c>
      <c r="AB4" s="2" t="s">
        <v>2682</v>
      </c>
      <c r="AC4" s="2" t="s">
        <v>2683</v>
      </c>
      <c r="AD4" s="2" t="s">
        <v>2684</v>
      </c>
      <c r="AE4" s="2" t="s">
        <v>2685</v>
      </c>
      <c r="AF4" s="2" t="s">
        <v>2686</v>
      </c>
      <c r="AG4" s="2" t="s">
        <v>2687</v>
      </c>
      <c r="AH4" s="2" t="s">
        <v>2688</v>
      </c>
      <c r="AI4" s="2" t="s">
        <v>2689</v>
      </c>
      <c r="AJ4" s="2" t="s">
        <v>2690</v>
      </c>
      <c r="AK4" s="2" t="s">
        <v>2691</v>
      </c>
      <c r="AL4" s="2" t="s">
        <v>2692</v>
      </c>
      <c r="AM4" s="2" t="s">
        <v>2693</v>
      </c>
      <c r="AN4" s="2" t="s">
        <v>2694</v>
      </c>
      <c r="AO4" s="2" t="s">
        <v>2695</v>
      </c>
      <c r="AP4" s="2" t="s">
        <v>2696</v>
      </c>
      <c r="AQ4" s="2" t="s">
        <v>2697</v>
      </c>
      <c r="AR4" s="2" t="s">
        <v>2698</v>
      </c>
      <c r="AS4" s="2" t="s">
        <v>2699</v>
      </c>
      <c r="AT4" s="2" t="s">
        <v>2700</v>
      </c>
      <c r="AU4" s="2" t="s">
        <v>2701</v>
      </c>
      <c r="AV4" s="2" t="s">
        <v>2702</v>
      </c>
      <c r="AW4" s="2" t="s">
        <v>2703</v>
      </c>
      <c r="AX4" s="2" t="s">
        <v>2704</v>
      </c>
      <c r="AY4" s="2" t="s">
        <v>2705</v>
      </c>
      <c r="AZ4" s="2" t="s">
        <v>2706</v>
      </c>
      <c r="BA4" s="2" t="s">
        <v>2707</v>
      </c>
      <c r="BB4" s="2" t="s">
        <v>2708</v>
      </c>
      <c r="BC4" s="2" t="s">
        <v>2709</v>
      </c>
      <c r="BD4" s="2" t="s">
        <v>2710</v>
      </c>
      <c r="BE4" s="2" t="s">
        <v>2711</v>
      </c>
      <c r="BF4" s="2" t="s">
        <v>2712</v>
      </c>
      <c r="BG4" s="2" t="s">
        <v>2713</v>
      </c>
      <c r="BH4" s="2" t="s">
        <v>2714</v>
      </c>
      <c r="BI4" s="2" t="s">
        <v>2715</v>
      </c>
      <c r="BJ4" s="2" t="s">
        <v>2716</v>
      </c>
      <c r="BK4" s="2" t="s">
        <v>2717</v>
      </c>
      <c r="BL4" s="2" t="s">
        <v>2718</v>
      </c>
      <c r="BM4" s="2" t="s">
        <v>2719</v>
      </c>
      <c r="BN4" s="2" t="s">
        <v>2720</v>
      </c>
      <c r="BO4" s="2" t="s">
        <v>2721</v>
      </c>
      <c r="BP4" s="2" t="s">
        <v>2722</v>
      </c>
      <c r="BQ4" s="2" t="s">
        <v>2723</v>
      </c>
      <c r="BR4" s="2" t="s">
        <v>2724</v>
      </c>
      <c r="BS4" s="2" t="s">
        <v>2725</v>
      </c>
      <c r="BT4" s="2" t="s">
        <v>2726</v>
      </c>
      <c r="BU4" s="2" t="s">
        <v>2727</v>
      </c>
      <c r="BV4" s="2" t="s">
        <v>2728</v>
      </c>
      <c r="BW4" s="2" t="s">
        <v>2729</v>
      </c>
      <c r="BX4" s="2" t="s">
        <v>2730</v>
      </c>
      <c r="BY4" s="2" t="s">
        <v>2731</v>
      </c>
      <c r="BZ4" s="2" t="s">
        <v>2732</v>
      </c>
      <c r="CA4" s="2" t="s">
        <v>2733</v>
      </c>
      <c r="CB4" s="2" t="s">
        <v>2734</v>
      </c>
      <c r="CC4" s="2" t="s">
        <v>2735</v>
      </c>
      <c r="CD4" s="2" t="s">
        <v>2736</v>
      </c>
      <c r="CE4" s="2" t="s">
        <v>2737</v>
      </c>
      <c r="CF4" s="2" t="s">
        <v>2738</v>
      </c>
      <c r="CG4" s="2" t="s">
        <v>2739</v>
      </c>
      <c r="CH4" s="2" t="s">
        <v>2740</v>
      </c>
      <c r="CI4" s="2" t="s">
        <v>2741</v>
      </c>
      <c r="CJ4" s="2" t="s">
        <v>2742</v>
      </c>
      <c r="CK4" s="2" t="s">
        <v>2743</v>
      </c>
      <c r="CL4" s="2" t="s">
        <v>2744</v>
      </c>
      <c r="CM4" s="2" t="s">
        <v>2745</v>
      </c>
      <c r="CN4" s="2" t="s">
        <v>2746</v>
      </c>
      <c r="CO4" s="2" t="s">
        <v>2747</v>
      </c>
      <c r="CP4" s="2" t="s">
        <v>2748</v>
      </c>
      <c r="CQ4" s="2" t="s">
        <v>2749</v>
      </c>
      <c r="CR4" s="2" t="s">
        <v>2750</v>
      </c>
      <c r="CS4" s="2" t="s">
        <v>2751</v>
      </c>
      <c r="CT4" s="2" t="s">
        <v>2752</v>
      </c>
      <c r="CU4" s="2" t="s">
        <v>2753</v>
      </c>
      <c r="CV4" s="2" t="s">
        <v>2754</v>
      </c>
      <c r="CW4" s="2" t="s">
        <v>2755</v>
      </c>
      <c r="CX4" s="2" t="s">
        <v>2756</v>
      </c>
      <c r="CY4" s="2" t="s">
        <v>2757</v>
      </c>
      <c r="CZ4" s="2" t="s">
        <v>2758</v>
      </c>
      <c r="DA4" s="2" t="s">
        <v>2759</v>
      </c>
      <c r="DB4" s="2" t="s">
        <v>2760</v>
      </c>
      <c r="DC4" s="2" t="s">
        <v>2761</v>
      </c>
      <c r="DD4" s="2" t="s">
        <v>2762</v>
      </c>
      <c r="DE4" s="2" t="s">
        <v>2763</v>
      </c>
      <c r="DF4" s="2" t="s">
        <v>2764</v>
      </c>
      <c r="DG4" s="2" t="s">
        <v>2765</v>
      </c>
      <c r="DH4" s="2" t="s">
        <v>2766</v>
      </c>
      <c r="DI4" s="2" t="s">
        <v>2767</v>
      </c>
      <c r="DJ4" s="2" t="s">
        <v>2768</v>
      </c>
      <c r="DK4" s="2" t="s">
        <v>2769</v>
      </c>
      <c r="DL4" s="2" t="s">
        <v>2770</v>
      </c>
      <c r="DM4" s="2" t="s">
        <v>2771</v>
      </c>
      <c r="DN4" s="2" t="s">
        <v>2772</v>
      </c>
      <c r="DO4" s="2" t="s">
        <v>2773</v>
      </c>
      <c r="DP4" s="2" t="s">
        <v>2774</v>
      </c>
      <c r="DQ4" s="2" t="s">
        <v>2775</v>
      </c>
      <c r="DR4" s="2" t="s">
        <v>2776</v>
      </c>
      <c r="DS4" s="2" t="s">
        <v>2777</v>
      </c>
      <c r="DT4" s="2" t="s">
        <v>2778</v>
      </c>
      <c r="DU4" s="2" t="s">
        <v>2779</v>
      </c>
      <c r="DV4" s="2" t="s">
        <v>2780</v>
      </c>
      <c r="DW4" s="2" t="s">
        <v>2781</v>
      </c>
      <c r="DX4" s="2" t="s">
        <v>2782</v>
      </c>
      <c r="DY4" s="2" t="s">
        <v>2783</v>
      </c>
      <c r="DZ4" s="2" t="s">
        <v>2784</v>
      </c>
      <c r="EA4" s="2" t="s">
        <v>2785</v>
      </c>
      <c r="EB4" s="2" t="s">
        <v>2786</v>
      </c>
      <c r="EC4" s="2" t="s">
        <v>2787</v>
      </c>
      <c r="ED4" s="2" t="s">
        <v>2788</v>
      </c>
      <c r="EE4" s="2" t="s">
        <v>2789</v>
      </c>
      <c r="EF4" s="2" t="s">
        <v>2790</v>
      </c>
      <c r="EG4" s="2" t="s">
        <v>2791</v>
      </c>
      <c r="EH4" s="2" t="s">
        <v>2792</v>
      </c>
      <c r="EI4" s="2" t="s">
        <v>2793</v>
      </c>
      <c r="EJ4" s="2" t="s">
        <v>2794</v>
      </c>
      <c r="EK4" s="2" t="s">
        <v>2795</v>
      </c>
      <c r="EL4" s="2" t="s">
        <v>2796</v>
      </c>
      <c r="EM4" s="2" t="s">
        <v>2797</v>
      </c>
      <c r="EN4" s="2" t="s">
        <v>2798</v>
      </c>
      <c r="EO4" s="2" t="s">
        <v>2799</v>
      </c>
      <c r="EP4" s="2" t="s">
        <v>2800</v>
      </c>
      <c r="EQ4" s="2" t="s">
        <v>2801</v>
      </c>
      <c r="ER4" s="2" t="s">
        <v>2802</v>
      </c>
      <c r="ES4" s="2" t="s">
        <v>2803</v>
      </c>
      <c r="ET4" s="2" t="s">
        <v>2804</v>
      </c>
      <c r="EU4" s="2" t="s">
        <v>2805</v>
      </c>
      <c r="EV4" s="2" t="s">
        <v>2806</v>
      </c>
      <c r="EW4" s="2" t="s">
        <v>2807</v>
      </c>
      <c r="EX4" s="2" t="s">
        <v>2808</v>
      </c>
      <c r="EY4" s="2" t="s">
        <v>2809</v>
      </c>
      <c r="EZ4" s="2" t="s">
        <v>2810</v>
      </c>
      <c r="FA4" s="2" t="s">
        <v>2811</v>
      </c>
      <c r="FB4" s="2" t="s">
        <v>2812</v>
      </c>
      <c r="FC4" s="2" t="s">
        <v>2813</v>
      </c>
      <c r="FD4" s="2" t="s">
        <v>2814</v>
      </c>
      <c r="FE4" s="2" t="s">
        <v>2815</v>
      </c>
      <c r="FF4" s="2" t="s">
        <v>2816</v>
      </c>
      <c r="FG4" s="2" t="s">
        <v>2817</v>
      </c>
      <c r="FH4" s="2" t="s">
        <v>2818</v>
      </c>
      <c r="FI4" s="2" t="s">
        <v>2819</v>
      </c>
      <c r="FJ4" s="2" t="s">
        <v>2820</v>
      </c>
      <c r="FK4" s="2" t="s">
        <v>2821</v>
      </c>
      <c r="FL4" s="2" t="s">
        <v>2822</v>
      </c>
      <c r="FM4" s="2" t="s">
        <v>2823</v>
      </c>
      <c r="FN4" s="2" t="s">
        <v>2824</v>
      </c>
      <c r="FO4" s="2" t="s">
        <v>2825</v>
      </c>
      <c r="FP4" s="2" t="s">
        <v>2826</v>
      </c>
      <c r="FQ4" s="2" t="s">
        <v>2827</v>
      </c>
      <c r="FR4" s="2" t="s">
        <v>2828</v>
      </c>
      <c r="FS4" s="2" t="s">
        <v>2829</v>
      </c>
      <c r="FT4" s="2" t="s">
        <v>2830</v>
      </c>
      <c r="FU4" s="2" t="s">
        <v>2831</v>
      </c>
      <c r="FV4" s="2" t="s">
        <v>2832</v>
      </c>
      <c r="FW4" s="2" t="s">
        <v>2833</v>
      </c>
      <c r="FX4" s="2" t="s">
        <v>2834</v>
      </c>
      <c r="FY4" s="2" t="s">
        <v>2835</v>
      </c>
      <c r="FZ4" s="2" t="s">
        <v>2836</v>
      </c>
      <c r="GA4" s="2" t="s">
        <v>2837</v>
      </c>
      <c r="GB4" s="2" t="s">
        <v>2838</v>
      </c>
      <c r="GC4" s="2" t="s">
        <v>2839</v>
      </c>
      <c r="GD4" s="2" t="s">
        <v>2840</v>
      </c>
      <c r="GE4" s="2" t="s">
        <v>2841</v>
      </c>
      <c r="GF4" s="2" t="s">
        <v>2842</v>
      </c>
      <c r="GG4" s="2" t="s">
        <v>2843</v>
      </c>
      <c r="GH4" s="2" t="s">
        <v>2844</v>
      </c>
      <c r="GI4" s="2" t="s">
        <v>2845</v>
      </c>
      <c r="GJ4" s="2" t="s">
        <v>2846</v>
      </c>
      <c r="GK4" s="2" t="s">
        <v>2847</v>
      </c>
      <c r="GL4" s="2" t="s">
        <v>2848</v>
      </c>
      <c r="GM4" s="2" t="s">
        <v>2849</v>
      </c>
      <c r="GN4" s="2" t="s">
        <v>2850</v>
      </c>
      <c r="GO4" s="2" t="s">
        <v>2851</v>
      </c>
      <c r="GP4" s="2" t="s">
        <v>2852</v>
      </c>
      <c r="GQ4" s="2" t="s">
        <v>2853</v>
      </c>
      <c r="GR4" s="2" t="s">
        <v>2854</v>
      </c>
      <c r="GS4" s="2" t="s">
        <v>2855</v>
      </c>
      <c r="GT4" s="2" t="s">
        <v>2856</v>
      </c>
      <c r="GU4" s="2" t="s">
        <v>2857</v>
      </c>
      <c r="GV4" s="2" t="s">
        <v>2858</v>
      </c>
      <c r="GW4" s="2" t="s">
        <v>2859</v>
      </c>
      <c r="GX4" s="2" t="s">
        <v>2860</v>
      </c>
      <c r="GY4" s="2" t="s">
        <v>2861</v>
      </c>
      <c r="GZ4" s="2" t="s">
        <v>2862</v>
      </c>
      <c r="HA4" s="2" t="s">
        <v>2863</v>
      </c>
      <c r="HB4" s="2" t="s">
        <v>2864</v>
      </c>
      <c r="HC4" s="2" t="s">
        <v>2865</v>
      </c>
      <c r="HD4" s="2" t="s">
        <v>2866</v>
      </c>
      <c r="HE4" s="2" t="s">
        <v>2867</v>
      </c>
      <c r="HF4" s="2" t="s">
        <v>2868</v>
      </c>
      <c r="HG4" s="2" t="s">
        <v>2869</v>
      </c>
      <c r="HH4" s="2" t="s">
        <v>2870</v>
      </c>
      <c r="HI4" s="2" t="s">
        <v>2871</v>
      </c>
      <c r="HJ4" s="2" t="s">
        <v>2872</v>
      </c>
      <c r="HK4" s="2" t="s">
        <v>2873</v>
      </c>
      <c r="HL4" s="2" t="s">
        <v>2874</v>
      </c>
      <c r="HM4" s="2" t="s">
        <v>2875</v>
      </c>
      <c r="HN4" s="2" t="s">
        <v>2876</v>
      </c>
      <c r="HO4" s="2" t="s">
        <v>2877</v>
      </c>
      <c r="HP4" s="2" t="s">
        <v>2878</v>
      </c>
      <c r="HQ4" s="2" t="s">
        <v>2879</v>
      </c>
      <c r="HR4" s="2" t="s">
        <v>2880</v>
      </c>
      <c r="HS4" s="2" t="s">
        <v>2881</v>
      </c>
      <c r="HT4" s="2" t="s">
        <v>2882</v>
      </c>
      <c r="HU4" s="2" t="s">
        <v>2883</v>
      </c>
      <c r="HV4" s="2" t="s">
        <v>2884</v>
      </c>
      <c r="HW4" s="2" t="s">
        <v>2885</v>
      </c>
      <c r="HX4" s="2" t="s">
        <v>2886</v>
      </c>
      <c r="HY4" s="2" t="s">
        <v>2887</v>
      </c>
      <c r="HZ4" s="2" t="s">
        <v>2888</v>
      </c>
      <c r="IA4" s="2" t="s">
        <v>2889</v>
      </c>
      <c r="IB4" s="2" t="s">
        <v>2890</v>
      </c>
      <c r="IC4" s="2" t="s">
        <v>2891</v>
      </c>
      <c r="ID4" s="2" t="s">
        <v>2892</v>
      </c>
      <c r="IE4" s="2" t="s">
        <v>2893</v>
      </c>
      <c r="IF4" s="2" t="s">
        <v>2894</v>
      </c>
      <c r="IG4" s="2" t="s">
        <v>2895</v>
      </c>
      <c r="IH4" s="2" t="s">
        <v>2896</v>
      </c>
      <c r="II4" s="2" t="s">
        <v>2897</v>
      </c>
      <c r="IJ4" s="2" t="s">
        <v>2898</v>
      </c>
      <c r="IK4" s="2" t="s">
        <v>2899</v>
      </c>
      <c r="IL4" s="2" t="s">
        <v>2900</v>
      </c>
      <c r="IM4" s="2" t="s">
        <v>2901</v>
      </c>
      <c r="IN4" s="2" t="s">
        <v>2902</v>
      </c>
      <c r="IO4" s="2" t="s">
        <v>2903</v>
      </c>
      <c r="IP4" s="2" t="s">
        <v>2904</v>
      </c>
      <c r="IQ4" s="2" t="s">
        <v>2905</v>
      </c>
      <c r="IR4" s="2" t="s">
        <v>2906</v>
      </c>
      <c r="IS4" s="2" t="s">
        <v>2907</v>
      </c>
      <c r="IT4" s="2" t="s">
        <v>2908</v>
      </c>
      <c r="IU4" s="2" t="s">
        <v>2909</v>
      </c>
      <c r="IV4" s="2" t="s">
        <v>2910</v>
      </c>
      <c r="IW4" s="2" t="s">
        <v>2911</v>
      </c>
      <c r="IX4" s="2" t="s">
        <v>2912</v>
      </c>
      <c r="IY4" s="2" t="s">
        <v>2913</v>
      </c>
      <c r="IZ4" s="2" t="s">
        <v>2914</v>
      </c>
      <c r="JA4" s="2" t="s">
        <v>2915</v>
      </c>
      <c r="JB4" s="2" t="s">
        <v>2916</v>
      </c>
      <c r="JC4" s="2" t="s">
        <v>2917</v>
      </c>
      <c r="JD4" s="2" t="s">
        <v>2918</v>
      </c>
      <c r="JE4" s="2" t="s">
        <v>2919</v>
      </c>
      <c r="JF4" s="2" t="s">
        <v>2920</v>
      </c>
      <c r="JG4" s="2" t="s">
        <v>2921</v>
      </c>
      <c r="JH4" s="2" t="s">
        <v>2922</v>
      </c>
      <c r="JI4" s="2" t="s">
        <v>2923</v>
      </c>
      <c r="JJ4" s="2" t="s">
        <v>2924</v>
      </c>
      <c r="JK4" s="2" t="s">
        <v>2925</v>
      </c>
      <c r="JL4" s="2" t="s">
        <v>2926</v>
      </c>
      <c r="JM4" s="2" t="s">
        <v>2927</v>
      </c>
      <c r="JN4" s="2" t="s">
        <v>2928</v>
      </c>
      <c r="JO4" s="2" t="s">
        <v>2929</v>
      </c>
      <c r="JP4" s="2" t="s">
        <v>2930</v>
      </c>
      <c r="JQ4" s="2" t="s">
        <v>2931</v>
      </c>
      <c r="JR4" s="2" t="s">
        <v>2932</v>
      </c>
      <c r="JS4" s="2" t="s">
        <v>2933</v>
      </c>
      <c r="JT4" s="2" t="s">
        <v>2934</v>
      </c>
      <c r="JU4" s="2" t="s">
        <v>2935</v>
      </c>
      <c r="JV4" s="2" t="s">
        <v>2936</v>
      </c>
      <c r="JW4" s="2" t="s">
        <v>2937</v>
      </c>
      <c r="JX4" s="2" t="s">
        <v>2938</v>
      </c>
      <c r="JY4" s="2" t="s">
        <v>2939</v>
      </c>
      <c r="JZ4" s="2" t="s">
        <v>2940</v>
      </c>
      <c r="KA4" s="2" t="s">
        <v>2941</v>
      </c>
      <c r="KB4" s="2" t="s">
        <v>2942</v>
      </c>
      <c r="KC4" s="2" t="s">
        <v>2943</v>
      </c>
      <c r="KD4" s="2" t="s">
        <v>2944</v>
      </c>
      <c r="KE4" s="2" t="s">
        <v>2945</v>
      </c>
      <c r="KF4" s="2" t="s">
        <v>2946</v>
      </c>
      <c r="KG4" s="2" t="s">
        <v>2947</v>
      </c>
      <c r="KH4" s="2" t="s">
        <v>2948</v>
      </c>
      <c r="KI4" s="2" t="s">
        <v>2949</v>
      </c>
      <c r="KJ4" s="2" t="s">
        <v>2950</v>
      </c>
      <c r="KK4" s="2" t="s">
        <v>2951</v>
      </c>
      <c r="KL4" s="2" t="s">
        <v>2952</v>
      </c>
      <c r="KM4" s="2" t="s">
        <v>2953</v>
      </c>
      <c r="KN4" s="2" t="s">
        <v>2954</v>
      </c>
      <c r="KO4" s="2" t="s">
        <v>2955</v>
      </c>
      <c r="KP4" s="2" t="s">
        <v>2956</v>
      </c>
      <c r="KQ4" s="2" t="s">
        <v>2957</v>
      </c>
      <c r="KR4" s="2" t="s">
        <v>2958</v>
      </c>
      <c r="KS4" s="2" t="s">
        <v>2959</v>
      </c>
      <c r="KT4" s="2" t="s">
        <v>2960</v>
      </c>
      <c r="KU4" s="2" t="s">
        <v>2961</v>
      </c>
      <c r="KV4" s="2" t="s">
        <v>2962</v>
      </c>
      <c r="KW4" s="2" t="s">
        <v>2963</v>
      </c>
      <c r="KX4" s="2" t="s">
        <v>2964</v>
      </c>
      <c r="KY4" s="2" t="s">
        <v>2965</v>
      </c>
      <c r="KZ4" s="2" t="s">
        <v>2966</v>
      </c>
      <c r="LA4" s="2" t="s">
        <v>2967</v>
      </c>
      <c r="LB4" s="2" t="s">
        <v>2968</v>
      </c>
      <c r="LC4" s="2" t="s">
        <v>2969</v>
      </c>
      <c r="LD4" s="2" t="s">
        <v>2970</v>
      </c>
      <c r="LE4" s="2" t="s">
        <v>2971</v>
      </c>
      <c r="LF4" s="2" t="s">
        <v>2972</v>
      </c>
      <c r="LG4" s="2" t="s">
        <v>2973</v>
      </c>
      <c r="LH4" s="2" t="s">
        <v>2974</v>
      </c>
      <c r="LI4" s="2" t="s">
        <v>2975</v>
      </c>
      <c r="LJ4" s="2" t="s">
        <v>2976</v>
      </c>
      <c r="LK4" s="2" t="s">
        <v>2977</v>
      </c>
      <c r="LL4" s="2" t="s">
        <v>2978</v>
      </c>
      <c r="LM4" s="2" t="s">
        <v>2979</v>
      </c>
      <c r="LN4" s="2" t="s">
        <v>2980</v>
      </c>
      <c r="LO4" s="2" t="s">
        <v>2981</v>
      </c>
      <c r="LP4" s="2" t="s">
        <v>2982</v>
      </c>
      <c r="LQ4" s="2" t="s">
        <v>2983</v>
      </c>
      <c r="LR4" s="2" t="s">
        <v>2984</v>
      </c>
      <c r="LS4" s="2" t="s">
        <v>2985</v>
      </c>
      <c r="LT4" s="2" t="s">
        <v>2986</v>
      </c>
      <c r="LU4" s="2" t="s">
        <v>2987</v>
      </c>
      <c r="LV4" s="2" t="s">
        <v>2988</v>
      </c>
      <c r="LW4" s="2" t="s">
        <v>2989</v>
      </c>
      <c r="LX4" s="2" t="s">
        <v>2990</v>
      </c>
      <c r="LY4" s="2" t="s">
        <v>2991</v>
      </c>
      <c r="LZ4" s="2" t="s">
        <v>2992</v>
      </c>
      <c r="MA4" s="2" t="s">
        <v>2993</v>
      </c>
      <c r="MB4" s="2" t="s">
        <v>2994</v>
      </c>
      <c r="MC4" s="2" t="s">
        <v>2995</v>
      </c>
      <c r="MD4" s="2" t="s">
        <v>2996</v>
      </c>
      <c r="ME4" s="2" t="s">
        <v>2997</v>
      </c>
      <c r="MF4" s="2" t="s">
        <v>2998</v>
      </c>
      <c r="MG4" s="2" t="s">
        <v>2999</v>
      </c>
      <c r="MH4" s="2" t="s">
        <v>3000</v>
      </c>
      <c r="MI4" s="2" t="s">
        <v>3001</v>
      </c>
      <c r="MJ4" s="2" t="s">
        <v>3002</v>
      </c>
      <c r="MK4" s="2" t="s">
        <v>3003</v>
      </c>
      <c r="ML4" s="2" t="s">
        <v>3004</v>
      </c>
      <c r="MM4" s="2" t="s">
        <v>3005</v>
      </c>
      <c r="MN4" s="2" t="s">
        <v>3006</v>
      </c>
      <c r="MO4" s="2" t="s">
        <v>3007</v>
      </c>
      <c r="MP4" s="2" t="s">
        <v>3008</v>
      </c>
      <c r="MQ4" s="2" t="s">
        <v>3009</v>
      </c>
      <c r="MR4" s="2" t="s">
        <v>3010</v>
      </c>
      <c r="MS4" s="2" t="s">
        <v>3011</v>
      </c>
      <c r="MT4" s="2" t="s">
        <v>3012</v>
      </c>
      <c r="MU4" s="2" t="s">
        <v>3013</v>
      </c>
      <c r="MV4" s="2" t="s">
        <v>3014</v>
      </c>
      <c r="MW4" s="2" t="s">
        <v>3015</v>
      </c>
      <c r="MX4" s="2" t="s">
        <v>3016</v>
      </c>
      <c r="MY4" s="2" t="s">
        <v>3017</v>
      </c>
      <c r="MZ4" s="2" t="s">
        <v>3018</v>
      </c>
      <c r="NA4" s="2" t="s">
        <v>3019</v>
      </c>
      <c r="NB4" s="2" t="s">
        <v>3020</v>
      </c>
      <c r="NC4" s="2" t="s">
        <v>3021</v>
      </c>
      <c r="ND4" s="2" t="s">
        <v>3022</v>
      </c>
      <c r="NE4" s="2" t="s">
        <v>3023</v>
      </c>
      <c r="NF4" s="2" t="s">
        <v>3024</v>
      </c>
      <c r="NG4" s="2" t="s">
        <v>3025</v>
      </c>
      <c r="NH4" s="2" t="s">
        <v>3026</v>
      </c>
      <c r="NI4" s="2" t="s">
        <v>3027</v>
      </c>
      <c r="NJ4" s="2" t="s">
        <v>3028</v>
      </c>
      <c r="NK4" s="2" t="s">
        <v>3029</v>
      </c>
      <c r="NL4" s="2" t="s">
        <v>3030</v>
      </c>
      <c r="NM4" s="2" t="s">
        <v>3031</v>
      </c>
      <c r="NN4" s="2" t="s">
        <v>3032</v>
      </c>
      <c r="NO4" s="2" t="s">
        <v>3033</v>
      </c>
      <c r="NP4" s="2" t="s">
        <v>3034</v>
      </c>
      <c r="NQ4" s="2" t="s">
        <v>3035</v>
      </c>
      <c r="NR4" s="2" t="s">
        <v>3036</v>
      </c>
      <c r="NS4" s="2" t="s">
        <v>3037</v>
      </c>
      <c r="NT4" s="2" t="s">
        <v>3038</v>
      </c>
      <c r="NU4" s="2" t="s">
        <v>3039</v>
      </c>
      <c r="NV4" s="2" t="s">
        <v>3040</v>
      </c>
      <c r="NW4" s="2" t="s">
        <v>3041</v>
      </c>
      <c r="NX4" s="2" t="s">
        <v>3042</v>
      </c>
      <c r="NY4" s="2" t="s">
        <v>3043</v>
      </c>
      <c r="NZ4" s="2" t="s">
        <v>3044</v>
      </c>
      <c r="OA4" s="2" t="s">
        <v>3045</v>
      </c>
      <c r="OB4" s="2" t="s">
        <v>3046</v>
      </c>
      <c r="OC4" s="2" t="s">
        <v>3047</v>
      </c>
      <c r="OD4" s="2" t="s">
        <v>3048</v>
      </c>
      <c r="OE4" s="2" t="s">
        <v>3049</v>
      </c>
      <c r="OF4" s="2" t="s">
        <v>3050</v>
      </c>
      <c r="OG4" s="2" t="s">
        <v>3051</v>
      </c>
      <c r="OH4" s="2" t="s">
        <v>3052</v>
      </c>
      <c r="OI4" s="2" t="s">
        <v>3053</v>
      </c>
      <c r="OJ4" s="2" t="s">
        <v>3054</v>
      </c>
      <c r="OK4" s="2" t="s">
        <v>3055</v>
      </c>
      <c r="OL4" s="2" t="s">
        <v>3056</v>
      </c>
      <c r="OM4" s="2" t="s">
        <v>3057</v>
      </c>
      <c r="ON4" s="2" t="s">
        <v>3058</v>
      </c>
      <c r="OO4" s="2" t="s">
        <v>3059</v>
      </c>
      <c r="OP4" s="2" t="s">
        <v>3060</v>
      </c>
      <c r="OQ4" s="2" t="s">
        <v>3061</v>
      </c>
      <c r="OR4" s="2" t="s">
        <v>3062</v>
      </c>
      <c r="OS4" s="2" t="s">
        <v>3063</v>
      </c>
      <c r="OT4" s="2" t="s">
        <v>3064</v>
      </c>
      <c r="OU4" s="2" t="s">
        <v>3065</v>
      </c>
      <c r="OV4" s="2" t="s">
        <v>3066</v>
      </c>
      <c r="OW4" s="2" t="s">
        <v>3067</v>
      </c>
      <c r="OX4" s="2" t="s">
        <v>3068</v>
      </c>
      <c r="OY4" s="2" t="s">
        <v>3069</v>
      </c>
      <c r="OZ4" s="2" t="s">
        <v>3070</v>
      </c>
      <c r="PA4" s="2" t="s">
        <v>3071</v>
      </c>
      <c r="PB4" s="2" t="s">
        <v>3072</v>
      </c>
      <c r="PC4" s="2" t="s">
        <v>3073</v>
      </c>
      <c r="PD4" s="2" t="s">
        <v>3074</v>
      </c>
      <c r="PE4" s="2" t="s">
        <v>3075</v>
      </c>
      <c r="PF4" s="2" t="s">
        <v>3076</v>
      </c>
      <c r="PG4" s="2" t="s">
        <v>3077</v>
      </c>
      <c r="PH4" s="2" t="s">
        <v>3078</v>
      </c>
      <c r="PI4" s="2" t="s">
        <v>3079</v>
      </c>
      <c r="PJ4" s="2" t="s">
        <v>3080</v>
      </c>
      <c r="PK4" s="2" t="s">
        <v>3081</v>
      </c>
      <c r="PL4" s="2" t="s">
        <v>3082</v>
      </c>
      <c r="PM4" s="2" t="s">
        <v>3083</v>
      </c>
      <c r="PN4" s="2" t="s">
        <v>3084</v>
      </c>
      <c r="PO4" s="2" t="s">
        <v>3085</v>
      </c>
      <c r="PP4" s="2" t="s">
        <v>3086</v>
      </c>
      <c r="PQ4" s="2" t="s">
        <v>3087</v>
      </c>
      <c r="PR4" s="2" t="s">
        <v>3088</v>
      </c>
      <c r="PS4" s="2" t="s">
        <v>3089</v>
      </c>
      <c r="PT4" s="2" t="s">
        <v>3090</v>
      </c>
      <c r="PU4" s="2" t="s">
        <v>3091</v>
      </c>
      <c r="PV4" s="2" t="s">
        <v>3092</v>
      </c>
      <c r="PW4" s="2" t="s">
        <v>3093</v>
      </c>
      <c r="PX4" s="2" t="s">
        <v>3094</v>
      </c>
      <c r="PY4" s="2" t="s">
        <v>3095</v>
      </c>
      <c r="PZ4" s="2" t="s">
        <v>3096</v>
      </c>
      <c r="QA4" s="2" t="s">
        <v>3097</v>
      </c>
      <c r="QB4" s="2" t="s">
        <v>2006</v>
      </c>
      <c r="QC4" s="2" t="s">
        <v>2007</v>
      </c>
      <c r="QD4" s="2" t="s">
        <v>2008</v>
      </c>
    </row>
    <row r="5" spans="1:446" x14ac:dyDescent="0.25">
      <c r="B5" s="10"/>
      <c r="QD5" s="6"/>
    </row>
  </sheetData>
  <dataValidations count="445">
    <dataValidation type="custom" allowBlank="1" showInputMessage="1" showErrorMessage="1" sqref="B1:QD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whole" showInputMessage="1" showErrorMessage="1" errorTitle="Invalid data" error="Please enter only the integer value" sqref="R5:R1048576">
      <formula1>-2147483648</formula1>
      <formula2>2147483647</formula2>
    </dataValidation>
    <dataValidation type="whole" showInputMessage="1" showErrorMessage="1" errorTitle="Invalid data" error="Please enter only the integer value" sqref="S5:S1048576">
      <formula1>-2147483648</formula1>
      <formula2>2147483647</formula2>
    </dataValidation>
    <dataValidation type="whole" showInputMessage="1" showErrorMessage="1" errorTitle="Invalid data" error="Please enter only the integer value" sqref="T5:T1048576">
      <formula1>-2147483648</formula1>
      <formula2>2147483647</formula2>
    </dataValidation>
    <dataValidation type="whole" showInputMessage="1" showErrorMessage="1" errorTitle="Invalid data" error="Please enter only the integer value" sqref="U5:U1048576">
      <formula1>-2147483648</formula1>
      <formula2>2147483647</formula2>
    </dataValidation>
    <dataValidation type="whole" showInputMessage="1" showErrorMessage="1" errorTitle="Invalid data" error="Please enter only the integer value" sqref="V5:V1048576">
      <formula1>-2147483648</formula1>
      <formula2>2147483647</formula2>
    </dataValidation>
    <dataValidation type="whole" showInputMessage="1" showErrorMessage="1" errorTitle="Invalid data" error="Please enter only the integer value" sqref="W5:W1048576">
      <formula1>-2147483648</formula1>
      <formula2>2147483647</formula2>
    </dataValidation>
    <dataValidation type="whole" showInputMessage="1" showErrorMessage="1" errorTitle="Invalid data" error="Please enter only the integer value" sqref="X5:X1048576">
      <formula1>-2147483648</formula1>
      <formula2>2147483647</formula2>
    </dataValidation>
    <dataValidation type="whole" showInputMessage="1" showErrorMessage="1" errorTitle="Invalid data" error="Please enter only the integer value" sqref="Y5:Y1048576">
      <formula1>-2147483648</formula1>
      <formula2>2147483647</formula2>
    </dataValidation>
    <dataValidation type="whole" showInputMessage="1" showErrorMessage="1" errorTitle="Invalid data" error="Please enter only the integer value" sqref="Z5:Z1048576">
      <formula1>-2147483648</formula1>
      <formula2>2147483647</formula2>
    </dataValidation>
    <dataValidation type="whole" showInputMessage="1" showErrorMessage="1" errorTitle="Invalid data" error="Please enter only the integer value" sqref="AA5:AA1048576">
      <formula1>-2147483648</formula1>
      <formula2>2147483647</formula2>
    </dataValidation>
    <dataValidation type="whole" showInputMessage="1" showErrorMessage="1" errorTitle="Invalid data" error="Please enter only the integer value" sqref="AB5:AB1048576">
      <formula1>-2147483648</formula1>
      <formula2>2147483647</formula2>
    </dataValidation>
    <dataValidation type="whole" showInputMessage="1" showErrorMessage="1" errorTitle="Invalid data" error="Please enter only the integer value" sqref="AC5:AC1048576">
      <formula1>-2147483648</formula1>
      <formula2>2147483647</formula2>
    </dataValidation>
    <dataValidation type="whole" showInputMessage="1" showErrorMessage="1" errorTitle="Invalid data" error="Please enter only the integer value" sqref="AD5:AD1048576">
      <formula1>-2147483648</formula1>
      <formula2>2147483647</formula2>
    </dataValidation>
    <dataValidation type="whole" showInputMessage="1" showErrorMessage="1" errorTitle="Invalid data" error="Please enter only the integer value" sqref="AE5:AE1048576">
      <formula1>-2147483648</formula1>
      <formula2>2147483647</formula2>
    </dataValidation>
    <dataValidation type="whole" showInputMessage="1" showErrorMessage="1" errorTitle="Invalid data" error="Please enter only the integer value" sqref="AF5:AF1048576">
      <formula1>-2147483648</formula1>
      <formula2>2147483647</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whole" showInputMessage="1" showErrorMessage="1" errorTitle="Invalid data" error="Please enter only the integer value" sqref="BL5:BL1048576">
      <formula1>-2147483648</formula1>
      <formula2>2147483647</formula2>
    </dataValidation>
    <dataValidation type="whole" showInputMessage="1" showErrorMessage="1" errorTitle="Invalid data" error="Please enter only the integer value" sqref="BM5:BM1048576">
      <formula1>-2147483648</formula1>
      <formula2>2147483647</formula2>
    </dataValidation>
    <dataValidation type="whole" showInputMessage="1" showErrorMessage="1" errorTitle="Invalid data" error="Please enter only the integer value" sqref="BN5:BN1048576">
      <formula1>-2147483648</formula1>
      <formula2>2147483647</formula2>
    </dataValidation>
    <dataValidation type="whole" showInputMessage="1" showErrorMessage="1" errorTitle="Invalid data" error="Please enter only the integer value" sqref="BO5:BO1048576">
      <formula1>-2147483648</formula1>
      <formula2>2147483647</formula2>
    </dataValidation>
    <dataValidation type="whole" showInputMessage="1" showErrorMessage="1" errorTitle="Invalid data" error="Please enter only the integer value" sqref="BP5:BP1048576">
      <formula1>-2147483648</formula1>
      <formula2>2147483647</formula2>
    </dataValidation>
    <dataValidation type="whole" showInputMessage="1" showErrorMessage="1" errorTitle="Invalid data" error="Please enter only the integer value" sqref="BQ5:BQ1048576">
      <formula1>-2147483648</formula1>
      <formula2>2147483647</formula2>
    </dataValidation>
    <dataValidation type="whole" showInputMessage="1" showErrorMessage="1" errorTitle="Invalid data" error="Please enter only the integer value" sqref="BR5:BR1048576">
      <formula1>-2147483648</formula1>
      <formula2>2147483647</formula2>
    </dataValidation>
    <dataValidation type="whole" showInputMessage="1" showErrorMessage="1" errorTitle="Invalid data" error="Please enter only the integer value" sqref="BS5:BS1048576">
      <formula1>-2147483648</formula1>
      <formula2>2147483647</formula2>
    </dataValidation>
    <dataValidation type="whole" showInputMessage="1" showErrorMessage="1" errorTitle="Invalid data" error="Please enter only the integer value" sqref="BT5:BT1048576">
      <formula1>-2147483648</formula1>
      <formula2>2147483647</formula2>
    </dataValidation>
    <dataValidation type="whole" showInputMessage="1" showErrorMessage="1" errorTitle="Invalid data" error="Please enter only the integer value" sqref="BU5:BU1048576">
      <formula1>-2147483648</formula1>
      <formula2>2147483647</formula2>
    </dataValidation>
    <dataValidation type="whole" showInputMessage="1" showErrorMessage="1" errorTitle="Invalid data" error="Please enter only the integer value" sqref="BV5:BV1048576">
      <formula1>-2147483648</formula1>
      <formula2>2147483647</formula2>
    </dataValidation>
    <dataValidation type="whole" showInputMessage="1" showErrorMessage="1" errorTitle="Invalid data" error="Please enter only the integer value" sqref="BW5:BW1048576">
      <formula1>-2147483648</formula1>
      <formula2>2147483647</formula2>
    </dataValidation>
    <dataValidation type="whole" showInputMessage="1" showErrorMessage="1" errorTitle="Invalid data" error="Please enter only the integer value" sqref="BX5:BX1048576">
      <formula1>-2147483648</formula1>
      <formula2>2147483647</formula2>
    </dataValidation>
    <dataValidation type="whole" showInputMessage="1" showErrorMessage="1" errorTitle="Invalid data" error="Please enter only the integer value" sqref="BY5:BY1048576">
      <formula1>-2147483648</formula1>
      <formula2>2147483647</formula2>
    </dataValidation>
    <dataValidation type="whole" showInputMessage="1" showErrorMessage="1" errorTitle="Invalid data" error="Please enter only the integer value" sqref="BZ5:BZ1048576">
      <formula1>-2147483648</formula1>
      <formula2>2147483647</formula2>
    </dataValidation>
    <dataValidation type="whole" showInputMessage="1" showErrorMessage="1" errorTitle="Invalid data" error="Please enter only the integer value" sqref="CA5:CA1048576">
      <formula1>-2147483648</formula1>
      <formula2>2147483647</formula2>
    </dataValidation>
    <dataValidation type="whole" showInputMessage="1" showErrorMessage="1" errorTitle="Invalid data" error="Please enter only the integer value" sqref="CB5:CB1048576">
      <formula1>-2147483648</formula1>
      <formula2>2147483647</formula2>
    </dataValidation>
    <dataValidation type="whole" showInputMessage="1" showErrorMessage="1" errorTitle="Invalid data" error="Please enter only the integer value" sqref="CC5:CC1048576">
      <formula1>-2147483648</formula1>
      <formula2>2147483647</formula2>
    </dataValidation>
    <dataValidation type="whole" showInputMessage="1" showErrorMessage="1" errorTitle="Invalid data" error="Please enter only the integer value" sqref="CD5:CD1048576">
      <formula1>-2147483648</formula1>
      <formula2>2147483647</formula2>
    </dataValidation>
    <dataValidation type="whole" showInputMessage="1" showErrorMessage="1" errorTitle="Invalid data" error="Please enter only the integer value" sqref="CE5:CE1048576">
      <formula1>-2147483648</formula1>
      <formula2>2147483647</formula2>
    </dataValidation>
    <dataValidation type="whole" showInputMessage="1" showErrorMessage="1" errorTitle="Invalid data" error="Please enter only the integer value" sqref="CF5:CF1048576">
      <formula1>-2147483648</formula1>
      <formula2>2147483647</formula2>
    </dataValidation>
    <dataValidation type="whole" showInputMessage="1" showErrorMessage="1" errorTitle="Invalid data" error="Please enter only the integer value" sqref="CG5:CG1048576">
      <formula1>-2147483648</formula1>
      <formula2>2147483647</formula2>
    </dataValidation>
    <dataValidation type="whole" showInputMessage="1" showErrorMessage="1" errorTitle="Invalid data" error="Please enter only the integer value" sqref="CH5:CH1048576">
      <formula1>-2147483648</formula1>
      <formula2>2147483647</formula2>
    </dataValidation>
    <dataValidation type="whole" showInputMessage="1" showErrorMessage="1" errorTitle="Invalid data" error="Please enter only the integer value" sqref="CI5:CI1048576">
      <formula1>-2147483648</formula1>
      <formula2>2147483647</formula2>
    </dataValidation>
    <dataValidation type="whole" showInputMessage="1" showErrorMessage="1" errorTitle="Invalid data" error="Please enter only the integer value" sqref="CJ5:CJ1048576">
      <formula1>-2147483648</formula1>
      <formula2>2147483647</formula2>
    </dataValidation>
    <dataValidation type="whole" showInputMessage="1" showErrorMessage="1" errorTitle="Invalid data" error="Please enter only the integer value" sqref="CK5:CK1048576">
      <formula1>-2147483648</formula1>
      <formula2>2147483647</formula2>
    </dataValidation>
    <dataValidation type="whole" showInputMessage="1" showErrorMessage="1" errorTitle="Invalid data" error="Please enter only the integer value" sqref="CL5:CL1048576">
      <formula1>-2147483648</formula1>
      <formula2>2147483647</formula2>
    </dataValidation>
    <dataValidation type="whole" showInputMessage="1" showErrorMessage="1" errorTitle="Invalid data" error="Please enter only the integer value" sqref="CM5:CM1048576">
      <formula1>-2147483648</formula1>
      <formula2>2147483647</formula2>
    </dataValidation>
    <dataValidation type="whole" showInputMessage="1" showErrorMessage="1" errorTitle="Invalid data" error="Please enter only the integer value" sqref="CN5:CN1048576">
      <formula1>-2147483648</formula1>
      <formula2>2147483647</formula2>
    </dataValidation>
    <dataValidation type="whole" showInputMessage="1" showErrorMessage="1" errorTitle="Invalid data" error="Please enter only the integer value" sqref="CO5:CO1048576">
      <formula1>-2147483648</formula1>
      <formula2>2147483647</formula2>
    </dataValidation>
    <dataValidation type="whole" showInputMessage="1" showErrorMessage="1" errorTitle="Invalid data" error="Please enter only the integer value" sqref="CP5:CP1048576">
      <formula1>-2147483648</formula1>
      <formula2>2147483647</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whole" showInputMessage="1" showErrorMessage="1" errorTitle="Invalid data" error="Please enter only the integer value" sqref="DV5:DV1048576">
      <formula1>-2147483648</formula1>
      <formula2>2147483647</formula2>
    </dataValidation>
    <dataValidation type="whole" showInputMessage="1" showErrorMessage="1" errorTitle="Invalid data" error="Please enter only the integer value" sqref="DW5:DW1048576">
      <formula1>-2147483648</formula1>
      <formula2>2147483647</formula2>
    </dataValidation>
    <dataValidation type="whole" showInputMessage="1" showErrorMessage="1" errorTitle="Invalid data" error="Please enter only the integer value" sqref="DX5:DX1048576">
      <formula1>-2147483648</formula1>
      <formula2>2147483647</formula2>
    </dataValidation>
    <dataValidation type="whole" showInputMessage="1" showErrorMessage="1" errorTitle="Invalid data" error="Please enter only the integer value" sqref="DY5:DY1048576">
      <formula1>-2147483648</formula1>
      <formula2>2147483647</formula2>
    </dataValidation>
    <dataValidation type="whole" showInputMessage="1" showErrorMessage="1" errorTitle="Invalid data" error="Please enter only the integer value" sqref="DZ5:DZ1048576">
      <formula1>-2147483648</formula1>
      <formula2>2147483647</formula2>
    </dataValidation>
    <dataValidation type="whole" showInputMessage="1" showErrorMessage="1" errorTitle="Invalid data" error="Please enter only the integer value" sqref="EA5:EA1048576">
      <formula1>-2147483648</formula1>
      <formula2>2147483647</formula2>
    </dataValidation>
    <dataValidation type="whole" showInputMessage="1" showErrorMessage="1" errorTitle="Invalid data" error="Please enter only the integer value" sqref="EB5:EB1048576">
      <formula1>-2147483648</formula1>
      <formula2>2147483647</formula2>
    </dataValidation>
    <dataValidation type="whole" showInputMessage="1" showErrorMessage="1" errorTitle="Invalid data" error="Please enter only the integer value" sqref="EC5:EC1048576">
      <formula1>-2147483648</formula1>
      <formula2>2147483647</formula2>
    </dataValidation>
    <dataValidation type="whole" showInputMessage="1" showErrorMessage="1" errorTitle="Invalid data" error="Please enter only the integer value" sqref="ED5:ED1048576">
      <formula1>-2147483648</formula1>
      <formula2>2147483647</formula2>
    </dataValidation>
    <dataValidation type="whole" showInputMessage="1" showErrorMessage="1" errorTitle="Invalid data" error="Please enter only the integer value" sqref="EE5:EE1048576">
      <formula1>-2147483648</formula1>
      <formula2>2147483647</formula2>
    </dataValidation>
    <dataValidation type="whole" showInputMessage="1" showErrorMessage="1" errorTitle="Invalid data" error="Please enter only the integer value" sqref="EF5:EF1048576">
      <formula1>-2147483648</formula1>
      <formula2>2147483647</formula2>
    </dataValidation>
    <dataValidation type="whole" showInputMessage="1" showErrorMessage="1" errorTitle="Invalid data" error="Please enter only the integer value" sqref="EG5:EG1048576">
      <formula1>-2147483648</formula1>
      <formula2>2147483647</formula2>
    </dataValidation>
    <dataValidation type="whole" showInputMessage="1" showErrorMessage="1" errorTitle="Invalid data" error="Please enter only the integer value" sqref="EH5:EH1048576">
      <formula1>-2147483648</formula1>
      <formula2>2147483647</formula2>
    </dataValidation>
    <dataValidation type="whole" showInputMessage="1" showErrorMessage="1" errorTitle="Invalid data" error="Please enter only the integer value" sqref="EI5:EI1048576">
      <formula1>-2147483648</formula1>
      <formula2>2147483647</formula2>
    </dataValidation>
    <dataValidation type="whole" showInputMessage="1" showErrorMessage="1" errorTitle="Invalid data" error="Please enter only the integer value" sqref="EJ5:EJ1048576">
      <formula1>-2147483648</formula1>
      <formula2>2147483647</formula2>
    </dataValidation>
    <dataValidation type="whole" showInputMessage="1" showErrorMessage="1" errorTitle="Invalid data" error="Please enter only the integer value" sqref="EK5:EK1048576">
      <formula1>-2147483648</formula1>
      <formula2>2147483647</formula2>
    </dataValidation>
    <dataValidation type="whole" showInputMessage="1" showErrorMessage="1" errorTitle="Invalid data" error="Please enter only the integer value" sqref="EL5:EL1048576">
      <formula1>-2147483648</formula1>
      <formula2>2147483647</formula2>
    </dataValidation>
    <dataValidation type="whole" showInputMessage="1" showErrorMessage="1" errorTitle="Invalid data" error="Please enter only the integer value" sqref="EM5:EM1048576">
      <formula1>-2147483648</formula1>
      <formula2>2147483647</formula2>
    </dataValidation>
    <dataValidation type="whole" showInputMessage="1" showErrorMessage="1" errorTitle="Invalid data" error="Please enter only the integer value" sqref="EN5:EN1048576">
      <formula1>-2147483648</formula1>
      <formula2>2147483647</formula2>
    </dataValidation>
    <dataValidation type="whole" showInputMessage="1" showErrorMessage="1" errorTitle="Invalid data" error="Please enter only the integer value" sqref="EO5:EO1048576">
      <formula1>-2147483648</formula1>
      <formula2>2147483647</formula2>
    </dataValidation>
    <dataValidation type="whole" showInputMessage="1" showErrorMessage="1" errorTitle="Invalid data" error="Please enter only the integer value" sqref="EP5:EP1048576">
      <formula1>-2147483648</formula1>
      <formula2>2147483647</formula2>
    </dataValidation>
    <dataValidation type="whole" showInputMessage="1" showErrorMessage="1" errorTitle="Invalid data" error="Please enter only the integer value" sqref="EQ5:EQ1048576">
      <formula1>-2147483648</formula1>
      <formula2>2147483647</formula2>
    </dataValidation>
    <dataValidation type="whole" showInputMessage="1" showErrorMessage="1" errorTitle="Invalid data" error="Please enter only the integer value" sqref="ER5:ER1048576">
      <formula1>-2147483648</formula1>
      <formula2>2147483647</formula2>
    </dataValidation>
    <dataValidation type="whole" showInputMessage="1" showErrorMessage="1" errorTitle="Invalid data" error="Please enter only the integer value" sqref="ES5:ES1048576">
      <formula1>-2147483648</formula1>
      <formula2>2147483647</formula2>
    </dataValidation>
    <dataValidation type="whole" showInputMessage="1" showErrorMessage="1" errorTitle="Invalid data" error="Please enter only the integer value" sqref="ET5:ET1048576">
      <formula1>-2147483648</formula1>
      <formula2>2147483647</formula2>
    </dataValidation>
    <dataValidation type="whole" showInputMessage="1" showErrorMessage="1" errorTitle="Invalid data" error="Please enter only the integer value" sqref="EU5:EU1048576">
      <formula1>-2147483648</formula1>
      <formula2>2147483647</formula2>
    </dataValidation>
    <dataValidation type="whole" showInputMessage="1" showErrorMessage="1" errorTitle="Invalid data" error="Please enter only the integer value" sqref="EV5:EV1048576">
      <formula1>-2147483648</formula1>
      <formula2>2147483647</formula2>
    </dataValidation>
    <dataValidation type="whole" showInputMessage="1" showErrorMessage="1" errorTitle="Invalid data" error="Please enter only the integer value" sqref="EW5:EW1048576">
      <formula1>-2147483648</formula1>
      <formula2>2147483647</formula2>
    </dataValidation>
    <dataValidation type="whole" showInputMessage="1" showErrorMessage="1" errorTitle="Invalid data" error="Please enter only the integer value" sqref="EX5:EX1048576">
      <formula1>-2147483648</formula1>
      <formula2>2147483647</formula2>
    </dataValidation>
    <dataValidation type="whole" showInputMessage="1" showErrorMessage="1" errorTitle="Invalid data" error="Please enter only the integer value" sqref="EY5:EY1048576">
      <formula1>-2147483648</formula1>
      <formula2>2147483647</formula2>
    </dataValidation>
    <dataValidation type="whole" showInputMessage="1" showErrorMessage="1" errorTitle="Invalid data" error="Please enter only the integer value" sqref="EZ5:EZ1048576">
      <formula1>-2147483648</formula1>
      <formula2>2147483647</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whole" showInputMessage="1" showErrorMessage="1" errorTitle="Invalid data" error="Please enter only the integer value" sqref="GF5:GF1048576">
      <formula1>-2147483648</formula1>
      <formula2>2147483647</formula2>
    </dataValidation>
    <dataValidation type="whole" showInputMessage="1" showErrorMessage="1" errorTitle="Invalid data" error="Please enter only the integer value" sqref="GG5:GG1048576">
      <formula1>-2147483648</formula1>
      <formula2>2147483647</formula2>
    </dataValidation>
    <dataValidation type="whole" showInputMessage="1" showErrorMessage="1" errorTitle="Invalid data" error="Please enter only the integer value" sqref="GH5:GH1048576">
      <formula1>-2147483648</formula1>
      <formula2>2147483647</formula2>
    </dataValidation>
    <dataValidation type="whole" showInputMessage="1" showErrorMessage="1" errorTitle="Invalid data" error="Please enter only the integer value" sqref="GI5:GI1048576">
      <formula1>-2147483648</formula1>
      <formula2>2147483647</formula2>
    </dataValidation>
    <dataValidation type="whole" showInputMessage="1" showErrorMessage="1" errorTitle="Invalid data" error="Please enter only the integer value" sqref="GJ5:GJ1048576">
      <formula1>-2147483648</formula1>
      <formula2>2147483647</formula2>
    </dataValidation>
    <dataValidation type="whole" showInputMessage="1" showErrorMessage="1" errorTitle="Invalid data" error="Please enter only the integer value" sqref="GK5:GK1048576">
      <formula1>-2147483648</formula1>
      <formula2>2147483647</formula2>
    </dataValidation>
    <dataValidation type="whole" showInputMessage="1" showErrorMessage="1" errorTitle="Invalid data" error="Please enter only the integer value" sqref="GL5:GL1048576">
      <formula1>-2147483648</formula1>
      <formula2>2147483647</formula2>
    </dataValidation>
    <dataValidation type="whole" showInputMessage="1" showErrorMessage="1" errorTitle="Invalid data" error="Please enter only the integer value" sqref="GM5:GM1048576">
      <formula1>-2147483648</formula1>
      <formula2>2147483647</formula2>
    </dataValidation>
    <dataValidation type="whole" showInputMessage="1" showErrorMessage="1" errorTitle="Invalid data" error="Please enter only the integer value" sqref="GN5:GN1048576">
      <formula1>-2147483648</formula1>
      <formula2>2147483647</formula2>
    </dataValidation>
    <dataValidation type="whole" showInputMessage="1" showErrorMessage="1" errorTitle="Invalid data" error="Please enter only the integer value" sqref="GO5:GO1048576">
      <formula1>-2147483648</formula1>
      <formula2>2147483647</formula2>
    </dataValidation>
    <dataValidation type="whole" showInputMessage="1" showErrorMessage="1" errorTitle="Invalid data" error="Please enter only the integer value" sqref="GP5:GP1048576">
      <formula1>-2147483648</formula1>
      <formula2>2147483647</formula2>
    </dataValidation>
    <dataValidation type="whole" showInputMessage="1" showErrorMessage="1" errorTitle="Invalid data" error="Please enter only the integer value" sqref="GQ5:GQ1048576">
      <formula1>-2147483648</formula1>
      <formula2>2147483647</formula2>
    </dataValidation>
    <dataValidation type="whole" showInputMessage="1" showErrorMessage="1" errorTitle="Invalid data" error="Please enter only the integer value" sqref="GR5:GR1048576">
      <formula1>-2147483648</formula1>
      <formula2>2147483647</formula2>
    </dataValidation>
    <dataValidation type="whole" showInputMessage="1" showErrorMessage="1" errorTitle="Invalid data" error="Please enter only the integer value" sqref="GS5:GS1048576">
      <formula1>-2147483648</formula1>
      <formula2>2147483647</formula2>
    </dataValidation>
    <dataValidation type="whole" showInputMessage="1" showErrorMessage="1" errorTitle="Invalid data" error="Please enter only the integer value" sqref="GT5:GT1048576">
      <formula1>-2147483648</formula1>
      <formula2>2147483647</formula2>
    </dataValidation>
    <dataValidation type="whole" showInputMessage="1" showErrorMessage="1" errorTitle="Invalid data" error="Please enter only the integer value" sqref="GU5:GU1048576">
      <formula1>-2147483648</formula1>
      <formula2>2147483647</formula2>
    </dataValidation>
    <dataValidation type="whole" showInputMessage="1" showErrorMessage="1" errorTitle="Invalid data" error="Please enter only the integer value" sqref="GV5:GV1048576">
      <formula1>-2147483648</formula1>
      <formula2>2147483647</formula2>
    </dataValidation>
    <dataValidation type="whole" showInputMessage="1" showErrorMessage="1" errorTitle="Invalid data" error="Please enter only the integer value" sqref="GW5:GW1048576">
      <formula1>-2147483648</formula1>
      <formula2>2147483647</formula2>
    </dataValidation>
    <dataValidation type="whole" showInputMessage="1" showErrorMessage="1" errorTitle="Invalid data" error="Please enter only the integer value" sqref="GX5:GX1048576">
      <formula1>-2147483648</formula1>
      <formula2>2147483647</formula2>
    </dataValidation>
    <dataValidation type="whole" showInputMessage="1" showErrorMessage="1" errorTitle="Invalid data" error="Please enter only the integer value" sqref="GY5:GY1048576">
      <formula1>-2147483648</formula1>
      <formula2>2147483647</formula2>
    </dataValidation>
    <dataValidation type="whole" showInputMessage="1" showErrorMessage="1" errorTitle="Invalid data" error="Please enter only the integer value" sqref="GZ5:GZ1048576">
      <formula1>-2147483648</formula1>
      <formula2>2147483647</formula2>
    </dataValidation>
    <dataValidation type="whole" showInputMessage="1" showErrorMessage="1" errorTitle="Invalid data" error="Please enter only the integer value" sqref="HA5:HA1048576">
      <formula1>-2147483648</formula1>
      <formula2>2147483647</formula2>
    </dataValidation>
    <dataValidation type="whole" showInputMessage="1" showErrorMessage="1" errorTitle="Invalid data" error="Please enter only the integer value" sqref="HB5:HB1048576">
      <formula1>-2147483648</formula1>
      <formula2>2147483647</formula2>
    </dataValidation>
    <dataValidation type="whole" showInputMessage="1" showErrorMessage="1" errorTitle="Invalid data" error="Please enter only the integer value" sqref="HC5:HC1048576">
      <formula1>-2147483648</formula1>
      <formula2>2147483647</formula2>
    </dataValidation>
    <dataValidation type="whole" showInputMessage="1" showErrorMessage="1" errorTitle="Invalid data" error="Please enter only the integer value" sqref="HD5:HD1048576">
      <formula1>-2147483648</formula1>
      <formula2>2147483647</formula2>
    </dataValidation>
    <dataValidation type="whole" showInputMessage="1" showErrorMessage="1" errorTitle="Invalid data" error="Please enter only the integer value" sqref="HE5:HE1048576">
      <formula1>-2147483648</formula1>
      <formula2>2147483647</formula2>
    </dataValidation>
    <dataValidation type="whole" showInputMessage="1" showErrorMessage="1" errorTitle="Invalid data" error="Please enter only the integer value" sqref="HF5:HF1048576">
      <formula1>-2147483648</formula1>
      <formula2>2147483647</formula2>
    </dataValidation>
    <dataValidation type="whole" showInputMessage="1" showErrorMessage="1" errorTitle="Invalid data" error="Please enter only the integer value" sqref="HG5:HG1048576">
      <formula1>-2147483648</formula1>
      <formula2>2147483647</formula2>
    </dataValidation>
    <dataValidation type="whole" showInputMessage="1" showErrorMessage="1" errorTitle="Invalid data" error="Please enter only the integer value" sqref="HH5:HH1048576">
      <formula1>-2147483648</formula1>
      <formula2>2147483647</formula2>
    </dataValidation>
    <dataValidation type="whole" showInputMessage="1" showErrorMessage="1" errorTitle="Invalid data" error="Please enter only the integer value" sqref="HI5:HI1048576">
      <formula1>-2147483648</formula1>
      <formula2>2147483647</formula2>
    </dataValidation>
    <dataValidation type="whole" showInputMessage="1" showErrorMessage="1" errorTitle="Invalid data" error="Please enter only the integer value" sqref="HJ5:HJ1048576">
      <formula1>-2147483648</formula1>
      <formula2>2147483647</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whole" showInputMessage="1" showErrorMessage="1" errorTitle="Invalid data" error="Please enter only the integer value" sqref="IP5:IP1048576">
      <formula1>-2147483648</formula1>
      <formula2>2147483647</formula2>
    </dataValidation>
    <dataValidation type="whole" showInputMessage="1" showErrorMessage="1" errorTitle="Invalid data" error="Please enter only the integer value" sqref="IQ5:IQ1048576">
      <formula1>-2147483648</formula1>
      <formula2>2147483647</formula2>
    </dataValidation>
    <dataValidation type="whole" showInputMessage="1" showErrorMessage="1" errorTitle="Invalid data" error="Please enter only the integer value" sqref="IR5:IR1048576">
      <formula1>-2147483648</formula1>
      <formula2>2147483647</formula2>
    </dataValidation>
    <dataValidation type="whole" showInputMessage="1" showErrorMessage="1" errorTitle="Invalid data" error="Please enter only the integer value" sqref="IS5:IS1048576">
      <formula1>-2147483648</formula1>
      <formula2>2147483647</formula2>
    </dataValidation>
    <dataValidation type="whole" showInputMessage="1" showErrorMessage="1" errorTitle="Invalid data" error="Please enter only the integer value" sqref="IT5:IT1048576">
      <formula1>-2147483648</formula1>
      <formula2>2147483647</formula2>
    </dataValidation>
    <dataValidation type="whole" showInputMessage="1" showErrorMessage="1" errorTitle="Invalid data" error="Please enter only the integer value" sqref="IU5:IU1048576">
      <formula1>-2147483648</formula1>
      <formula2>2147483647</formula2>
    </dataValidation>
    <dataValidation type="whole" showInputMessage="1" showErrorMessage="1" errorTitle="Invalid data" error="Please enter only the integer value" sqref="IV5:IV1048576">
      <formula1>-2147483648</formula1>
      <formula2>2147483647</formula2>
    </dataValidation>
    <dataValidation type="whole" showInputMessage="1" showErrorMessage="1" errorTitle="Invalid data" error="Please enter only the integer value" sqref="IW5:IW1048576">
      <formula1>-2147483648</formula1>
      <formula2>2147483647</formula2>
    </dataValidation>
    <dataValidation type="whole" showInputMessage="1" showErrorMessage="1" errorTitle="Invalid data" error="Please enter only the integer value" sqref="IX5:IX1048576">
      <formula1>-2147483648</formula1>
      <formula2>2147483647</formula2>
    </dataValidation>
    <dataValidation type="whole" showInputMessage="1" showErrorMessage="1" errorTitle="Invalid data" error="Please enter only the integer value" sqref="IY5:IY1048576">
      <formula1>-2147483648</formula1>
      <formula2>2147483647</formula2>
    </dataValidation>
    <dataValidation type="whole" showInputMessage="1" showErrorMessage="1" errorTitle="Invalid data" error="Please enter only the integer value" sqref="IZ5:IZ1048576">
      <formula1>-2147483648</formula1>
      <formula2>2147483647</formula2>
    </dataValidation>
    <dataValidation type="whole" showInputMessage="1" showErrorMessage="1" errorTitle="Invalid data" error="Please enter only the integer value" sqref="JA5:JA1048576">
      <formula1>-2147483648</formula1>
      <formula2>2147483647</formula2>
    </dataValidation>
    <dataValidation type="whole" showInputMessage="1" showErrorMessage="1" errorTitle="Invalid data" error="Please enter only the integer value" sqref="JB5:JB1048576">
      <formula1>-2147483648</formula1>
      <formula2>2147483647</formula2>
    </dataValidation>
    <dataValidation type="whole" showInputMessage="1" showErrorMessage="1" errorTitle="Invalid data" error="Please enter only the integer value" sqref="JC5:JC1048576">
      <formula1>-2147483648</formula1>
      <formula2>2147483647</formula2>
    </dataValidation>
    <dataValidation type="whole" showInputMessage="1" showErrorMessage="1" errorTitle="Invalid data" error="Please enter only the integer value" sqref="JD5:JD1048576">
      <formula1>-2147483648</formula1>
      <formula2>2147483647</formula2>
    </dataValidation>
    <dataValidation type="whole" showInputMessage="1" showErrorMessage="1" errorTitle="Invalid data" error="Please enter only the integer value" sqref="JE5:JE1048576">
      <formula1>-2147483648</formula1>
      <formula2>2147483647</formula2>
    </dataValidation>
    <dataValidation type="whole" showInputMessage="1" showErrorMessage="1" errorTitle="Invalid data" error="Please enter only the integer value" sqref="JF5:JF1048576">
      <formula1>-2147483648</formula1>
      <formula2>2147483647</formula2>
    </dataValidation>
    <dataValidation type="whole" showInputMessage="1" showErrorMessage="1" errorTitle="Invalid data" error="Please enter only the integer value" sqref="JG5:JG1048576">
      <formula1>-2147483648</formula1>
      <formula2>2147483647</formula2>
    </dataValidation>
    <dataValidation type="whole" showInputMessage="1" showErrorMessage="1" errorTitle="Invalid data" error="Please enter only the integer value" sqref="JH5:JH1048576">
      <formula1>-2147483648</formula1>
      <formula2>2147483647</formula2>
    </dataValidation>
    <dataValidation type="whole" showInputMessage="1" showErrorMessage="1" errorTitle="Invalid data" error="Please enter only the integer value" sqref="JI5:JI1048576">
      <formula1>-2147483648</formula1>
      <formula2>2147483647</formula2>
    </dataValidation>
    <dataValidation type="whole" showInputMessage="1" showErrorMessage="1" errorTitle="Invalid data" error="Please enter only the integer value" sqref="JJ5:JJ1048576">
      <formula1>-2147483648</formula1>
      <formula2>2147483647</formula2>
    </dataValidation>
    <dataValidation type="whole" showInputMessage="1" showErrorMessage="1" errorTitle="Invalid data" error="Please enter only the integer value" sqref="JK5:JK1048576">
      <formula1>-2147483648</formula1>
      <formula2>2147483647</formula2>
    </dataValidation>
    <dataValidation type="whole" showInputMessage="1" showErrorMessage="1" errorTitle="Invalid data" error="Please enter only the integer value" sqref="JL5:JL1048576">
      <formula1>-2147483648</formula1>
      <formula2>2147483647</formula2>
    </dataValidation>
    <dataValidation type="whole" showInputMessage="1" showErrorMessage="1" errorTitle="Invalid data" error="Please enter only the integer value" sqref="JM5:JM1048576">
      <formula1>-2147483648</formula1>
      <formula2>2147483647</formula2>
    </dataValidation>
    <dataValidation type="whole" showInputMessage="1" showErrorMessage="1" errorTitle="Invalid data" error="Please enter only the integer value" sqref="JN5:JN1048576">
      <formula1>-2147483648</formula1>
      <formula2>2147483647</formula2>
    </dataValidation>
    <dataValidation type="whole" showInputMessage="1" showErrorMessage="1" errorTitle="Invalid data" error="Please enter only the integer value" sqref="JO5:JO1048576">
      <formula1>-2147483648</formula1>
      <formula2>2147483647</formula2>
    </dataValidation>
    <dataValidation type="whole" showInputMessage="1" showErrorMessage="1" errorTitle="Invalid data" error="Please enter only the integer value" sqref="JP5:JP1048576">
      <formula1>-2147483648</formula1>
      <formula2>2147483647</formula2>
    </dataValidation>
    <dataValidation type="whole" showInputMessage="1" showErrorMessage="1" errorTitle="Invalid data" error="Please enter only the integer value" sqref="JQ5:JQ1048576">
      <formula1>-2147483648</formula1>
      <formula2>2147483647</formula2>
    </dataValidation>
    <dataValidation type="whole" showInputMessage="1" showErrorMessage="1" errorTitle="Invalid data" error="Please enter only the integer value" sqref="JR5:JR1048576">
      <formula1>-2147483648</formula1>
      <formula2>2147483647</formula2>
    </dataValidation>
    <dataValidation type="whole" showInputMessage="1" showErrorMessage="1" errorTitle="Invalid data" error="Please enter only the integer value" sqref="JS5:JS1048576">
      <formula1>-2147483648</formula1>
      <formula2>2147483647</formula2>
    </dataValidation>
    <dataValidation type="whole" showInputMessage="1" showErrorMessage="1" errorTitle="Invalid data" error="Please enter only the integer value" sqref="JT5:JT1048576">
      <formula1>-2147483648</formula1>
      <formula2>2147483647</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decimal" showInputMessage="1" showErrorMessage="1" errorTitle="Invalid data" error="Please enter only the decimal value" sqref="KZ5:KZ1048576">
      <formula1>-7.92281625142643E+28</formula1>
      <formula2>7.92281625142643E+28</formula2>
    </dataValidation>
    <dataValidation type="decimal" showInputMessage="1" showErrorMessage="1" errorTitle="Invalid data" error="Please enter only the decimal value" sqref="LA5:LA1048576">
      <formula1>-7.92281625142643E+28</formula1>
      <formula2>7.92281625142643E+28</formula2>
    </dataValidation>
    <dataValidation type="decimal" showInputMessage="1" showErrorMessage="1" errorTitle="Invalid data" error="Please enter only the decimal value" sqref="LB5:LB1048576">
      <formula1>-7.92281625142643E+28</formula1>
      <formula2>7.92281625142643E+28</formula2>
    </dataValidation>
    <dataValidation type="decimal" showInputMessage="1" showErrorMessage="1" errorTitle="Invalid data" error="Please enter only the decimal value" sqref="LC5:LC1048576">
      <formula1>-7.92281625142643E+28</formula1>
      <formula2>7.92281625142643E+28</formula2>
    </dataValidation>
    <dataValidation type="decimal" showInputMessage="1" showErrorMessage="1" errorTitle="Invalid data" error="Please enter only the decimal value" sqref="LD5:LD1048576">
      <formula1>-7.92281625142643E+28</formula1>
      <formula2>7.92281625142643E+28</formula2>
    </dataValidation>
    <dataValidation type="decimal" showInputMessage="1" showErrorMessage="1" errorTitle="Invalid data" error="Please enter only the decimal value" sqref="LE5:LE1048576">
      <formula1>-7.92281625142643E+28</formula1>
      <formula2>7.92281625142643E+28</formula2>
    </dataValidation>
    <dataValidation type="decimal" showInputMessage="1" showErrorMessage="1" errorTitle="Invalid data" error="Please enter only the decimal value" sqref="LF5:LF1048576">
      <formula1>-7.92281625142643E+28</formula1>
      <formula2>7.92281625142643E+28</formula2>
    </dataValidation>
    <dataValidation type="decimal" showInputMessage="1" showErrorMessage="1" errorTitle="Invalid data" error="Please enter only the decimal value" sqref="LG5:LG1048576">
      <formula1>-7.92281625142643E+28</formula1>
      <formula2>7.92281625142643E+28</formula2>
    </dataValidation>
    <dataValidation type="decimal" showInputMessage="1" showErrorMessage="1" errorTitle="Invalid data" error="Please enter only the decimal value" sqref="LH5:LH1048576">
      <formula1>-7.92281625142643E+28</formula1>
      <formula2>7.92281625142643E+28</formula2>
    </dataValidation>
    <dataValidation type="decimal" showInputMessage="1" showErrorMessage="1" errorTitle="Invalid data" error="Please enter only the decimal value" sqref="LI5:LI1048576">
      <formula1>-7.92281625142643E+28</formula1>
      <formula2>7.92281625142643E+28</formula2>
    </dataValidation>
    <dataValidation type="decimal" showInputMessage="1" showErrorMessage="1" errorTitle="Invalid data" error="Please enter only the decimal value" sqref="LJ5:LJ1048576">
      <formula1>-7.92281625142643E+28</formula1>
      <formula2>7.92281625142643E+28</formula2>
    </dataValidation>
    <dataValidation type="decimal" showInputMessage="1" showErrorMessage="1" errorTitle="Invalid data" error="Please enter only the decimal value" sqref="LK5:LK1048576">
      <formula1>-7.92281625142643E+28</formula1>
      <formula2>7.92281625142643E+28</formula2>
    </dataValidation>
    <dataValidation type="decimal" showInputMessage="1" showErrorMessage="1" errorTitle="Invalid data" error="Please enter only the decimal value" sqref="LL5:LL1048576">
      <formula1>-7.92281625142643E+28</formula1>
      <formula2>7.92281625142643E+28</formula2>
    </dataValidation>
    <dataValidation type="decimal" showInputMessage="1" showErrorMessage="1" errorTitle="Invalid data" error="Please enter only the decimal value" sqref="LM5:LM1048576">
      <formula1>-7.92281625142643E+28</formula1>
      <formula2>7.92281625142643E+28</formula2>
    </dataValidation>
    <dataValidation type="decimal" showInputMessage="1" showErrorMessage="1" errorTitle="Invalid data" error="Please enter only the decimal value" sqref="LN5:LN1048576">
      <formula1>-7.92281625142643E+28</formula1>
      <formula2>7.92281625142643E+28</formula2>
    </dataValidation>
    <dataValidation type="decimal" showInputMessage="1" showErrorMessage="1" errorTitle="Invalid data" error="Please enter only the decimal value" sqref="LO5:LO1048576">
      <formula1>-7.92281625142643E+28</formula1>
      <formula2>7.92281625142643E+28</formula2>
    </dataValidation>
    <dataValidation type="decimal" showInputMessage="1" showErrorMessage="1" errorTitle="Invalid data" error="Please enter only the decimal value" sqref="LP5:LP1048576">
      <formula1>-7.92281625142643E+28</formula1>
      <formula2>7.92281625142643E+28</formula2>
    </dataValidation>
    <dataValidation type="decimal" showInputMessage="1" showErrorMessage="1" errorTitle="Invalid data" error="Please enter only the decimal value" sqref="LQ5:LQ1048576">
      <formula1>-7.92281625142643E+28</formula1>
      <formula2>7.92281625142643E+28</formula2>
    </dataValidation>
    <dataValidation type="decimal" showInputMessage="1" showErrorMessage="1" errorTitle="Invalid data" error="Please enter only the decimal value" sqref="LR5:LR1048576">
      <formula1>-7.92281625142643E+28</formula1>
      <formula2>7.92281625142643E+28</formula2>
    </dataValidation>
    <dataValidation type="decimal" showInputMessage="1" showErrorMessage="1" errorTitle="Invalid data" error="Please enter only the decimal value" sqref="LS5:LS1048576">
      <formula1>-7.92281625142643E+28</formula1>
      <formula2>7.92281625142643E+28</formula2>
    </dataValidation>
    <dataValidation type="decimal" showInputMessage="1" showErrorMessage="1" errorTitle="Invalid data" error="Please enter only the decimal value" sqref="LT5:LT1048576">
      <formula1>-7.92281625142643E+28</formula1>
      <formula2>7.92281625142643E+28</formula2>
    </dataValidation>
    <dataValidation type="decimal" showInputMessage="1" showErrorMessage="1" errorTitle="Invalid data" error="Please enter only the decimal value" sqref="LU5:LU1048576">
      <formula1>-7.92281625142643E+28</formula1>
      <formula2>7.92281625142643E+28</formula2>
    </dataValidation>
    <dataValidation type="decimal" showInputMessage="1" showErrorMessage="1" errorTitle="Invalid data" error="Please enter only the decimal value" sqref="LV5:LV1048576">
      <formula1>-7.92281625142643E+28</formula1>
      <formula2>7.92281625142643E+28</formula2>
    </dataValidation>
    <dataValidation type="decimal" showInputMessage="1" showErrorMessage="1" errorTitle="Invalid data" error="Please enter only the decimal value" sqref="LW5:LW1048576">
      <formula1>-7.92281625142643E+28</formula1>
      <formula2>7.92281625142643E+28</formula2>
    </dataValidation>
    <dataValidation type="decimal" showInputMessage="1" showErrorMessage="1" errorTitle="Invalid data" error="Please enter only the decimal value" sqref="LX5:LX1048576">
      <formula1>-7.92281625142643E+28</formula1>
      <formula2>7.92281625142643E+28</formula2>
    </dataValidation>
    <dataValidation type="decimal" showInputMessage="1" showErrorMessage="1" errorTitle="Invalid data" error="Please enter only the decimal value" sqref="LY5:LY1048576">
      <formula1>-7.92281625142643E+28</formula1>
      <formula2>7.92281625142643E+28</formula2>
    </dataValidation>
    <dataValidation type="decimal" showInputMessage="1" showErrorMessage="1" errorTitle="Invalid data" error="Please enter only the decimal value" sqref="LZ5:LZ1048576">
      <formula1>-7.92281625142643E+28</formula1>
      <formula2>7.92281625142643E+28</formula2>
    </dataValidation>
    <dataValidation type="decimal" showInputMessage="1" showErrorMessage="1" errorTitle="Invalid data" error="Please enter only the decimal value" sqref="MA5:MA1048576">
      <formula1>-7.92281625142643E+28</formula1>
      <formula2>7.92281625142643E+28</formula2>
    </dataValidation>
    <dataValidation type="decimal" showInputMessage="1" showErrorMessage="1" errorTitle="Invalid data" error="Please enter only the decimal value" sqref="MB5:MB1048576">
      <formula1>-7.92281625142643E+28</formula1>
      <formula2>7.92281625142643E+28</formula2>
    </dataValidation>
    <dataValidation type="decimal" showInputMessage="1" showErrorMessage="1" errorTitle="Invalid data" error="Please enter only the decimal value" sqref="MC5:MC1048576">
      <formula1>-7.92281625142643E+28</formula1>
      <formula2>7.92281625142643E+28</formula2>
    </dataValidation>
    <dataValidation type="decimal" showInputMessage="1" showErrorMessage="1" errorTitle="Invalid data" error="Please enter only the decimal value" sqref="MD5:MD1048576">
      <formula1>-7.92281625142643E+28</formula1>
      <formula2>7.92281625142643E+28</formula2>
    </dataValidation>
    <dataValidation type="decimal" showInputMessage="1" showErrorMessage="1" errorTitle="Invalid data" error="Please enter only the decimal value" sqref="ME5:ME1048576">
      <formula1>-7.92281625142643E+28</formula1>
      <formula2>7.92281625142643E+28</formula2>
    </dataValidation>
    <dataValidation type="decimal" showInputMessage="1" showErrorMessage="1" errorTitle="Invalid data" error="Please enter only the decimal value" sqref="MF5:MF1048576">
      <formula1>-7.92281625142643E+28</formula1>
      <formula2>7.92281625142643E+28</formula2>
    </dataValidation>
    <dataValidation type="decimal" showInputMessage="1" showErrorMessage="1" errorTitle="Invalid data" error="Please enter only the decimal value" sqref="MG5:MG1048576">
      <formula1>-7.92281625142643E+28</formula1>
      <formula2>7.92281625142643E+28</formula2>
    </dataValidation>
    <dataValidation type="decimal" showInputMessage="1" showErrorMessage="1" errorTitle="Invalid data" error="Please enter only the decimal value" sqref="MH5:MH1048576">
      <formula1>-7.92281625142643E+28</formula1>
      <formula2>7.92281625142643E+28</formula2>
    </dataValidation>
    <dataValidation type="decimal" showInputMessage="1" showErrorMessage="1" errorTitle="Invalid data" error="Please enter only the decimal value" sqref="MI5:MI1048576">
      <formula1>-7.92281625142643E+28</formula1>
      <formula2>7.92281625142643E+28</formula2>
    </dataValidation>
    <dataValidation type="decimal" showInputMessage="1" showErrorMessage="1" errorTitle="Invalid data" error="Please enter only the decimal value" sqref="MJ5:MJ1048576">
      <formula1>-7.92281625142643E+28</formula1>
      <formula2>7.92281625142643E+28</formula2>
    </dataValidation>
    <dataValidation type="decimal" showInputMessage="1" showErrorMessage="1" errorTitle="Invalid data" error="Please enter only the decimal value" sqref="MK5:MK1048576">
      <formula1>-7.92281625142643E+28</formula1>
      <formula2>7.92281625142643E+28</formula2>
    </dataValidation>
    <dataValidation type="decimal" showInputMessage="1" showErrorMessage="1" errorTitle="Invalid data" error="Please enter only the decimal value" sqref="ML5:ML1048576">
      <formula1>-7.92281625142643E+28</formula1>
      <formula2>7.92281625142643E+28</formula2>
    </dataValidation>
    <dataValidation type="decimal" showInputMessage="1" showErrorMessage="1" errorTitle="Invalid data" error="Please enter only the decimal value" sqref="MM5:MM1048576">
      <formula1>-7.92281625142643E+28</formula1>
      <formula2>7.92281625142643E+28</formula2>
    </dataValidation>
    <dataValidation type="decimal" showInputMessage="1" showErrorMessage="1" errorTitle="Invalid data" error="Please enter only the decimal value" sqref="MN5:MN1048576">
      <formula1>-7.92281625142643E+28</formula1>
      <formula2>7.92281625142643E+28</formula2>
    </dataValidation>
    <dataValidation type="decimal" showInputMessage="1" showErrorMessage="1" errorTitle="Invalid data" error="Please enter only the decimal value" sqref="MO5:MO1048576">
      <formula1>-7.92281625142643E+28</formula1>
      <formula2>7.92281625142643E+28</formula2>
    </dataValidation>
    <dataValidation type="decimal" showInputMessage="1" showErrorMessage="1" errorTitle="Invalid data" error="Please enter only the decimal value" sqref="MP5:MP1048576">
      <formula1>-7.92281625142643E+28</formula1>
      <formula2>7.92281625142643E+28</formula2>
    </dataValidation>
    <dataValidation type="decimal" showInputMessage="1" showErrorMessage="1" errorTitle="Invalid data" error="Please enter only the decimal value" sqref="MQ5:MQ1048576">
      <formula1>-7.92281625142643E+28</formula1>
      <formula2>7.92281625142643E+28</formula2>
    </dataValidation>
    <dataValidation type="decimal" showInputMessage="1" showErrorMessage="1" errorTitle="Invalid data" error="Please enter only the decimal value" sqref="MR5:MR1048576">
      <formula1>-7.92281625142643E+28</formula1>
      <formula2>7.92281625142643E+28</formula2>
    </dataValidation>
    <dataValidation type="decimal" showInputMessage="1" showErrorMessage="1" errorTitle="Invalid data" error="Please enter only the decimal value" sqref="MS5:MS1048576">
      <formula1>-7.92281625142643E+28</formula1>
      <formula2>7.92281625142643E+28</formula2>
    </dataValidation>
    <dataValidation type="decimal" showInputMessage="1" showErrorMessage="1" errorTitle="Invalid data" error="Please enter only the decimal value" sqref="MT5:MT1048576">
      <formula1>-7.92281625142643E+28</formula1>
      <formula2>7.92281625142643E+28</formula2>
    </dataValidation>
    <dataValidation type="decimal" showInputMessage="1" showErrorMessage="1" errorTitle="Invalid data" error="Please enter only the decimal value" sqref="MU5:MU1048576">
      <formula1>-7.92281625142643E+28</formula1>
      <formula2>7.92281625142643E+28</formula2>
    </dataValidation>
    <dataValidation type="decimal" showInputMessage="1" showErrorMessage="1" errorTitle="Invalid data" error="Please enter only the decimal value" sqref="MV5:MV1048576">
      <formula1>-7.92281625142643E+28</formula1>
      <formula2>7.92281625142643E+28</formula2>
    </dataValidation>
    <dataValidation type="decimal" showInputMessage="1" showErrorMessage="1" errorTitle="Invalid data" error="Please enter only the decimal value" sqref="MW5:MW1048576">
      <formula1>-7.92281625142643E+28</formula1>
      <formula2>7.92281625142643E+28</formula2>
    </dataValidation>
    <dataValidation type="decimal" showInputMessage="1" showErrorMessage="1" errorTitle="Invalid data" error="Please enter only the decimal value" sqref="MX5:MX1048576">
      <formula1>-7.92281625142643E+28</formula1>
      <formula2>7.92281625142643E+28</formula2>
    </dataValidation>
    <dataValidation type="decimal" showInputMessage="1" showErrorMessage="1" errorTitle="Invalid data" error="Please enter only the decimal value" sqref="MY5:MY1048576">
      <formula1>-7.92281625142643E+28</formula1>
      <formula2>7.92281625142643E+28</formula2>
    </dataValidation>
    <dataValidation type="decimal" showInputMessage="1" showErrorMessage="1" errorTitle="Invalid data" error="Please enter only the decimal value" sqref="MZ5:MZ1048576">
      <formula1>-7.92281625142643E+28</formula1>
      <formula2>7.92281625142643E+28</formula2>
    </dataValidation>
    <dataValidation type="decimal" showInputMessage="1" showErrorMessage="1" errorTitle="Invalid data" error="Please enter only the decimal value" sqref="NA5:NA1048576">
      <formula1>-7.92281625142643E+28</formula1>
      <formula2>7.92281625142643E+28</formula2>
    </dataValidation>
    <dataValidation type="decimal" showInputMessage="1" showErrorMessage="1" errorTitle="Invalid data" error="Please enter only the decimal value" sqref="NB5:NB1048576">
      <formula1>-7.92281625142643E+28</formula1>
      <formula2>7.92281625142643E+28</formula2>
    </dataValidation>
    <dataValidation type="decimal" showInputMessage="1" showErrorMessage="1" errorTitle="Invalid data" error="Please enter only the decimal value" sqref="NC5:NC1048576">
      <formula1>-7.92281625142643E+28</formula1>
      <formula2>7.92281625142643E+28</formula2>
    </dataValidation>
    <dataValidation type="decimal" showInputMessage="1" showErrorMessage="1" errorTitle="Invalid data" error="Please enter only the decimal value" sqref="ND5:ND1048576">
      <formula1>-7.92281625142643E+28</formula1>
      <formula2>7.92281625142643E+28</formula2>
    </dataValidation>
    <dataValidation type="decimal" showInputMessage="1" showErrorMessage="1" errorTitle="Invalid data" error="Please enter only the decimal value" sqref="NE5:NE1048576">
      <formula1>-7.92281625142643E+28</formula1>
      <formula2>7.92281625142643E+28</formula2>
    </dataValidation>
    <dataValidation type="decimal" showInputMessage="1" showErrorMessage="1" errorTitle="Invalid data" error="Please enter only the decimal value" sqref="NF5:NF1048576">
      <formula1>-7.92281625142643E+28</formula1>
      <formula2>7.92281625142643E+28</formula2>
    </dataValidation>
    <dataValidation type="decimal" showInputMessage="1" showErrorMessage="1" errorTitle="Invalid data" error="Please enter only the decimal value" sqref="NG5:NG1048576">
      <formula1>-7.92281625142643E+28</formula1>
      <formula2>7.92281625142643E+28</formula2>
    </dataValidation>
    <dataValidation type="decimal" showInputMessage="1" showErrorMessage="1" errorTitle="Invalid data" error="Please enter only the decimal value" sqref="NH5:NH1048576">
      <formula1>-7.92281625142643E+28</formula1>
      <formula2>7.92281625142643E+28</formula2>
    </dataValidation>
    <dataValidation type="decimal" showInputMessage="1" showErrorMessage="1" errorTitle="Invalid data" error="Please enter only the decimal value" sqref="NI5:NI1048576">
      <formula1>-7.92281625142643E+28</formula1>
      <formula2>7.92281625142643E+28</formula2>
    </dataValidation>
    <dataValidation type="decimal" showInputMessage="1" showErrorMessage="1" errorTitle="Invalid data" error="Please enter only the decimal value" sqref="NJ5:NJ1048576">
      <formula1>-7.92281625142643E+28</formula1>
      <formula2>7.92281625142643E+28</formula2>
    </dataValidation>
    <dataValidation type="decimal" showInputMessage="1" showErrorMessage="1" errorTitle="Invalid data" error="Please enter only the decimal value" sqref="NK5:NK1048576">
      <formula1>-7.92281625142643E+28</formula1>
      <formula2>7.92281625142643E+28</formula2>
    </dataValidation>
    <dataValidation type="decimal" showInputMessage="1" showErrorMessage="1" errorTitle="Invalid data" error="Please enter only the decimal value" sqref="NL5:NL1048576">
      <formula1>-7.92281625142643E+28</formula1>
      <formula2>7.92281625142643E+28</formula2>
    </dataValidation>
    <dataValidation type="decimal" showInputMessage="1" showErrorMessage="1" errorTitle="Invalid data" error="Please enter only the decimal value" sqref="NM5:NM1048576">
      <formula1>-7.92281625142643E+28</formula1>
      <formula2>7.92281625142643E+28</formula2>
    </dataValidation>
    <dataValidation type="decimal" showInputMessage="1" showErrorMessage="1" errorTitle="Invalid data" error="Please enter only the decimal value" sqref="NN5:NN1048576">
      <formula1>-7.92281625142643E+28</formula1>
      <formula2>7.92281625142643E+28</formula2>
    </dataValidation>
    <dataValidation type="decimal" showInputMessage="1" showErrorMessage="1" errorTitle="Invalid data" error="Please enter only the decimal value" sqref="NO5:NO1048576">
      <formula1>-7.92281625142643E+28</formula1>
      <formula2>7.92281625142643E+28</formula2>
    </dataValidation>
    <dataValidation type="decimal" showInputMessage="1" showErrorMessage="1" errorTitle="Invalid data" error="Please enter only the decimal value" sqref="NP5:NP1048576">
      <formula1>-7.92281625142643E+28</formula1>
      <formula2>7.92281625142643E+28</formula2>
    </dataValidation>
    <dataValidation type="decimal" showInputMessage="1" showErrorMessage="1" errorTitle="Invalid data" error="Please enter only the decimal value" sqref="NQ5:NQ1048576">
      <formula1>-7.92281625142643E+28</formula1>
      <formula2>7.92281625142643E+28</formula2>
    </dataValidation>
    <dataValidation type="decimal" showInputMessage="1" showErrorMessage="1" errorTitle="Invalid data" error="Please enter only the decimal value" sqref="NR5:NR1048576">
      <formula1>-7.92281625142643E+28</formula1>
      <formula2>7.92281625142643E+28</formula2>
    </dataValidation>
    <dataValidation type="decimal" showInputMessage="1" showErrorMessage="1" errorTitle="Invalid data" error="Please enter only the decimal value" sqref="NS5:NS1048576">
      <formula1>-7.92281625142643E+28</formula1>
      <formula2>7.92281625142643E+28</formula2>
    </dataValidation>
    <dataValidation type="decimal" showInputMessage="1" showErrorMessage="1" errorTitle="Invalid data" error="Please enter only the decimal value" sqref="NT5:NT1048576">
      <formula1>-7.92281625142643E+28</formula1>
      <formula2>7.92281625142643E+28</formula2>
    </dataValidation>
    <dataValidation type="decimal" showInputMessage="1" showErrorMessage="1" errorTitle="Invalid data" error="Please enter only the decimal value" sqref="NU5:NU1048576">
      <formula1>-7.92281625142643E+28</formula1>
      <formula2>7.92281625142643E+28</formula2>
    </dataValidation>
    <dataValidation type="decimal" showInputMessage="1" showErrorMessage="1" errorTitle="Invalid data" error="Please enter only the decimal value" sqref="NV5:NV1048576">
      <formula1>-7.92281625142643E+28</formula1>
      <formula2>7.92281625142643E+28</formula2>
    </dataValidation>
    <dataValidation type="decimal" showInputMessage="1" showErrorMessage="1" errorTitle="Invalid data" error="Please enter only the decimal value" sqref="NW5:NW1048576">
      <formula1>-7.92281625142643E+28</formula1>
      <formula2>7.92281625142643E+28</formula2>
    </dataValidation>
    <dataValidation type="decimal" showInputMessage="1" showErrorMessage="1" errorTitle="Invalid data" error="Please enter only the decimal value" sqref="NX5:NX1048576">
      <formula1>-7.92281625142643E+28</formula1>
      <formula2>7.92281625142643E+28</formula2>
    </dataValidation>
    <dataValidation type="decimal" showInputMessage="1" showErrorMessage="1" errorTitle="Invalid data" error="Please enter only the decimal value" sqref="NY5:NY1048576">
      <formula1>-7.92281625142643E+28</formula1>
      <formula2>7.92281625142643E+28</formula2>
    </dataValidation>
    <dataValidation type="decimal" showInputMessage="1" showErrorMessage="1" errorTitle="Invalid data" error="Please enter only the decimal value" sqref="NZ5:NZ1048576">
      <formula1>-7.92281625142643E+28</formula1>
      <formula2>7.92281625142643E+28</formula2>
    </dataValidation>
    <dataValidation type="decimal" showInputMessage="1" showErrorMessage="1" errorTitle="Invalid data" error="Please enter only the decimal value" sqref="OA5:OA1048576">
      <formula1>-7.92281625142643E+28</formula1>
      <formula2>7.92281625142643E+28</formula2>
    </dataValidation>
    <dataValidation type="decimal" showInputMessage="1" showErrorMessage="1" errorTitle="Invalid data" error="Please enter only the decimal value" sqref="OB5:OB1048576">
      <formula1>-7.92281625142643E+28</formula1>
      <formula2>7.92281625142643E+28</formula2>
    </dataValidation>
    <dataValidation type="decimal" showInputMessage="1" showErrorMessage="1" errorTitle="Invalid data" error="Please enter only the decimal value" sqref="OC5:OC1048576">
      <formula1>-7.92281625142643E+28</formula1>
      <formula2>7.92281625142643E+28</formula2>
    </dataValidation>
    <dataValidation type="decimal" showInputMessage="1" showErrorMessage="1" errorTitle="Invalid data" error="Please enter only the decimal value" sqref="OD5:OD1048576">
      <formula1>-7.92281625142643E+28</formula1>
      <formula2>7.92281625142643E+28</formula2>
    </dataValidation>
    <dataValidation type="decimal" showInputMessage="1" showErrorMessage="1" errorTitle="Invalid data" error="Please enter only the decimal value" sqref="OE5:OE1048576">
      <formula1>-7.92281625142643E+28</formula1>
      <formula2>7.92281625142643E+28</formula2>
    </dataValidation>
    <dataValidation type="decimal" showInputMessage="1" showErrorMessage="1" errorTitle="Invalid data" error="Please enter only the decimal value" sqref="OF5:OF1048576">
      <formula1>-7.92281625142643E+28</formula1>
      <formula2>7.92281625142643E+28</formula2>
    </dataValidation>
    <dataValidation type="decimal" showInputMessage="1" showErrorMessage="1" errorTitle="Invalid data" error="Please enter only the decimal value" sqref="OG5:OG1048576">
      <formula1>-7.92281625142643E+28</formula1>
      <formula2>7.92281625142643E+28</formula2>
    </dataValidation>
    <dataValidation type="decimal" showInputMessage="1" showErrorMessage="1" errorTitle="Invalid data" error="Please enter only the decimal value" sqref="OH5:OH1048576">
      <formula1>-7.92281625142643E+28</formula1>
      <formula2>7.92281625142643E+28</formula2>
    </dataValidation>
    <dataValidation type="decimal" showInputMessage="1" showErrorMessage="1" errorTitle="Invalid data" error="Please enter only the decimal value" sqref="OI5:OI1048576">
      <formula1>-7.92281625142643E+28</formula1>
      <formula2>7.92281625142643E+28</formula2>
    </dataValidation>
    <dataValidation type="decimal" showInputMessage="1" showErrorMessage="1" errorTitle="Invalid data" error="Please enter only the decimal value" sqref="OJ5:OJ1048576">
      <formula1>-7.92281625142643E+28</formula1>
      <formula2>7.92281625142643E+28</formula2>
    </dataValidation>
    <dataValidation type="decimal" showInputMessage="1" showErrorMessage="1" errorTitle="Invalid data" error="Please enter only the decimal value" sqref="OK5:OK1048576">
      <formula1>-7.92281625142643E+28</formula1>
      <formula2>7.92281625142643E+28</formula2>
    </dataValidation>
    <dataValidation type="decimal" showInputMessage="1" showErrorMessage="1" errorTitle="Invalid data" error="Please enter only the decimal value" sqref="OL5:OL1048576">
      <formula1>-7.92281625142643E+28</formula1>
      <formula2>7.92281625142643E+28</formula2>
    </dataValidation>
    <dataValidation type="decimal" showInputMessage="1" showErrorMessage="1" errorTitle="Invalid data" error="Please enter only the decimal value" sqref="OM5:OM1048576">
      <formula1>-7.92281625142643E+28</formula1>
      <formula2>7.92281625142643E+28</formula2>
    </dataValidation>
    <dataValidation type="decimal" showInputMessage="1" showErrorMessage="1" errorTitle="Invalid data" error="Please enter only the decimal value" sqref="ON5:ON1048576">
      <formula1>-7.92281625142643E+28</formula1>
      <formula2>7.92281625142643E+28</formula2>
    </dataValidation>
    <dataValidation type="decimal" showInputMessage="1" showErrorMessage="1" errorTitle="Invalid data" error="Please enter only the decimal value" sqref="OO5:OO1048576">
      <formula1>-7.92281625142643E+28</formula1>
      <formula2>7.92281625142643E+28</formula2>
    </dataValidation>
    <dataValidation type="decimal" showInputMessage="1" showErrorMessage="1" errorTitle="Invalid data" error="Please enter only the decimal value" sqref="OP5:OP1048576">
      <formula1>-7.92281625142643E+28</formula1>
      <formula2>7.92281625142643E+28</formula2>
    </dataValidation>
    <dataValidation type="decimal" showInputMessage="1" showErrorMessage="1" errorTitle="Invalid data" error="Please enter only the decimal value" sqref="OQ5:OQ1048576">
      <formula1>-7.92281625142643E+28</formula1>
      <formula2>7.92281625142643E+28</formula2>
    </dataValidation>
    <dataValidation type="decimal" showInputMessage="1" showErrorMessage="1" errorTitle="Invalid data" error="Please enter only the decimal value" sqref="OR5:OR1048576">
      <formula1>-7.92281625142643E+28</formula1>
      <formula2>7.92281625142643E+28</formula2>
    </dataValidation>
    <dataValidation type="decimal" showInputMessage="1" showErrorMessage="1" errorTitle="Invalid data" error="Please enter only the decimal value" sqref="OS5:OS1048576">
      <formula1>-7.92281625142643E+28</formula1>
      <formula2>7.92281625142643E+28</formula2>
    </dataValidation>
    <dataValidation type="decimal" showInputMessage="1" showErrorMessage="1" errorTitle="Invalid data" error="Please enter only the decimal value" sqref="OT5:OT1048576">
      <formula1>-7.92281625142643E+28</formula1>
      <formula2>7.92281625142643E+28</formula2>
    </dataValidation>
    <dataValidation type="decimal" showInputMessage="1" showErrorMessage="1" errorTitle="Invalid data" error="Please enter only the decimal value" sqref="OU5:OU1048576">
      <formula1>-7.92281625142643E+28</formula1>
      <formula2>7.92281625142643E+28</formula2>
    </dataValidation>
    <dataValidation type="decimal" showInputMessage="1" showErrorMessage="1" errorTitle="Invalid data" error="Please enter only the decimal value" sqref="OV5:OV1048576">
      <formula1>-7.92281625142643E+28</formula1>
      <formula2>7.92281625142643E+28</formula2>
    </dataValidation>
    <dataValidation type="decimal" showInputMessage="1" showErrorMessage="1" errorTitle="Invalid data" error="Please enter only the decimal value" sqref="OW5:OW1048576">
      <formula1>-7.92281625142643E+28</formula1>
      <formula2>7.92281625142643E+28</formula2>
    </dataValidation>
    <dataValidation type="decimal" showInputMessage="1" showErrorMessage="1" errorTitle="Invalid data" error="Please enter only the decimal value" sqref="OX5:OX1048576">
      <formula1>-7.92281625142643E+28</formula1>
      <formula2>7.92281625142643E+28</formula2>
    </dataValidation>
    <dataValidation type="decimal" showInputMessage="1" showErrorMessage="1" errorTitle="Invalid data" error="Please enter only the decimal value" sqref="OY5:OY1048576">
      <formula1>-7.92281625142643E+28</formula1>
      <formula2>7.92281625142643E+28</formula2>
    </dataValidation>
    <dataValidation type="decimal" showInputMessage="1" showErrorMessage="1" errorTitle="Invalid data" error="Please enter only the decimal value" sqref="OZ5:OZ1048576">
      <formula1>-7.92281625142643E+28</formula1>
      <formula2>7.92281625142643E+28</formula2>
    </dataValidation>
    <dataValidation type="decimal" showInputMessage="1" showErrorMessage="1" errorTitle="Invalid data" error="Please enter only the decimal value" sqref="PA5:PA1048576">
      <formula1>-7.92281625142643E+28</formula1>
      <formula2>7.92281625142643E+28</formula2>
    </dataValidation>
    <dataValidation type="decimal" showInputMessage="1" showErrorMessage="1" errorTitle="Invalid data" error="Please enter only the decimal value" sqref="PB5:PB1048576">
      <formula1>-7.92281625142643E+28</formula1>
      <formula2>7.92281625142643E+28</formula2>
    </dataValidation>
    <dataValidation type="decimal" showInputMessage="1" showErrorMessage="1" errorTitle="Invalid data" error="Please enter only the decimal value" sqref="PC5:PC1048576">
      <formula1>-7.92281625142643E+28</formula1>
      <formula2>7.92281625142643E+28</formula2>
    </dataValidation>
    <dataValidation type="decimal" showInputMessage="1" showErrorMessage="1" errorTitle="Invalid data" error="Please enter only the decimal value" sqref="PD5:PD1048576">
      <formula1>-7.92281625142643E+28</formula1>
      <formula2>7.92281625142643E+28</formula2>
    </dataValidation>
    <dataValidation type="decimal" showInputMessage="1" showErrorMessage="1" errorTitle="Invalid data" error="Please enter only the decimal value" sqref="PE5:PE1048576">
      <formula1>-7.92281625142643E+28</formula1>
      <formula2>7.92281625142643E+28</formula2>
    </dataValidation>
    <dataValidation type="decimal" showInputMessage="1" showErrorMessage="1" errorTitle="Invalid data" error="Please enter only the decimal value" sqref="PF5:PF1048576">
      <formula1>-7.92281625142643E+28</formula1>
      <formula2>7.92281625142643E+28</formula2>
    </dataValidation>
    <dataValidation type="decimal" showInputMessage="1" showErrorMessage="1" errorTitle="Invalid data" error="Please enter only the decimal value" sqref="PG5:PG1048576">
      <formula1>-7.92281625142643E+28</formula1>
      <formula2>7.92281625142643E+28</formula2>
    </dataValidation>
    <dataValidation type="decimal" showInputMessage="1" showErrorMessage="1" errorTitle="Invalid data" error="Please enter only the decimal value" sqref="PH5:PH1048576">
      <formula1>-7.92281625142643E+28</formula1>
      <formula2>7.92281625142643E+28</formula2>
    </dataValidation>
    <dataValidation type="decimal" showInputMessage="1" showErrorMessage="1" errorTitle="Invalid data" error="Please enter only the decimal value" sqref="PI5:PI1048576">
      <formula1>-7.92281625142643E+28</formula1>
      <formula2>7.92281625142643E+28</formula2>
    </dataValidation>
    <dataValidation type="decimal" showInputMessage="1" showErrorMessage="1" errorTitle="Invalid data" error="Please enter only the decimal value" sqref="PJ5:PJ1048576">
      <formula1>-7.92281625142643E+28</formula1>
      <formula2>7.92281625142643E+28</formula2>
    </dataValidation>
    <dataValidation type="decimal" showInputMessage="1" showErrorMessage="1" errorTitle="Invalid data" error="Please enter only the decimal value" sqref="PK5:PK1048576">
      <formula1>-7.92281625142643E+28</formula1>
      <formula2>7.92281625142643E+28</formula2>
    </dataValidation>
    <dataValidation type="decimal" showInputMessage="1" showErrorMessage="1" errorTitle="Invalid data" error="Please enter only the decimal value" sqref="PL5:PL1048576">
      <formula1>-7.92281625142643E+28</formula1>
      <formula2>7.92281625142643E+28</formula2>
    </dataValidation>
    <dataValidation type="decimal" showInputMessage="1" showErrorMessage="1" errorTitle="Invalid data" error="Please enter only the decimal value" sqref="PM5:PM1048576">
      <formula1>-7.92281625142643E+28</formula1>
      <formula2>7.92281625142643E+28</formula2>
    </dataValidation>
    <dataValidation type="decimal" showInputMessage="1" showErrorMessage="1" errorTitle="Invalid data" error="Please enter only the decimal value" sqref="PN5:PN1048576">
      <formula1>-7.92281625142643E+28</formula1>
      <formula2>7.92281625142643E+28</formula2>
    </dataValidation>
    <dataValidation type="decimal" showInputMessage="1" showErrorMessage="1" errorTitle="Invalid data" error="Please enter only the decimal value" sqref="PO5:PO1048576">
      <formula1>-7.92281625142643E+28</formula1>
      <formula2>7.92281625142643E+28</formula2>
    </dataValidation>
    <dataValidation type="decimal" showInputMessage="1" showErrorMessage="1" errorTitle="Invalid data" error="Please enter only the decimal value" sqref="PP5:PP1048576">
      <formula1>-7.92281625142643E+28</formula1>
      <formula2>7.92281625142643E+28</formula2>
    </dataValidation>
    <dataValidation type="decimal" showInputMessage="1" showErrorMessage="1" errorTitle="Invalid data" error="Please enter only the decimal value" sqref="PQ5:PQ1048576">
      <formula1>-7.92281625142643E+28</formula1>
      <formula2>7.92281625142643E+28</formula2>
    </dataValidation>
    <dataValidation type="decimal" showInputMessage="1" showErrorMessage="1" errorTitle="Invalid data" error="Please enter only the decimal value" sqref="PR5:PR1048576">
      <formula1>-7.92281625142643E+28</formula1>
      <formula2>7.92281625142643E+28</formula2>
    </dataValidation>
    <dataValidation type="decimal" showInputMessage="1" showErrorMessage="1" errorTitle="Invalid data" error="Please enter only the decimal value" sqref="PS5:PS1048576">
      <formula1>-7.92281625142643E+28</formula1>
      <formula2>7.92281625142643E+28</formula2>
    </dataValidation>
    <dataValidation type="decimal" showInputMessage="1" showErrorMessage="1" errorTitle="Invalid data" error="Please enter only the decimal value" sqref="PT5:PT1048576">
      <formula1>-7.92281625142643E+28</formula1>
      <formula2>7.92281625142643E+28</formula2>
    </dataValidation>
    <dataValidation type="decimal" showInputMessage="1" showErrorMessage="1" errorTitle="Invalid data" error="Please enter only the decimal value" sqref="PU5:PU1048576">
      <formula1>-7.92281625142643E+28</formula1>
      <formula2>7.92281625142643E+28</formula2>
    </dataValidation>
    <dataValidation type="decimal" showInputMessage="1" showErrorMessage="1" errorTitle="Invalid data" error="Please enter only the decimal value" sqref="PV5:PV1048576">
      <formula1>-7.92281625142643E+28</formula1>
      <formula2>7.92281625142643E+28</formula2>
    </dataValidation>
    <dataValidation type="decimal" showInputMessage="1" showErrorMessage="1" errorTitle="Invalid data" error="Please enter only the decimal value" sqref="PW5:PW1048576">
      <formula1>-7.92281625142643E+28</formula1>
      <formula2>7.92281625142643E+28</formula2>
    </dataValidation>
    <dataValidation type="decimal" showInputMessage="1" showErrorMessage="1" errorTitle="Invalid data" error="Please enter only the decimal value" sqref="PX5:PX1048576">
      <formula1>-7.92281625142643E+28</formula1>
      <formula2>7.92281625142643E+28</formula2>
    </dataValidation>
    <dataValidation type="decimal" showInputMessage="1" showErrorMessage="1" errorTitle="Invalid data" error="Please enter only the decimal value" sqref="PY5:PY1048576">
      <formula1>-7.92281625142643E+28</formula1>
      <formula2>7.92281625142643E+28</formula2>
    </dataValidation>
    <dataValidation type="decimal" showInputMessage="1" showErrorMessage="1" errorTitle="Invalid data" error="Please enter only the decimal value" sqref="PZ5:PZ1048576">
      <formula1>-7.92281625142643E+28</formula1>
      <formula2>7.92281625142643E+28</formula2>
    </dataValidation>
    <dataValidation type="decimal" showInputMessage="1" showErrorMessage="1" errorTitle="Invalid data" error="Please enter only the decimal value" sqref="QA5:QA1048576">
      <formula1>-7.92281625142643E+28</formula1>
      <formula2>7.92281625142643E+28</formula2>
    </dataValidation>
    <dataValidation type="list" operator="equal" allowBlank="1" showInputMessage="1" showErrorMessage="1" errorTitle="Invalid data" error="Please select values from the dropdown" sqref="QB5:QB1048576">
      <formula1>SR_27_01_01_20_Article_112ZZ0010</formula1>
    </dataValidation>
    <dataValidation type="list" operator="equal" allowBlank="1" showInputMessage="1" showErrorMessage="1" errorTitle="Invalid data" error="Please select values from the dropdown" sqref="QC5:QC1048576">
      <formula1>SR_27_01_01_20_Ring_Fenced_Fund_Matching_adjustment_portfolio_or_remaining_part_ZZ0020</formula1>
    </dataValidation>
  </dataValidations>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B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32" width="15.7109375" style="13"/>
    <col min="33" max="311" width="15.7109375" style="3"/>
    <col min="312" max="313" width="15.7109375" style="1"/>
    <col min="314" max="314" width="15.7109375" style="7"/>
    <col min="315" max="16384" width="15.7109375" style="1"/>
  </cols>
  <sheetData>
    <row r="1" spans="1:314" ht="75" x14ac:dyDescent="0.25">
      <c r="A1" s="1" t="s">
        <v>0</v>
      </c>
      <c r="B1" s="2" t="s">
        <v>2044</v>
      </c>
      <c r="C1" s="2" t="s">
        <v>2044</v>
      </c>
      <c r="D1" s="2" t="s">
        <v>2044</v>
      </c>
      <c r="E1" s="2" t="s">
        <v>2044</v>
      </c>
      <c r="F1" s="2" t="s">
        <v>2044</v>
      </c>
      <c r="G1" s="2" t="s">
        <v>2044</v>
      </c>
      <c r="H1" s="2" t="s">
        <v>2044</v>
      </c>
      <c r="I1" s="2" t="s">
        <v>2044</v>
      </c>
      <c r="J1" s="2" t="s">
        <v>2044</v>
      </c>
      <c r="K1" s="2" t="s">
        <v>2044</v>
      </c>
      <c r="L1" s="2" t="s">
        <v>2044</v>
      </c>
      <c r="M1" s="2" t="s">
        <v>2044</v>
      </c>
      <c r="N1" s="2" t="s">
        <v>2044</v>
      </c>
      <c r="O1" s="2" t="s">
        <v>2044</v>
      </c>
      <c r="P1" s="2" t="s">
        <v>2044</v>
      </c>
      <c r="Q1" s="2" t="s">
        <v>2044</v>
      </c>
      <c r="R1" s="2" t="s">
        <v>2044</v>
      </c>
      <c r="S1" s="2" t="s">
        <v>2044</v>
      </c>
      <c r="T1" s="2" t="s">
        <v>2044</v>
      </c>
      <c r="U1" s="2" t="s">
        <v>2044</v>
      </c>
      <c r="V1" s="2" t="s">
        <v>2044</v>
      </c>
      <c r="W1" s="2" t="s">
        <v>2044</v>
      </c>
      <c r="X1" s="2" t="s">
        <v>2044</v>
      </c>
      <c r="Y1" s="2" t="s">
        <v>2044</v>
      </c>
      <c r="Z1" s="2" t="s">
        <v>2044</v>
      </c>
      <c r="AA1" s="2" t="s">
        <v>2044</v>
      </c>
      <c r="AB1" s="2" t="s">
        <v>2044</v>
      </c>
      <c r="AC1" s="2" t="s">
        <v>2044</v>
      </c>
      <c r="AD1" s="2" t="s">
        <v>2044</v>
      </c>
      <c r="AE1" s="2" t="s">
        <v>2044</v>
      </c>
      <c r="AF1" s="2" t="s">
        <v>2044</v>
      </c>
      <c r="AG1" s="2" t="s">
        <v>2045</v>
      </c>
      <c r="AH1" s="2" t="s">
        <v>2045</v>
      </c>
      <c r="AI1" s="2" t="s">
        <v>2045</v>
      </c>
      <c r="AJ1" s="2" t="s">
        <v>2045</v>
      </c>
      <c r="AK1" s="2" t="s">
        <v>2045</v>
      </c>
      <c r="AL1" s="2" t="s">
        <v>2045</v>
      </c>
      <c r="AM1" s="2" t="s">
        <v>2045</v>
      </c>
      <c r="AN1" s="2" t="s">
        <v>2045</v>
      </c>
      <c r="AO1" s="2" t="s">
        <v>2045</v>
      </c>
      <c r="AP1" s="2" t="s">
        <v>2045</v>
      </c>
      <c r="AQ1" s="2" t="s">
        <v>2045</v>
      </c>
      <c r="AR1" s="2" t="s">
        <v>2045</v>
      </c>
      <c r="AS1" s="2" t="s">
        <v>2045</v>
      </c>
      <c r="AT1" s="2" t="s">
        <v>2045</v>
      </c>
      <c r="AU1" s="2" t="s">
        <v>2045</v>
      </c>
      <c r="AV1" s="2" t="s">
        <v>2045</v>
      </c>
      <c r="AW1" s="2" t="s">
        <v>2045</v>
      </c>
      <c r="AX1" s="2" t="s">
        <v>2045</v>
      </c>
      <c r="AY1" s="2" t="s">
        <v>2045</v>
      </c>
      <c r="AZ1" s="2" t="s">
        <v>2045</v>
      </c>
      <c r="BA1" s="2" t="s">
        <v>2045</v>
      </c>
      <c r="BB1" s="2" t="s">
        <v>2045</v>
      </c>
      <c r="BC1" s="2" t="s">
        <v>2045</v>
      </c>
      <c r="BD1" s="2" t="s">
        <v>2045</v>
      </c>
      <c r="BE1" s="2" t="s">
        <v>2045</v>
      </c>
      <c r="BF1" s="2" t="s">
        <v>2045</v>
      </c>
      <c r="BG1" s="2" t="s">
        <v>2045</v>
      </c>
      <c r="BH1" s="2" t="s">
        <v>2045</v>
      </c>
      <c r="BI1" s="2" t="s">
        <v>2045</v>
      </c>
      <c r="BJ1" s="2" t="s">
        <v>2045</v>
      </c>
      <c r="BK1" s="2" t="s">
        <v>2045</v>
      </c>
      <c r="BL1" s="2" t="s">
        <v>2046</v>
      </c>
      <c r="BM1" s="2" t="s">
        <v>2046</v>
      </c>
      <c r="BN1" s="2" t="s">
        <v>2046</v>
      </c>
      <c r="BO1" s="2" t="s">
        <v>2046</v>
      </c>
      <c r="BP1" s="2" t="s">
        <v>2046</v>
      </c>
      <c r="BQ1" s="2" t="s">
        <v>2046</v>
      </c>
      <c r="BR1" s="2" t="s">
        <v>2046</v>
      </c>
      <c r="BS1" s="2" t="s">
        <v>2046</v>
      </c>
      <c r="BT1" s="2" t="s">
        <v>2046</v>
      </c>
      <c r="BU1" s="2" t="s">
        <v>2046</v>
      </c>
      <c r="BV1" s="2" t="s">
        <v>2046</v>
      </c>
      <c r="BW1" s="2" t="s">
        <v>2046</v>
      </c>
      <c r="BX1" s="2" t="s">
        <v>2046</v>
      </c>
      <c r="BY1" s="2" t="s">
        <v>2046</v>
      </c>
      <c r="BZ1" s="2" t="s">
        <v>2046</v>
      </c>
      <c r="CA1" s="2" t="s">
        <v>2046</v>
      </c>
      <c r="CB1" s="2" t="s">
        <v>2046</v>
      </c>
      <c r="CC1" s="2" t="s">
        <v>2046</v>
      </c>
      <c r="CD1" s="2" t="s">
        <v>2046</v>
      </c>
      <c r="CE1" s="2" t="s">
        <v>2046</v>
      </c>
      <c r="CF1" s="2" t="s">
        <v>2046</v>
      </c>
      <c r="CG1" s="2" t="s">
        <v>2046</v>
      </c>
      <c r="CH1" s="2" t="s">
        <v>2046</v>
      </c>
      <c r="CI1" s="2" t="s">
        <v>2046</v>
      </c>
      <c r="CJ1" s="2" t="s">
        <v>2046</v>
      </c>
      <c r="CK1" s="2" t="s">
        <v>2046</v>
      </c>
      <c r="CL1" s="2" t="s">
        <v>2046</v>
      </c>
      <c r="CM1" s="2" t="s">
        <v>2046</v>
      </c>
      <c r="CN1" s="2" t="s">
        <v>2046</v>
      </c>
      <c r="CO1" s="2" t="s">
        <v>2046</v>
      </c>
      <c r="CP1" s="2" t="s">
        <v>2046</v>
      </c>
      <c r="CQ1" s="2" t="s">
        <v>2047</v>
      </c>
      <c r="CR1" s="2" t="s">
        <v>2047</v>
      </c>
      <c r="CS1" s="2" t="s">
        <v>2047</v>
      </c>
      <c r="CT1" s="2" t="s">
        <v>2047</v>
      </c>
      <c r="CU1" s="2" t="s">
        <v>2047</v>
      </c>
      <c r="CV1" s="2" t="s">
        <v>2047</v>
      </c>
      <c r="CW1" s="2" t="s">
        <v>2047</v>
      </c>
      <c r="CX1" s="2" t="s">
        <v>2047</v>
      </c>
      <c r="CY1" s="2" t="s">
        <v>2047</v>
      </c>
      <c r="CZ1" s="2" t="s">
        <v>2047</v>
      </c>
      <c r="DA1" s="2" t="s">
        <v>2047</v>
      </c>
      <c r="DB1" s="2" t="s">
        <v>2047</v>
      </c>
      <c r="DC1" s="2" t="s">
        <v>2047</v>
      </c>
      <c r="DD1" s="2" t="s">
        <v>2047</v>
      </c>
      <c r="DE1" s="2" t="s">
        <v>2047</v>
      </c>
      <c r="DF1" s="2" t="s">
        <v>2047</v>
      </c>
      <c r="DG1" s="2" t="s">
        <v>2047</v>
      </c>
      <c r="DH1" s="2" t="s">
        <v>2047</v>
      </c>
      <c r="DI1" s="2" t="s">
        <v>2047</v>
      </c>
      <c r="DJ1" s="2" t="s">
        <v>2047</v>
      </c>
      <c r="DK1" s="2" t="s">
        <v>2047</v>
      </c>
      <c r="DL1" s="2" t="s">
        <v>2047</v>
      </c>
      <c r="DM1" s="2" t="s">
        <v>2047</v>
      </c>
      <c r="DN1" s="2" t="s">
        <v>2047</v>
      </c>
      <c r="DO1" s="2" t="s">
        <v>2047</v>
      </c>
      <c r="DP1" s="2" t="s">
        <v>2047</v>
      </c>
      <c r="DQ1" s="2" t="s">
        <v>2047</v>
      </c>
      <c r="DR1" s="2" t="s">
        <v>2047</v>
      </c>
      <c r="DS1" s="2" t="s">
        <v>2047</v>
      </c>
      <c r="DT1" s="2" t="s">
        <v>2047</v>
      </c>
      <c r="DU1" s="2" t="s">
        <v>2047</v>
      </c>
      <c r="DV1" s="2" t="s">
        <v>2048</v>
      </c>
      <c r="DW1" s="2" t="s">
        <v>2048</v>
      </c>
      <c r="DX1" s="2" t="s">
        <v>2048</v>
      </c>
      <c r="DY1" s="2" t="s">
        <v>2048</v>
      </c>
      <c r="DZ1" s="2" t="s">
        <v>2048</v>
      </c>
      <c r="EA1" s="2" t="s">
        <v>2048</v>
      </c>
      <c r="EB1" s="2" t="s">
        <v>2048</v>
      </c>
      <c r="EC1" s="2" t="s">
        <v>2048</v>
      </c>
      <c r="ED1" s="2" t="s">
        <v>2048</v>
      </c>
      <c r="EE1" s="2" t="s">
        <v>2048</v>
      </c>
      <c r="EF1" s="2" t="s">
        <v>2048</v>
      </c>
      <c r="EG1" s="2" t="s">
        <v>2048</v>
      </c>
      <c r="EH1" s="2" t="s">
        <v>2048</v>
      </c>
      <c r="EI1" s="2" t="s">
        <v>2048</v>
      </c>
      <c r="EJ1" s="2" t="s">
        <v>2048</v>
      </c>
      <c r="EK1" s="2" t="s">
        <v>2048</v>
      </c>
      <c r="EL1" s="2" t="s">
        <v>2048</v>
      </c>
      <c r="EM1" s="2" t="s">
        <v>2048</v>
      </c>
      <c r="EN1" s="2" t="s">
        <v>2048</v>
      </c>
      <c r="EO1" s="2" t="s">
        <v>2048</v>
      </c>
      <c r="EP1" s="2" t="s">
        <v>2048</v>
      </c>
      <c r="EQ1" s="2" t="s">
        <v>2048</v>
      </c>
      <c r="ER1" s="2" t="s">
        <v>2048</v>
      </c>
      <c r="ES1" s="2" t="s">
        <v>2048</v>
      </c>
      <c r="ET1" s="2" t="s">
        <v>2048</v>
      </c>
      <c r="EU1" s="2" t="s">
        <v>2048</v>
      </c>
      <c r="EV1" s="2" t="s">
        <v>2048</v>
      </c>
      <c r="EW1" s="2" t="s">
        <v>2048</v>
      </c>
      <c r="EX1" s="2" t="s">
        <v>2048</v>
      </c>
      <c r="EY1" s="2" t="s">
        <v>2048</v>
      </c>
      <c r="EZ1" s="2" t="s">
        <v>2048</v>
      </c>
      <c r="FA1" s="2" t="s">
        <v>2049</v>
      </c>
      <c r="FB1" s="2" t="s">
        <v>2049</v>
      </c>
      <c r="FC1" s="2" t="s">
        <v>2049</v>
      </c>
      <c r="FD1" s="2" t="s">
        <v>2049</v>
      </c>
      <c r="FE1" s="2" t="s">
        <v>2049</v>
      </c>
      <c r="FF1" s="2" t="s">
        <v>2049</v>
      </c>
      <c r="FG1" s="2" t="s">
        <v>2049</v>
      </c>
      <c r="FH1" s="2" t="s">
        <v>2049</v>
      </c>
      <c r="FI1" s="2" t="s">
        <v>2049</v>
      </c>
      <c r="FJ1" s="2" t="s">
        <v>2049</v>
      </c>
      <c r="FK1" s="2" t="s">
        <v>2049</v>
      </c>
      <c r="FL1" s="2" t="s">
        <v>2049</v>
      </c>
      <c r="FM1" s="2" t="s">
        <v>2049</v>
      </c>
      <c r="FN1" s="2" t="s">
        <v>2049</v>
      </c>
      <c r="FO1" s="2" t="s">
        <v>2049</v>
      </c>
      <c r="FP1" s="2" t="s">
        <v>2049</v>
      </c>
      <c r="FQ1" s="2" t="s">
        <v>2049</v>
      </c>
      <c r="FR1" s="2" t="s">
        <v>2049</v>
      </c>
      <c r="FS1" s="2" t="s">
        <v>2049</v>
      </c>
      <c r="FT1" s="2" t="s">
        <v>2049</v>
      </c>
      <c r="FU1" s="2" t="s">
        <v>2049</v>
      </c>
      <c r="FV1" s="2" t="s">
        <v>2049</v>
      </c>
      <c r="FW1" s="2" t="s">
        <v>2049</v>
      </c>
      <c r="FX1" s="2" t="s">
        <v>2049</v>
      </c>
      <c r="FY1" s="2" t="s">
        <v>2049</v>
      </c>
      <c r="FZ1" s="2" t="s">
        <v>2049</v>
      </c>
      <c r="GA1" s="2" t="s">
        <v>2049</v>
      </c>
      <c r="GB1" s="2" t="s">
        <v>2049</v>
      </c>
      <c r="GC1" s="2" t="s">
        <v>2049</v>
      </c>
      <c r="GD1" s="2" t="s">
        <v>2049</v>
      </c>
      <c r="GE1" s="2" t="s">
        <v>2049</v>
      </c>
      <c r="GF1" s="2" t="s">
        <v>1985</v>
      </c>
      <c r="GG1" s="2" t="s">
        <v>1985</v>
      </c>
      <c r="GH1" s="2" t="s">
        <v>1985</v>
      </c>
      <c r="GI1" s="2" t="s">
        <v>1985</v>
      </c>
      <c r="GJ1" s="2" t="s">
        <v>1985</v>
      </c>
      <c r="GK1" s="2" t="s">
        <v>1985</v>
      </c>
      <c r="GL1" s="2" t="s">
        <v>1985</v>
      </c>
      <c r="GM1" s="2" t="s">
        <v>1985</v>
      </c>
      <c r="GN1" s="2" t="s">
        <v>1985</v>
      </c>
      <c r="GO1" s="2" t="s">
        <v>1985</v>
      </c>
      <c r="GP1" s="2" t="s">
        <v>1985</v>
      </c>
      <c r="GQ1" s="2" t="s">
        <v>1985</v>
      </c>
      <c r="GR1" s="2" t="s">
        <v>1985</v>
      </c>
      <c r="GS1" s="2" t="s">
        <v>1985</v>
      </c>
      <c r="GT1" s="2" t="s">
        <v>1985</v>
      </c>
      <c r="GU1" s="2" t="s">
        <v>1985</v>
      </c>
      <c r="GV1" s="2" t="s">
        <v>1985</v>
      </c>
      <c r="GW1" s="2" t="s">
        <v>1985</v>
      </c>
      <c r="GX1" s="2" t="s">
        <v>1985</v>
      </c>
      <c r="GY1" s="2" t="s">
        <v>1985</v>
      </c>
      <c r="GZ1" s="2" t="s">
        <v>1985</v>
      </c>
      <c r="HA1" s="2" t="s">
        <v>1985</v>
      </c>
      <c r="HB1" s="2" t="s">
        <v>1985</v>
      </c>
      <c r="HC1" s="2" t="s">
        <v>1985</v>
      </c>
      <c r="HD1" s="2" t="s">
        <v>1985</v>
      </c>
      <c r="HE1" s="2" t="s">
        <v>1985</v>
      </c>
      <c r="HF1" s="2" t="s">
        <v>1985</v>
      </c>
      <c r="HG1" s="2" t="s">
        <v>1985</v>
      </c>
      <c r="HH1" s="2" t="s">
        <v>1985</v>
      </c>
      <c r="HI1" s="2" t="s">
        <v>1985</v>
      </c>
      <c r="HJ1" s="2" t="s">
        <v>1985</v>
      </c>
      <c r="HK1" s="2" t="s">
        <v>1986</v>
      </c>
      <c r="HL1" s="2" t="s">
        <v>1986</v>
      </c>
      <c r="HM1" s="2" t="s">
        <v>1986</v>
      </c>
      <c r="HN1" s="2" t="s">
        <v>1986</v>
      </c>
      <c r="HO1" s="2" t="s">
        <v>1986</v>
      </c>
      <c r="HP1" s="2" t="s">
        <v>1986</v>
      </c>
      <c r="HQ1" s="2" t="s">
        <v>1986</v>
      </c>
      <c r="HR1" s="2" t="s">
        <v>1986</v>
      </c>
      <c r="HS1" s="2" t="s">
        <v>1986</v>
      </c>
      <c r="HT1" s="2" t="s">
        <v>1986</v>
      </c>
      <c r="HU1" s="2" t="s">
        <v>1986</v>
      </c>
      <c r="HV1" s="2" t="s">
        <v>1986</v>
      </c>
      <c r="HW1" s="2" t="s">
        <v>1986</v>
      </c>
      <c r="HX1" s="2" t="s">
        <v>1986</v>
      </c>
      <c r="HY1" s="2" t="s">
        <v>1986</v>
      </c>
      <c r="HZ1" s="2" t="s">
        <v>1986</v>
      </c>
      <c r="IA1" s="2" t="s">
        <v>1986</v>
      </c>
      <c r="IB1" s="2" t="s">
        <v>1986</v>
      </c>
      <c r="IC1" s="2" t="s">
        <v>1986</v>
      </c>
      <c r="ID1" s="2" t="s">
        <v>1986</v>
      </c>
      <c r="IE1" s="2" t="s">
        <v>1986</v>
      </c>
      <c r="IF1" s="2" t="s">
        <v>1986</v>
      </c>
      <c r="IG1" s="2" t="s">
        <v>1986</v>
      </c>
      <c r="IH1" s="2" t="s">
        <v>1986</v>
      </c>
      <c r="II1" s="2" t="s">
        <v>1986</v>
      </c>
      <c r="IJ1" s="2" t="s">
        <v>1986</v>
      </c>
      <c r="IK1" s="2" t="s">
        <v>1986</v>
      </c>
      <c r="IL1" s="2" t="s">
        <v>1986</v>
      </c>
      <c r="IM1" s="2" t="s">
        <v>1986</v>
      </c>
      <c r="IN1" s="2" t="s">
        <v>1986</v>
      </c>
      <c r="IO1" s="2" t="s">
        <v>1986</v>
      </c>
      <c r="IP1" s="2" t="s">
        <v>1987</v>
      </c>
      <c r="IQ1" s="2" t="s">
        <v>1987</v>
      </c>
      <c r="IR1" s="2" t="s">
        <v>1987</v>
      </c>
      <c r="IS1" s="2" t="s">
        <v>1987</v>
      </c>
      <c r="IT1" s="2" t="s">
        <v>1987</v>
      </c>
      <c r="IU1" s="2" t="s">
        <v>1987</v>
      </c>
      <c r="IV1" s="2" t="s">
        <v>1987</v>
      </c>
      <c r="IW1" s="2" t="s">
        <v>1987</v>
      </c>
      <c r="IX1" s="2" t="s">
        <v>1987</v>
      </c>
      <c r="IY1" s="2" t="s">
        <v>1987</v>
      </c>
      <c r="IZ1" s="2" t="s">
        <v>1987</v>
      </c>
      <c r="JA1" s="2" t="s">
        <v>1987</v>
      </c>
      <c r="JB1" s="2" t="s">
        <v>1987</v>
      </c>
      <c r="JC1" s="2" t="s">
        <v>1987</v>
      </c>
      <c r="JD1" s="2" t="s">
        <v>1987</v>
      </c>
      <c r="JE1" s="2" t="s">
        <v>1987</v>
      </c>
      <c r="JF1" s="2" t="s">
        <v>1987</v>
      </c>
      <c r="JG1" s="2" t="s">
        <v>1987</v>
      </c>
      <c r="JH1" s="2" t="s">
        <v>1987</v>
      </c>
      <c r="JI1" s="2" t="s">
        <v>1987</v>
      </c>
      <c r="JJ1" s="2" t="s">
        <v>1987</v>
      </c>
      <c r="JK1" s="2" t="s">
        <v>1987</v>
      </c>
      <c r="JL1" s="2" t="s">
        <v>1987</v>
      </c>
      <c r="JM1" s="2" t="s">
        <v>1987</v>
      </c>
      <c r="JN1" s="2" t="s">
        <v>1987</v>
      </c>
      <c r="JO1" s="2" t="s">
        <v>1987</v>
      </c>
      <c r="JP1" s="2" t="s">
        <v>1987</v>
      </c>
      <c r="JQ1" s="2" t="s">
        <v>1987</v>
      </c>
      <c r="JR1" s="2" t="s">
        <v>1987</v>
      </c>
      <c r="JS1" s="2" t="s">
        <v>1987</v>
      </c>
      <c r="JT1" s="2" t="s">
        <v>1987</v>
      </c>
      <c r="JU1" s="2" t="s">
        <v>1988</v>
      </c>
      <c r="JV1" s="2" t="s">
        <v>1988</v>
      </c>
      <c r="JW1" s="2" t="s">
        <v>1988</v>
      </c>
      <c r="JX1" s="2" t="s">
        <v>1988</v>
      </c>
      <c r="JY1" s="2" t="s">
        <v>1988</v>
      </c>
      <c r="JZ1" s="2" t="s">
        <v>1988</v>
      </c>
      <c r="KA1" s="2" t="s">
        <v>1988</v>
      </c>
      <c r="KB1" s="2" t="s">
        <v>1988</v>
      </c>
      <c r="KC1" s="2" t="s">
        <v>1988</v>
      </c>
      <c r="KD1" s="2" t="s">
        <v>1988</v>
      </c>
      <c r="KE1" s="2" t="s">
        <v>1988</v>
      </c>
      <c r="KF1" s="2" t="s">
        <v>1988</v>
      </c>
      <c r="KG1" s="2" t="s">
        <v>1988</v>
      </c>
      <c r="KH1" s="2" t="s">
        <v>1988</v>
      </c>
      <c r="KI1" s="2" t="s">
        <v>1988</v>
      </c>
      <c r="KJ1" s="2" t="s">
        <v>1988</v>
      </c>
      <c r="KK1" s="2" t="s">
        <v>1988</v>
      </c>
      <c r="KL1" s="2" t="s">
        <v>1988</v>
      </c>
      <c r="KM1" s="2" t="s">
        <v>1988</v>
      </c>
      <c r="KN1" s="2" t="s">
        <v>1988</v>
      </c>
      <c r="KO1" s="2" t="s">
        <v>1988</v>
      </c>
      <c r="KP1" s="2" t="s">
        <v>1988</v>
      </c>
      <c r="KQ1" s="2" t="s">
        <v>1988</v>
      </c>
      <c r="KR1" s="2" t="s">
        <v>1988</v>
      </c>
      <c r="KS1" s="2" t="s">
        <v>1988</v>
      </c>
      <c r="KT1" s="2" t="s">
        <v>1988</v>
      </c>
      <c r="KU1" s="2" t="s">
        <v>1988</v>
      </c>
      <c r="KV1" s="2" t="s">
        <v>1988</v>
      </c>
      <c r="KW1" s="2" t="s">
        <v>1988</v>
      </c>
      <c r="KX1" s="2" t="s">
        <v>1988</v>
      </c>
      <c r="KY1" s="2" t="s">
        <v>1988</v>
      </c>
      <c r="KZ1" s="2" t="s">
        <v>1989</v>
      </c>
      <c r="LA1" s="2" t="s">
        <v>1990</v>
      </c>
      <c r="LB1" s="2" t="s">
        <v>1991</v>
      </c>
    </row>
    <row r="2" spans="1:314" ht="60" x14ac:dyDescent="0.25">
      <c r="A2" s="1" t="s">
        <v>3</v>
      </c>
      <c r="B2" s="2" t="s">
        <v>2061</v>
      </c>
      <c r="C2" s="2" t="s">
        <v>2062</v>
      </c>
      <c r="D2" s="2" t="s">
        <v>2063</v>
      </c>
      <c r="E2" s="2" t="s">
        <v>2064</v>
      </c>
      <c r="F2" s="2" t="s">
        <v>2065</v>
      </c>
      <c r="G2" s="2" t="s">
        <v>2066</v>
      </c>
      <c r="H2" s="2" t="s">
        <v>2067</v>
      </c>
      <c r="I2" s="2" t="s">
        <v>2068</v>
      </c>
      <c r="J2" s="2" t="s">
        <v>2069</v>
      </c>
      <c r="K2" s="2" t="s">
        <v>2070</v>
      </c>
      <c r="L2" s="2" t="s">
        <v>2071</v>
      </c>
      <c r="M2" s="2" t="s">
        <v>2072</v>
      </c>
      <c r="N2" s="2" t="s">
        <v>2073</v>
      </c>
      <c r="O2" s="2" t="s">
        <v>2074</v>
      </c>
      <c r="P2" s="2" t="s">
        <v>2075</v>
      </c>
      <c r="Q2" s="2" t="s">
        <v>2076</v>
      </c>
      <c r="R2" s="2" t="s">
        <v>2077</v>
      </c>
      <c r="S2" s="2" t="s">
        <v>2078</v>
      </c>
      <c r="T2" s="2" t="s">
        <v>2079</v>
      </c>
      <c r="U2" s="2" t="s">
        <v>2080</v>
      </c>
      <c r="V2" s="2" t="s">
        <v>2081</v>
      </c>
      <c r="W2" s="2" t="s">
        <v>2082</v>
      </c>
      <c r="X2" s="2" t="s">
        <v>2083</v>
      </c>
      <c r="Y2" s="2" t="s">
        <v>2084</v>
      </c>
      <c r="Z2" s="2" t="s">
        <v>2085</v>
      </c>
      <c r="AA2" s="2" t="s">
        <v>2086</v>
      </c>
      <c r="AB2" s="2" t="s">
        <v>2087</v>
      </c>
      <c r="AC2" s="2" t="s">
        <v>2088</v>
      </c>
      <c r="AD2" s="2" t="s">
        <v>2089</v>
      </c>
      <c r="AE2" s="2" t="s">
        <v>2090</v>
      </c>
      <c r="AF2" s="2" t="s">
        <v>2091</v>
      </c>
      <c r="AG2" s="2" t="s">
        <v>2061</v>
      </c>
      <c r="AH2" s="2" t="s">
        <v>2062</v>
      </c>
      <c r="AI2" s="2" t="s">
        <v>2063</v>
      </c>
      <c r="AJ2" s="2" t="s">
        <v>2064</v>
      </c>
      <c r="AK2" s="2" t="s">
        <v>2065</v>
      </c>
      <c r="AL2" s="2" t="s">
        <v>2066</v>
      </c>
      <c r="AM2" s="2" t="s">
        <v>2067</v>
      </c>
      <c r="AN2" s="2" t="s">
        <v>2068</v>
      </c>
      <c r="AO2" s="2" t="s">
        <v>2069</v>
      </c>
      <c r="AP2" s="2" t="s">
        <v>2070</v>
      </c>
      <c r="AQ2" s="2" t="s">
        <v>2071</v>
      </c>
      <c r="AR2" s="2" t="s">
        <v>2072</v>
      </c>
      <c r="AS2" s="2" t="s">
        <v>2073</v>
      </c>
      <c r="AT2" s="2" t="s">
        <v>2074</v>
      </c>
      <c r="AU2" s="2" t="s">
        <v>2075</v>
      </c>
      <c r="AV2" s="2" t="s">
        <v>2076</v>
      </c>
      <c r="AW2" s="2" t="s">
        <v>2077</v>
      </c>
      <c r="AX2" s="2" t="s">
        <v>2078</v>
      </c>
      <c r="AY2" s="2" t="s">
        <v>2079</v>
      </c>
      <c r="AZ2" s="2" t="s">
        <v>2080</v>
      </c>
      <c r="BA2" s="2" t="s">
        <v>2081</v>
      </c>
      <c r="BB2" s="2" t="s">
        <v>2082</v>
      </c>
      <c r="BC2" s="2" t="s">
        <v>2083</v>
      </c>
      <c r="BD2" s="2" t="s">
        <v>2084</v>
      </c>
      <c r="BE2" s="2" t="s">
        <v>2085</v>
      </c>
      <c r="BF2" s="2" t="s">
        <v>2086</v>
      </c>
      <c r="BG2" s="2" t="s">
        <v>2087</v>
      </c>
      <c r="BH2" s="2" t="s">
        <v>2088</v>
      </c>
      <c r="BI2" s="2" t="s">
        <v>2089</v>
      </c>
      <c r="BJ2" s="2" t="s">
        <v>2090</v>
      </c>
      <c r="BK2" s="2" t="s">
        <v>2091</v>
      </c>
      <c r="BL2" s="2" t="s">
        <v>2061</v>
      </c>
      <c r="BM2" s="2" t="s">
        <v>2062</v>
      </c>
      <c r="BN2" s="2" t="s">
        <v>2063</v>
      </c>
      <c r="BO2" s="2" t="s">
        <v>2064</v>
      </c>
      <c r="BP2" s="2" t="s">
        <v>2065</v>
      </c>
      <c r="BQ2" s="2" t="s">
        <v>2066</v>
      </c>
      <c r="BR2" s="2" t="s">
        <v>2067</v>
      </c>
      <c r="BS2" s="2" t="s">
        <v>2068</v>
      </c>
      <c r="BT2" s="2" t="s">
        <v>2069</v>
      </c>
      <c r="BU2" s="2" t="s">
        <v>2070</v>
      </c>
      <c r="BV2" s="2" t="s">
        <v>2071</v>
      </c>
      <c r="BW2" s="2" t="s">
        <v>2072</v>
      </c>
      <c r="BX2" s="2" t="s">
        <v>2073</v>
      </c>
      <c r="BY2" s="2" t="s">
        <v>2074</v>
      </c>
      <c r="BZ2" s="2" t="s">
        <v>2075</v>
      </c>
      <c r="CA2" s="2" t="s">
        <v>2076</v>
      </c>
      <c r="CB2" s="2" t="s">
        <v>2077</v>
      </c>
      <c r="CC2" s="2" t="s">
        <v>2078</v>
      </c>
      <c r="CD2" s="2" t="s">
        <v>2079</v>
      </c>
      <c r="CE2" s="2" t="s">
        <v>2080</v>
      </c>
      <c r="CF2" s="2" t="s">
        <v>2081</v>
      </c>
      <c r="CG2" s="2" t="s">
        <v>2082</v>
      </c>
      <c r="CH2" s="2" t="s">
        <v>2083</v>
      </c>
      <c r="CI2" s="2" t="s">
        <v>2084</v>
      </c>
      <c r="CJ2" s="2" t="s">
        <v>2085</v>
      </c>
      <c r="CK2" s="2" t="s">
        <v>2086</v>
      </c>
      <c r="CL2" s="2" t="s">
        <v>2087</v>
      </c>
      <c r="CM2" s="2" t="s">
        <v>2088</v>
      </c>
      <c r="CN2" s="2" t="s">
        <v>2089</v>
      </c>
      <c r="CO2" s="2" t="s">
        <v>2090</v>
      </c>
      <c r="CP2" s="2" t="s">
        <v>2091</v>
      </c>
      <c r="CQ2" s="2" t="s">
        <v>2061</v>
      </c>
      <c r="CR2" s="2" t="s">
        <v>2062</v>
      </c>
      <c r="CS2" s="2" t="s">
        <v>2063</v>
      </c>
      <c r="CT2" s="2" t="s">
        <v>2064</v>
      </c>
      <c r="CU2" s="2" t="s">
        <v>2065</v>
      </c>
      <c r="CV2" s="2" t="s">
        <v>2066</v>
      </c>
      <c r="CW2" s="2" t="s">
        <v>2067</v>
      </c>
      <c r="CX2" s="2" t="s">
        <v>2068</v>
      </c>
      <c r="CY2" s="2" t="s">
        <v>2069</v>
      </c>
      <c r="CZ2" s="2" t="s">
        <v>2070</v>
      </c>
      <c r="DA2" s="2" t="s">
        <v>2071</v>
      </c>
      <c r="DB2" s="2" t="s">
        <v>2072</v>
      </c>
      <c r="DC2" s="2" t="s">
        <v>2073</v>
      </c>
      <c r="DD2" s="2" t="s">
        <v>2074</v>
      </c>
      <c r="DE2" s="2" t="s">
        <v>2075</v>
      </c>
      <c r="DF2" s="2" t="s">
        <v>2076</v>
      </c>
      <c r="DG2" s="2" t="s">
        <v>2077</v>
      </c>
      <c r="DH2" s="2" t="s">
        <v>2078</v>
      </c>
      <c r="DI2" s="2" t="s">
        <v>2079</v>
      </c>
      <c r="DJ2" s="2" t="s">
        <v>2080</v>
      </c>
      <c r="DK2" s="2" t="s">
        <v>2081</v>
      </c>
      <c r="DL2" s="2" t="s">
        <v>2082</v>
      </c>
      <c r="DM2" s="2" t="s">
        <v>2083</v>
      </c>
      <c r="DN2" s="2" t="s">
        <v>2084</v>
      </c>
      <c r="DO2" s="2" t="s">
        <v>2085</v>
      </c>
      <c r="DP2" s="2" t="s">
        <v>2086</v>
      </c>
      <c r="DQ2" s="2" t="s">
        <v>2087</v>
      </c>
      <c r="DR2" s="2" t="s">
        <v>2088</v>
      </c>
      <c r="DS2" s="2" t="s">
        <v>2089</v>
      </c>
      <c r="DT2" s="2" t="s">
        <v>2090</v>
      </c>
      <c r="DU2" s="2" t="s">
        <v>2091</v>
      </c>
      <c r="DV2" s="2" t="s">
        <v>2061</v>
      </c>
      <c r="DW2" s="2" t="s">
        <v>2062</v>
      </c>
      <c r="DX2" s="2" t="s">
        <v>2063</v>
      </c>
      <c r="DY2" s="2" t="s">
        <v>2064</v>
      </c>
      <c r="DZ2" s="2" t="s">
        <v>2065</v>
      </c>
      <c r="EA2" s="2" t="s">
        <v>2066</v>
      </c>
      <c r="EB2" s="2" t="s">
        <v>2067</v>
      </c>
      <c r="EC2" s="2" t="s">
        <v>2068</v>
      </c>
      <c r="ED2" s="2" t="s">
        <v>2069</v>
      </c>
      <c r="EE2" s="2" t="s">
        <v>2070</v>
      </c>
      <c r="EF2" s="2" t="s">
        <v>2071</v>
      </c>
      <c r="EG2" s="2" t="s">
        <v>2072</v>
      </c>
      <c r="EH2" s="2" t="s">
        <v>2073</v>
      </c>
      <c r="EI2" s="2" t="s">
        <v>2074</v>
      </c>
      <c r="EJ2" s="2" t="s">
        <v>2075</v>
      </c>
      <c r="EK2" s="2" t="s">
        <v>2076</v>
      </c>
      <c r="EL2" s="2" t="s">
        <v>2077</v>
      </c>
      <c r="EM2" s="2" t="s">
        <v>2078</v>
      </c>
      <c r="EN2" s="2" t="s">
        <v>2079</v>
      </c>
      <c r="EO2" s="2" t="s">
        <v>2080</v>
      </c>
      <c r="EP2" s="2" t="s">
        <v>2081</v>
      </c>
      <c r="EQ2" s="2" t="s">
        <v>2082</v>
      </c>
      <c r="ER2" s="2" t="s">
        <v>2083</v>
      </c>
      <c r="ES2" s="2" t="s">
        <v>2084</v>
      </c>
      <c r="ET2" s="2" t="s">
        <v>2085</v>
      </c>
      <c r="EU2" s="2" t="s">
        <v>2086</v>
      </c>
      <c r="EV2" s="2" t="s">
        <v>2087</v>
      </c>
      <c r="EW2" s="2" t="s">
        <v>2088</v>
      </c>
      <c r="EX2" s="2" t="s">
        <v>2089</v>
      </c>
      <c r="EY2" s="2" t="s">
        <v>2090</v>
      </c>
      <c r="EZ2" s="2" t="s">
        <v>2091</v>
      </c>
      <c r="FA2" s="2" t="s">
        <v>2061</v>
      </c>
      <c r="FB2" s="2" t="s">
        <v>2062</v>
      </c>
      <c r="FC2" s="2" t="s">
        <v>2063</v>
      </c>
      <c r="FD2" s="2" t="s">
        <v>2064</v>
      </c>
      <c r="FE2" s="2" t="s">
        <v>2065</v>
      </c>
      <c r="FF2" s="2" t="s">
        <v>2066</v>
      </c>
      <c r="FG2" s="2" t="s">
        <v>2067</v>
      </c>
      <c r="FH2" s="2" t="s">
        <v>2068</v>
      </c>
      <c r="FI2" s="2" t="s">
        <v>2069</v>
      </c>
      <c r="FJ2" s="2" t="s">
        <v>2070</v>
      </c>
      <c r="FK2" s="2" t="s">
        <v>2071</v>
      </c>
      <c r="FL2" s="2" t="s">
        <v>2072</v>
      </c>
      <c r="FM2" s="2" t="s">
        <v>2073</v>
      </c>
      <c r="FN2" s="2" t="s">
        <v>2074</v>
      </c>
      <c r="FO2" s="2" t="s">
        <v>2075</v>
      </c>
      <c r="FP2" s="2" t="s">
        <v>2076</v>
      </c>
      <c r="FQ2" s="2" t="s">
        <v>2077</v>
      </c>
      <c r="FR2" s="2" t="s">
        <v>2078</v>
      </c>
      <c r="FS2" s="2" t="s">
        <v>2079</v>
      </c>
      <c r="FT2" s="2" t="s">
        <v>2080</v>
      </c>
      <c r="FU2" s="2" t="s">
        <v>2081</v>
      </c>
      <c r="FV2" s="2" t="s">
        <v>2082</v>
      </c>
      <c r="FW2" s="2" t="s">
        <v>2083</v>
      </c>
      <c r="FX2" s="2" t="s">
        <v>2084</v>
      </c>
      <c r="FY2" s="2" t="s">
        <v>2085</v>
      </c>
      <c r="FZ2" s="2" t="s">
        <v>2086</v>
      </c>
      <c r="GA2" s="2" t="s">
        <v>2087</v>
      </c>
      <c r="GB2" s="2" t="s">
        <v>2088</v>
      </c>
      <c r="GC2" s="2" t="s">
        <v>2089</v>
      </c>
      <c r="GD2" s="2" t="s">
        <v>2090</v>
      </c>
      <c r="GE2" s="2" t="s">
        <v>2091</v>
      </c>
      <c r="GF2" s="2" t="s">
        <v>2061</v>
      </c>
      <c r="GG2" s="2" t="s">
        <v>2062</v>
      </c>
      <c r="GH2" s="2" t="s">
        <v>2063</v>
      </c>
      <c r="GI2" s="2" t="s">
        <v>2064</v>
      </c>
      <c r="GJ2" s="2" t="s">
        <v>2065</v>
      </c>
      <c r="GK2" s="2" t="s">
        <v>2066</v>
      </c>
      <c r="GL2" s="2" t="s">
        <v>2067</v>
      </c>
      <c r="GM2" s="2" t="s">
        <v>2068</v>
      </c>
      <c r="GN2" s="2" t="s">
        <v>2069</v>
      </c>
      <c r="GO2" s="2" t="s">
        <v>2070</v>
      </c>
      <c r="GP2" s="2" t="s">
        <v>2071</v>
      </c>
      <c r="GQ2" s="2" t="s">
        <v>2072</v>
      </c>
      <c r="GR2" s="2" t="s">
        <v>2073</v>
      </c>
      <c r="GS2" s="2" t="s">
        <v>2074</v>
      </c>
      <c r="GT2" s="2" t="s">
        <v>2075</v>
      </c>
      <c r="GU2" s="2" t="s">
        <v>2076</v>
      </c>
      <c r="GV2" s="2" t="s">
        <v>2077</v>
      </c>
      <c r="GW2" s="2" t="s">
        <v>2078</v>
      </c>
      <c r="GX2" s="2" t="s">
        <v>2079</v>
      </c>
      <c r="GY2" s="2" t="s">
        <v>2080</v>
      </c>
      <c r="GZ2" s="2" t="s">
        <v>2081</v>
      </c>
      <c r="HA2" s="2" t="s">
        <v>2082</v>
      </c>
      <c r="HB2" s="2" t="s">
        <v>2083</v>
      </c>
      <c r="HC2" s="2" t="s">
        <v>2084</v>
      </c>
      <c r="HD2" s="2" t="s">
        <v>2085</v>
      </c>
      <c r="HE2" s="2" t="s">
        <v>2086</v>
      </c>
      <c r="HF2" s="2" t="s">
        <v>2087</v>
      </c>
      <c r="HG2" s="2" t="s">
        <v>2088</v>
      </c>
      <c r="HH2" s="2" t="s">
        <v>2089</v>
      </c>
      <c r="HI2" s="2" t="s">
        <v>2090</v>
      </c>
      <c r="HJ2" s="2" t="s">
        <v>2091</v>
      </c>
      <c r="HK2" s="2" t="s">
        <v>2061</v>
      </c>
      <c r="HL2" s="2" t="s">
        <v>2062</v>
      </c>
      <c r="HM2" s="2" t="s">
        <v>2063</v>
      </c>
      <c r="HN2" s="2" t="s">
        <v>2064</v>
      </c>
      <c r="HO2" s="2" t="s">
        <v>2065</v>
      </c>
      <c r="HP2" s="2" t="s">
        <v>2066</v>
      </c>
      <c r="HQ2" s="2" t="s">
        <v>2067</v>
      </c>
      <c r="HR2" s="2" t="s">
        <v>2068</v>
      </c>
      <c r="HS2" s="2" t="s">
        <v>2069</v>
      </c>
      <c r="HT2" s="2" t="s">
        <v>2070</v>
      </c>
      <c r="HU2" s="2" t="s">
        <v>2071</v>
      </c>
      <c r="HV2" s="2" t="s">
        <v>2072</v>
      </c>
      <c r="HW2" s="2" t="s">
        <v>2073</v>
      </c>
      <c r="HX2" s="2" t="s">
        <v>2074</v>
      </c>
      <c r="HY2" s="2" t="s">
        <v>2075</v>
      </c>
      <c r="HZ2" s="2" t="s">
        <v>2076</v>
      </c>
      <c r="IA2" s="2" t="s">
        <v>2077</v>
      </c>
      <c r="IB2" s="2" t="s">
        <v>2078</v>
      </c>
      <c r="IC2" s="2" t="s">
        <v>2079</v>
      </c>
      <c r="ID2" s="2" t="s">
        <v>2080</v>
      </c>
      <c r="IE2" s="2" t="s">
        <v>2081</v>
      </c>
      <c r="IF2" s="2" t="s">
        <v>2082</v>
      </c>
      <c r="IG2" s="2" t="s">
        <v>2083</v>
      </c>
      <c r="IH2" s="2" t="s">
        <v>2084</v>
      </c>
      <c r="II2" s="2" t="s">
        <v>2085</v>
      </c>
      <c r="IJ2" s="2" t="s">
        <v>2086</v>
      </c>
      <c r="IK2" s="2" t="s">
        <v>2087</v>
      </c>
      <c r="IL2" s="2" t="s">
        <v>2088</v>
      </c>
      <c r="IM2" s="2" t="s">
        <v>2089</v>
      </c>
      <c r="IN2" s="2" t="s">
        <v>2090</v>
      </c>
      <c r="IO2" s="2" t="s">
        <v>2091</v>
      </c>
      <c r="IP2" s="2" t="s">
        <v>2061</v>
      </c>
      <c r="IQ2" s="2" t="s">
        <v>2062</v>
      </c>
      <c r="IR2" s="2" t="s">
        <v>2063</v>
      </c>
      <c r="IS2" s="2" t="s">
        <v>2064</v>
      </c>
      <c r="IT2" s="2" t="s">
        <v>2065</v>
      </c>
      <c r="IU2" s="2" t="s">
        <v>2066</v>
      </c>
      <c r="IV2" s="2" t="s">
        <v>2067</v>
      </c>
      <c r="IW2" s="2" t="s">
        <v>2068</v>
      </c>
      <c r="IX2" s="2" t="s">
        <v>2069</v>
      </c>
      <c r="IY2" s="2" t="s">
        <v>2070</v>
      </c>
      <c r="IZ2" s="2" t="s">
        <v>2071</v>
      </c>
      <c r="JA2" s="2" t="s">
        <v>2072</v>
      </c>
      <c r="JB2" s="2" t="s">
        <v>2073</v>
      </c>
      <c r="JC2" s="2" t="s">
        <v>2074</v>
      </c>
      <c r="JD2" s="2" t="s">
        <v>2075</v>
      </c>
      <c r="JE2" s="2" t="s">
        <v>2076</v>
      </c>
      <c r="JF2" s="2" t="s">
        <v>2077</v>
      </c>
      <c r="JG2" s="2" t="s">
        <v>2078</v>
      </c>
      <c r="JH2" s="2" t="s">
        <v>2079</v>
      </c>
      <c r="JI2" s="2" t="s">
        <v>2080</v>
      </c>
      <c r="JJ2" s="2" t="s">
        <v>2081</v>
      </c>
      <c r="JK2" s="2" t="s">
        <v>2082</v>
      </c>
      <c r="JL2" s="2" t="s">
        <v>2083</v>
      </c>
      <c r="JM2" s="2" t="s">
        <v>2084</v>
      </c>
      <c r="JN2" s="2" t="s">
        <v>2085</v>
      </c>
      <c r="JO2" s="2" t="s">
        <v>2086</v>
      </c>
      <c r="JP2" s="2" t="s">
        <v>2087</v>
      </c>
      <c r="JQ2" s="2" t="s">
        <v>2088</v>
      </c>
      <c r="JR2" s="2" t="s">
        <v>2089</v>
      </c>
      <c r="JS2" s="2" t="s">
        <v>2090</v>
      </c>
      <c r="JT2" s="2" t="s">
        <v>2091</v>
      </c>
      <c r="JU2" s="2" t="s">
        <v>2061</v>
      </c>
      <c r="JV2" s="2" t="s">
        <v>2062</v>
      </c>
      <c r="JW2" s="2" t="s">
        <v>2063</v>
      </c>
      <c r="JX2" s="2" t="s">
        <v>2064</v>
      </c>
      <c r="JY2" s="2" t="s">
        <v>2065</v>
      </c>
      <c r="JZ2" s="2" t="s">
        <v>2066</v>
      </c>
      <c r="KA2" s="2" t="s">
        <v>2067</v>
      </c>
      <c r="KB2" s="2" t="s">
        <v>2068</v>
      </c>
      <c r="KC2" s="2" t="s">
        <v>2069</v>
      </c>
      <c r="KD2" s="2" t="s">
        <v>2070</v>
      </c>
      <c r="KE2" s="2" t="s">
        <v>2071</v>
      </c>
      <c r="KF2" s="2" t="s">
        <v>2072</v>
      </c>
      <c r="KG2" s="2" t="s">
        <v>2073</v>
      </c>
      <c r="KH2" s="2" t="s">
        <v>2074</v>
      </c>
      <c r="KI2" s="2" t="s">
        <v>2075</v>
      </c>
      <c r="KJ2" s="2" t="s">
        <v>2076</v>
      </c>
      <c r="KK2" s="2" t="s">
        <v>2077</v>
      </c>
      <c r="KL2" s="2" t="s">
        <v>2078</v>
      </c>
      <c r="KM2" s="2" t="s">
        <v>2079</v>
      </c>
      <c r="KN2" s="2" t="s">
        <v>2080</v>
      </c>
      <c r="KO2" s="2" t="s">
        <v>2081</v>
      </c>
      <c r="KP2" s="2" t="s">
        <v>2082</v>
      </c>
      <c r="KQ2" s="2" t="s">
        <v>2083</v>
      </c>
      <c r="KR2" s="2" t="s">
        <v>2084</v>
      </c>
      <c r="KS2" s="2" t="s">
        <v>2085</v>
      </c>
      <c r="KT2" s="2" t="s">
        <v>2086</v>
      </c>
      <c r="KU2" s="2" t="s">
        <v>2087</v>
      </c>
      <c r="KV2" s="2" t="s">
        <v>2088</v>
      </c>
      <c r="KW2" s="2" t="s">
        <v>2089</v>
      </c>
      <c r="KX2" s="2" t="s">
        <v>2090</v>
      </c>
      <c r="KY2" s="2" t="s">
        <v>2091</v>
      </c>
      <c r="KZ2" s="2" t="s">
        <v>1995</v>
      </c>
      <c r="LA2" s="2" t="s">
        <v>1996</v>
      </c>
      <c r="LB2" s="2" t="s">
        <v>1997</v>
      </c>
    </row>
    <row r="3" spans="1:314" x14ac:dyDescent="0.25">
      <c r="A3" s="1" t="s">
        <v>258</v>
      </c>
      <c r="B3" s="2" t="s">
        <v>1533</v>
      </c>
      <c r="C3" s="2" t="s">
        <v>1533</v>
      </c>
      <c r="D3" s="2" t="s">
        <v>1533</v>
      </c>
      <c r="E3" s="2" t="s">
        <v>1533</v>
      </c>
      <c r="F3" s="2" t="s">
        <v>1533</v>
      </c>
      <c r="G3" s="2" t="s">
        <v>1533</v>
      </c>
      <c r="H3" s="2" t="s">
        <v>1533</v>
      </c>
      <c r="I3" s="2" t="s">
        <v>1533</v>
      </c>
      <c r="J3" s="2" t="s">
        <v>1533</v>
      </c>
      <c r="K3" s="2" t="s">
        <v>1533</v>
      </c>
      <c r="L3" s="2" t="s">
        <v>1533</v>
      </c>
      <c r="M3" s="2" t="s">
        <v>1533</v>
      </c>
      <c r="N3" s="2" t="s">
        <v>1533</v>
      </c>
      <c r="O3" s="2" t="s">
        <v>1533</v>
      </c>
      <c r="P3" s="2" t="s">
        <v>1533</v>
      </c>
      <c r="Q3" s="2" t="s">
        <v>1533</v>
      </c>
      <c r="R3" s="2" t="s">
        <v>1533</v>
      </c>
      <c r="S3" s="2" t="s">
        <v>1533</v>
      </c>
      <c r="T3" s="2" t="s">
        <v>1533</v>
      </c>
      <c r="U3" s="2" t="s">
        <v>1533</v>
      </c>
      <c r="V3" s="2" t="s">
        <v>1533</v>
      </c>
      <c r="W3" s="2" t="s">
        <v>1533</v>
      </c>
      <c r="X3" s="2" t="s">
        <v>1533</v>
      </c>
      <c r="Y3" s="2" t="s">
        <v>1533</v>
      </c>
      <c r="Z3" s="2" t="s">
        <v>1533</v>
      </c>
      <c r="AA3" s="2" t="s">
        <v>1533</v>
      </c>
      <c r="AB3" s="2" t="s">
        <v>1533</v>
      </c>
      <c r="AC3" s="2" t="s">
        <v>1533</v>
      </c>
      <c r="AD3" s="2" t="s">
        <v>1533</v>
      </c>
      <c r="AE3" s="2" t="s">
        <v>1533</v>
      </c>
      <c r="AF3" s="2" t="s">
        <v>1533</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256</v>
      </c>
      <c r="IQ3" s="2" t="s">
        <v>256</v>
      </c>
      <c r="IR3" s="2" t="s">
        <v>256</v>
      </c>
      <c r="IS3" s="2" t="s">
        <v>256</v>
      </c>
      <c r="IT3" s="2" t="s">
        <v>256</v>
      </c>
      <c r="IU3" s="2" t="s">
        <v>256</v>
      </c>
      <c r="IV3" s="2" t="s">
        <v>256</v>
      </c>
      <c r="IW3" s="2" t="s">
        <v>256</v>
      </c>
      <c r="IX3" s="2" t="s">
        <v>256</v>
      </c>
      <c r="IY3" s="2" t="s">
        <v>256</v>
      </c>
      <c r="IZ3" s="2" t="s">
        <v>256</v>
      </c>
      <c r="JA3" s="2" t="s">
        <v>256</v>
      </c>
      <c r="JB3" s="2" t="s">
        <v>256</v>
      </c>
      <c r="JC3" s="2" t="s">
        <v>256</v>
      </c>
      <c r="JD3" s="2" t="s">
        <v>256</v>
      </c>
      <c r="JE3" s="2" t="s">
        <v>256</v>
      </c>
      <c r="JF3" s="2" t="s">
        <v>256</v>
      </c>
      <c r="JG3" s="2" t="s">
        <v>256</v>
      </c>
      <c r="JH3" s="2" t="s">
        <v>256</v>
      </c>
      <c r="JI3" s="2" t="s">
        <v>256</v>
      </c>
      <c r="JJ3" s="2" t="s">
        <v>256</v>
      </c>
      <c r="JK3" s="2" t="s">
        <v>256</v>
      </c>
      <c r="JL3" s="2" t="s">
        <v>256</v>
      </c>
      <c r="JM3" s="2" t="s">
        <v>256</v>
      </c>
      <c r="JN3" s="2" t="s">
        <v>256</v>
      </c>
      <c r="JO3" s="2" t="s">
        <v>256</v>
      </c>
      <c r="JP3" s="2" t="s">
        <v>256</v>
      </c>
      <c r="JQ3" s="2" t="s">
        <v>256</v>
      </c>
      <c r="JR3" s="2" t="s">
        <v>256</v>
      </c>
      <c r="JS3" s="2" t="s">
        <v>256</v>
      </c>
      <c r="JT3" s="2" t="s">
        <v>256</v>
      </c>
      <c r="JU3" s="2" t="s">
        <v>256</v>
      </c>
      <c r="JV3" s="2" t="s">
        <v>256</v>
      </c>
      <c r="JW3" s="2" t="s">
        <v>256</v>
      </c>
      <c r="JX3" s="2" t="s">
        <v>256</v>
      </c>
      <c r="JY3" s="2" t="s">
        <v>256</v>
      </c>
      <c r="JZ3" s="2" t="s">
        <v>256</v>
      </c>
      <c r="KA3" s="2" t="s">
        <v>256</v>
      </c>
      <c r="KB3" s="2" t="s">
        <v>256</v>
      </c>
      <c r="KC3" s="2" t="s">
        <v>256</v>
      </c>
      <c r="KD3" s="2" t="s">
        <v>256</v>
      </c>
      <c r="KE3" s="2" t="s">
        <v>256</v>
      </c>
      <c r="KF3" s="2" t="s">
        <v>256</v>
      </c>
      <c r="KG3" s="2" t="s">
        <v>256</v>
      </c>
      <c r="KH3" s="2" t="s">
        <v>256</v>
      </c>
      <c r="KI3" s="2" t="s">
        <v>256</v>
      </c>
      <c r="KJ3" s="2" t="s">
        <v>256</v>
      </c>
      <c r="KK3" s="2" t="s">
        <v>256</v>
      </c>
      <c r="KL3" s="2" t="s">
        <v>256</v>
      </c>
      <c r="KM3" s="2" t="s">
        <v>256</v>
      </c>
      <c r="KN3" s="2" t="s">
        <v>256</v>
      </c>
      <c r="KO3" s="2" t="s">
        <v>256</v>
      </c>
      <c r="KP3" s="2" t="s">
        <v>256</v>
      </c>
      <c r="KQ3" s="2" t="s">
        <v>256</v>
      </c>
      <c r="KR3" s="2" t="s">
        <v>256</v>
      </c>
      <c r="KS3" s="2" t="s">
        <v>256</v>
      </c>
      <c r="KT3" s="2" t="s">
        <v>256</v>
      </c>
      <c r="KU3" s="2" t="s">
        <v>256</v>
      </c>
      <c r="KV3" s="2" t="s">
        <v>256</v>
      </c>
      <c r="KW3" s="2" t="s">
        <v>256</v>
      </c>
      <c r="KX3" s="2" t="s">
        <v>256</v>
      </c>
      <c r="KY3" s="2" t="s">
        <v>256</v>
      </c>
      <c r="KZ3" s="2" t="s">
        <v>2013</v>
      </c>
      <c r="LA3" s="2" t="s">
        <v>2014</v>
      </c>
      <c r="LB3" s="2" t="s">
        <v>2015</v>
      </c>
    </row>
    <row r="4" spans="1:314" x14ac:dyDescent="0.25">
      <c r="B4" s="2" t="s">
        <v>2340</v>
      </c>
      <c r="C4" s="2" t="s">
        <v>2341</v>
      </c>
      <c r="D4" s="2" t="s">
        <v>2342</v>
      </c>
      <c r="E4" s="2" t="s">
        <v>2343</v>
      </c>
      <c r="F4" s="2" t="s">
        <v>2344</v>
      </c>
      <c r="G4" s="2" t="s">
        <v>2345</v>
      </c>
      <c r="H4" s="2" t="s">
        <v>2346</v>
      </c>
      <c r="I4" s="2" t="s">
        <v>2347</v>
      </c>
      <c r="J4" s="2" t="s">
        <v>2348</v>
      </c>
      <c r="K4" s="2" t="s">
        <v>2349</v>
      </c>
      <c r="L4" s="2" t="s">
        <v>2350</v>
      </c>
      <c r="M4" s="2" t="s">
        <v>2351</v>
      </c>
      <c r="N4" s="2" t="s">
        <v>2352</v>
      </c>
      <c r="O4" s="2" t="s">
        <v>2353</v>
      </c>
      <c r="P4" s="2" t="s">
        <v>2354</v>
      </c>
      <c r="Q4" s="2" t="s">
        <v>2355</v>
      </c>
      <c r="R4" s="2" t="s">
        <v>2356</v>
      </c>
      <c r="S4" s="2" t="s">
        <v>2357</v>
      </c>
      <c r="T4" s="2" t="s">
        <v>2358</v>
      </c>
      <c r="U4" s="2" t="s">
        <v>2359</v>
      </c>
      <c r="V4" s="2" t="s">
        <v>2360</v>
      </c>
      <c r="W4" s="2" t="s">
        <v>2361</v>
      </c>
      <c r="X4" s="2" t="s">
        <v>2362</v>
      </c>
      <c r="Y4" s="2" t="s">
        <v>2363</v>
      </c>
      <c r="Z4" s="2" t="s">
        <v>2364</v>
      </c>
      <c r="AA4" s="2" t="s">
        <v>2365</v>
      </c>
      <c r="AB4" s="2" t="s">
        <v>2366</v>
      </c>
      <c r="AC4" s="2" t="s">
        <v>2367</v>
      </c>
      <c r="AD4" s="2" t="s">
        <v>2368</v>
      </c>
      <c r="AE4" s="2" t="s">
        <v>2369</v>
      </c>
      <c r="AF4" s="2" t="s">
        <v>2370</v>
      </c>
      <c r="AG4" s="2" t="s">
        <v>2371</v>
      </c>
      <c r="AH4" s="2" t="s">
        <v>2372</v>
      </c>
      <c r="AI4" s="2" t="s">
        <v>2373</v>
      </c>
      <c r="AJ4" s="2" t="s">
        <v>2374</v>
      </c>
      <c r="AK4" s="2" t="s">
        <v>2375</v>
      </c>
      <c r="AL4" s="2" t="s">
        <v>2376</v>
      </c>
      <c r="AM4" s="2" t="s">
        <v>2377</v>
      </c>
      <c r="AN4" s="2" t="s">
        <v>2378</v>
      </c>
      <c r="AO4" s="2" t="s">
        <v>2379</v>
      </c>
      <c r="AP4" s="2" t="s">
        <v>2380</v>
      </c>
      <c r="AQ4" s="2" t="s">
        <v>2381</v>
      </c>
      <c r="AR4" s="2" t="s">
        <v>2382</v>
      </c>
      <c r="AS4" s="2" t="s">
        <v>2383</v>
      </c>
      <c r="AT4" s="2" t="s">
        <v>2384</v>
      </c>
      <c r="AU4" s="2" t="s">
        <v>2385</v>
      </c>
      <c r="AV4" s="2" t="s">
        <v>2386</v>
      </c>
      <c r="AW4" s="2" t="s">
        <v>2387</v>
      </c>
      <c r="AX4" s="2" t="s">
        <v>2388</v>
      </c>
      <c r="AY4" s="2" t="s">
        <v>2389</v>
      </c>
      <c r="AZ4" s="2" t="s">
        <v>2390</v>
      </c>
      <c r="BA4" s="2" t="s">
        <v>2391</v>
      </c>
      <c r="BB4" s="2" t="s">
        <v>2392</v>
      </c>
      <c r="BC4" s="2" t="s">
        <v>2393</v>
      </c>
      <c r="BD4" s="2" t="s">
        <v>2394</v>
      </c>
      <c r="BE4" s="2" t="s">
        <v>2395</v>
      </c>
      <c r="BF4" s="2" t="s">
        <v>2396</v>
      </c>
      <c r="BG4" s="2" t="s">
        <v>2397</v>
      </c>
      <c r="BH4" s="2" t="s">
        <v>2398</v>
      </c>
      <c r="BI4" s="2" t="s">
        <v>2399</v>
      </c>
      <c r="BJ4" s="2" t="s">
        <v>2400</v>
      </c>
      <c r="BK4" s="2" t="s">
        <v>2401</v>
      </c>
      <c r="BL4" s="2" t="s">
        <v>2402</v>
      </c>
      <c r="BM4" s="2" t="s">
        <v>2403</v>
      </c>
      <c r="BN4" s="2" t="s">
        <v>2404</v>
      </c>
      <c r="BO4" s="2" t="s">
        <v>2405</v>
      </c>
      <c r="BP4" s="2" t="s">
        <v>2406</v>
      </c>
      <c r="BQ4" s="2" t="s">
        <v>2407</v>
      </c>
      <c r="BR4" s="2" t="s">
        <v>2408</v>
      </c>
      <c r="BS4" s="2" t="s">
        <v>2409</v>
      </c>
      <c r="BT4" s="2" t="s">
        <v>2410</v>
      </c>
      <c r="BU4" s="2" t="s">
        <v>2411</v>
      </c>
      <c r="BV4" s="2" t="s">
        <v>2412</v>
      </c>
      <c r="BW4" s="2" t="s">
        <v>2413</v>
      </c>
      <c r="BX4" s="2" t="s">
        <v>2414</v>
      </c>
      <c r="BY4" s="2" t="s">
        <v>2415</v>
      </c>
      <c r="BZ4" s="2" t="s">
        <v>2416</v>
      </c>
      <c r="CA4" s="2" t="s">
        <v>2417</v>
      </c>
      <c r="CB4" s="2" t="s">
        <v>2418</v>
      </c>
      <c r="CC4" s="2" t="s">
        <v>2419</v>
      </c>
      <c r="CD4" s="2" t="s">
        <v>2420</v>
      </c>
      <c r="CE4" s="2" t="s">
        <v>2421</v>
      </c>
      <c r="CF4" s="2" t="s">
        <v>2422</v>
      </c>
      <c r="CG4" s="2" t="s">
        <v>2423</v>
      </c>
      <c r="CH4" s="2" t="s">
        <v>2424</v>
      </c>
      <c r="CI4" s="2" t="s">
        <v>2425</v>
      </c>
      <c r="CJ4" s="2" t="s">
        <v>2426</v>
      </c>
      <c r="CK4" s="2" t="s">
        <v>2427</v>
      </c>
      <c r="CL4" s="2" t="s">
        <v>2428</v>
      </c>
      <c r="CM4" s="2" t="s">
        <v>2429</v>
      </c>
      <c r="CN4" s="2" t="s">
        <v>2430</v>
      </c>
      <c r="CO4" s="2" t="s">
        <v>2431</v>
      </c>
      <c r="CP4" s="2" t="s">
        <v>2432</v>
      </c>
      <c r="CQ4" s="2" t="s">
        <v>2433</v>
      </c>
      <c r="CR4" s="2" t="s">
        <v>2434</v>
      </c>
      <c r="CS4" s="2" t="s">
        <v>2435</v>
      </c>
      <c r="CT4" s="2" t="s">
        <v>2436</v>
      </c>
      <c r="CU4" s="2" t="s">
        <v>2437</v>
      </c>
      <c r="CV4" s="2" t="s">
        <v>2438</v>
      </c>
      <c r="CW4" s="2" t="s">
        <v>2439</v>
      </c>
      <c r="CX4" s="2" t="s">
        <v>2440</v>
      </c>
      <c r="CY4" s="2" t="s">
        <v>2441</v>
      </c>
      <c r="CZ4" s="2" t="s">
        <v>2442</v>
      </c>
      <c r="DA4" s="2" t="s">
        <v>2443</v>
      </c>
      <c r="DB4" s="2" t="s">
        <v>2444</v>
      </c>
      <c r="DC4" s="2" t="s">
        <v>2445</v>
      </c>
      <c r="DD4" s="2" t="s">
        <v>2446</v>
      </c>
      <c r="DE4" s="2" t="s">
        <v>2447</v>
      </c>
      <c r="DF4" s="2" t="s">
        <v>2448</v>
      </c>
      <c r="DG4" s="2" t="s">
        <v>2449</v>
      </c>
      <c r="DH4" s="2" t="s">
        <v>2450</v>
      </c>
      <c r="DI4" s="2" t="s">
        <v>2451</v>
      </c>
      <c r="DJ4" s="2" t="s">
        <v>2452</v>
      </c>
      <c r="DK4" s="2" t="s">
        <v>2453</v>
      </c>
      <c r="DL4" s="2" t="s">
        <v>2454</v>
      </c>
      <c r="DM4" s="2" t="s">
        <v>2455</v>
      </c>
      <c r="DN4" s="2" t="s">
        <v>2456</v>
      </c>
      <c r="DO4" s="2" t="s">
        <v>2457</v>
      </c>
      <c r="DP4" s="2" t="s">
        <v>2458</v>
      </c>
      <c r="DQ4" s="2" t="s">
        <v>2459</v>
      </c>
      <c r="DR4" s="2" t="s">
        <v>2460</v>
      </c>
      <c r="DS4" s="2" t="s">
        <v>2461</v>
      </c>
      <c r="DT4" s="2" t="s">
        <v>2462</v>
      </c>
      <c r="DU4" s="2" t="s">
        <v>2463</v>
      </c>
      <c r="DV4" s="2" t="s">
        <v>2464</v>
      </c>
      <c r="DW4" s="2" t="s">
        <v>2465</v>
      </c>
      <c r="DX4" s="2" t="s">
        <v>2466</v>
      </c>
      <c r="DY4" s="2" t="s">
        <v>2467</v>
      </c>
      <c r="DZ4" s="2" t="s">
        <v>2468</v>
      </c>
      <c r="EA4" s="2" t="s">
        <v>2469</v>
      </c>
      <c r="EB4" s="2" t="s">
        <v>2470</v>
      </c>
      <c r="EC4" s="2" t="s">
        <v>2471</v>
      </c>
      <c r="ED4" s="2" t="s">
        <v>2472</v>
      </c>
      <c r="EE4" s="2" t="s">
        <v>2473</v>
      </c>
      <c r="EF4" s="2" t="s">
        <v>2474</v>
      </c>
      <c r="EG4" s="2" t="s">
        <v>2475</v>
      </c>
      <c r="EH4" s="2" t="s">
        <v>2476</v>
      </c>
      <c r="EI4" s="2" t="s">
        <v>2477</v>
      </c>
      <c r="EJ4" s="2" t="s">
        <v>2478</v>
      </c>
      <c r="EK4" s="2" t="s">
        <v>2479</v>
      </c>
      <c r="EL4" s="2" t="s">
        <v>2480</v>
      </c>
      <c r="EM4" s="2" t="s">
        <v>2481</v>
      </c>
      <c r="EN4" s="2" t="s">
        <v>2482</v>
      </c>
      <c r="EO4" s="2" t="s">
        <v>2483</v>
      </c>
      <c r="EP4" s="2" t="s">
        <v>2484</v>
      </c>
      <c r="EQ4" s="2" t="s">
        <v>2485</v>
      </c>
      <c r="ER4" s="2" t="s">
        <v>2486</v>
      </c>
      <c r="ES4" s="2" t="s">
        <v>2487</v>
      </c>
      <c r="ET4" s="2" t="s">
        <v>2488</v>
      </c>
      <c r="EU4" s="2" t="s">
        <v>2489</v>
      </c>
      <c r="EV4" s="2" t="s">
        <v>2490</v>
      </c>
      <c r="EW4" s="2" t="s">
        <v>2491</v>
      </c>
      <c r="EX4" s="2" t="s">
        <v>2492</v>
      </c>
      <c r="EY4" s="2" t="s">
        <v>2493</v>
      </c>
      <c r="EZ4" s="2" t="s">
        <v>2494</v>
      </c>
      <c r="FA4" s="2" t="s">
        <v>2495</v>
      </c>
      <c r="FB4" s="2" t="s">
        <v>2496</v>
      </c>
      <c r="FC4" s="2" t="s">
        <v>2497</v>
      </c>
      <c r="FD4" s="2" t="s">
        <v>2498</v>
      </c>
      <c r="FE4" s="2" t="s">
        <v>2499</v>
      </c>
      <c r="FF4" s="2" t="s">
        <v>2500</v>
      </c>
      <c r="FG4" s="2" t="s">
        <v>2501</v>
      </c>
      <c r="FH4" s="2" t="s">
        <v>2502</v>
      </c>
      <c r="FI4" s="2" t="s">
        <v>2503</v>
      </c>
      <c r="FJ4" s="2" t="s">
        <v>2504</v>
      </c>
      <c r="FK4" s="2" t="s">
        <v>2505</v>
      </c>
      <c r="FL4" s="2" t="s">
        <v>2506</v>
      </c>
      <c r="FM4" s="2" t="s">
        <v>2507</v>
      </c>
      <c r="FN4" s="2" t="s">
        <v>2508</v>
      </c>
      <c r="FO4" s="2" t="s">
        <v>2509</v>
      </c>
      <c r="FP4" s="2" t="s">
        <v>2510</v>
      </c>
      <c r="FQ4" s="2" t="s">
        <v>2511</v>
      </c>
      <c r="FR4" s="2" t="s">
        <v>2512</v>
      </c>
      <c r="FS4" s="2" t="s">
        <v>2513</v>
      </c>
      <c r="FT4" s="2" t="s">
        <v>2514</v>
      </c>
      <c r="FU4" s="2" t="s">
        <v>2515</v>
      </c>
      <c r="FV4" s="2" t="s">
        <v>2516</v>
      </c>
      <c r="FW4" s="2" t="s">
        <v>2517</v>
      </c>
      <c r="FX4" s="2" t="s">
        <v>2518</v>
      </c>
      <c r="FY4" s="2" t="s">
        <v>2519</v>
      </c>
      <c r="FZ4" s="2" t="s">
        <v>2520</v>
      </c>
      <c r="GA4" s="2" t="s">
        <v>2521</v>
      </c>
      <c r="GB4" s="2" t="s">
        <v>2522</v>
      </c>
      <c r="GC4" s="2" t="s">
        <v>2523</v>
      </c>
      <c r="GD4" s="2" t="s">
        <v>2524</v>
      </c>
      <c r="GE4" s="2" t="s">
        <v>2525</v>
      </c>
      <c r="GF4" s="2" t="s">
        <v>2526</v>
      </c>
      <c r="GG4" s="2" t="s">
        <v>2527</v>
      </c>
      <c r="GH4" s="2" t="s">
        <v>2528</v>
      </c>
      <c r="GI4" s="2" t="s">
        <v>2529</v>
      </c>
      <c r="GJ4" s="2" t="s">
        <v>2530</v>
      </c>
      <c r="GK4" s="2" t="s">
        <v>2531</v>
      </c>
      <c r="GL4" s="2" t="s">
        <v>2532</v>
      </c>
      <c r="GM4" s="2" t="s">
        <v>2533</v>
      </c>
      <c r="GN4" s="2" t="s">
        <v>2534</v>
      </c>
      <c r="GO4" s="2" t="s">
        <v>2535</v>
      </c>
      <c r="GP4" s="2" t="s">
        <v>2536</v>
      </c>
      <c r="GQ4" s="2" t="s">
        <v>2537</v>
      </c>
      <c r="GR4" s="2" t="s">
        <v>2538</v>
      </c>
      <c r="GS4" s="2" t="s">
        <v>2539</v>
      </c>
      <c r="GT4" s="2" t="s">
        <v>2540</v>
      </c>
      <c r="GU4" s="2" t="s">
        <v>2541</v>
      </c>
      <c r="GV4" s="2" t="s">
        <v>2542</v>
      </c>
      <c r="GW4" s="2" t="s">
        <v>2543</v>
      </c>
      <c r="GX4" s="2" t="s">
        <v>2544</v>
      </c>
      <c r="GY4" s="2" t="s">
        <v>2545</v>
      </c>
      <c r="GZ4" s="2" t="s">
        <v>2546</v>
      </c>
      <c r="HA4" s="2" t="s">
        <v>2547</v>
      </c>
      <c r="HB4" s="2" t="s">
        <v>2548</v>
      </c>
      <c r="HC4" s="2" t="s">
        <v>2549</v>
      </c>
      <c r="HD4" s="2" t="s">
        <v>2550</v>
      </c>
      <c r="HE4" s="2" t="s">
        <v>2551</v>
      </c>
      <c r="HF4" s="2" t="s">
        <v>2552</v>
      </c>
      <c r="HG4" s="2" t="s">
        <v>2553</v>
      </c>
      <c r="HH4" s="2" t="s">
        <v>2554</v>
      </c>
      <c r="HI4" s="2" t="s">
        <v>2555</v>
      </c>
      <c r="HJ4" s="2" t="s">
        <v>2556</v>
      </c>
      <c r="HK4" s="2" t="s">
        <v>2557</v>
      </c>
      <c r="HL4" s="2" t="s">
        <v>2558</v>
      </c>
      <c r="HM4" s="2" t="s">
        <v>2559</v>
      </c>
      <c r="HN4" s="2" t="s">
        <v>2560</v>
      </c>
      <c r="HO4" s="2" t="s">
        <v>2561</v>
      </c>
      <c r="HP4" s="2" t="s">
        <v>2562</v>
      </c>
      <c r="HQ4" s="2" t="s">
        <v>2563</v>
      </c>
      <c r="HR4" s="2" t="s">
        <v>2564</v>
      </c>
      <c r="HS4" s="2" t="s">
        <v>2565</v>
      </c>
      <c r="HT4" s="2" t="s">
        <v>2566</v>
      </c>
      <c r="HU4" s="2" t="s">
        <v>2567</v>
      </c>
      <c r="HV4" s="2" t="s">
        <v>2568</v>
      </c>
      <c r="HW4" s="2" t="s">
        <v>2569</v>
      </c>
      <c r="HX4" s="2" t="s">
        <v>2570</v>
      </c>
      <c r="HY4" s="2" t="s">
        <v>2571</v>
      </c>
      <c r="HZ4" s="2" t="s">
        <v>2572</v>
      </c>
      <c r="IA4" s="2" t="s">
        <v>2573</v>
      </c>
      <c r="IB4" s="2" t="s">
        <v>2574</v>
      </c>
      <c r="IC4" s="2" t="s">
        <v>2575</v>
      </c>
      <c r="ID4" s="2" t="s">
        <v>2576</v>
      </c>
      <c r="IE4" s="2" t="s">
        <v>2577</v>
      </c>
      <c r="IF4" s="2" t="s">
        <v>2578</v>
      </c>
      <c r="IG4" s="2" t="s">
        <v>2579</v>
      </c>
      <c r="IH4" s="2" t="s">
        <v>2580</v>
      </c>
      <c r="II4" s="2" t="s">
        <v>2581</v>
      </c>
      <c r="IJ4" s="2" t="s">
        <v>2582</v>
      </c>
      <c r="IK4" s="2" t="s">
        <v>2583</v>
      </c>
      <c r="IL4" s="2" t="s">
        <v>2584</v>
      </c>
      <c r="IM4" s="2" t="s">
        <v>2585</v>
      </c>
      <c r="IN4" s="2" t="s">
        <v>2586</v>
      </c>
      <c r="IO4" s="2" t="s">
        <v>2587</v>
      </c>
      <c r="IP4" s="2" t="s">
        <v>2588</v>
      </c>
      <c r="IQ4" s="2" t="s">
        <v>2589</v>
      </c>
      <c r="IR4" s="2" t="s">
        <v>2590</v>
      </c>
      <c r="IS4" s="2" t="s">
        <v>2591</v>
      </c>
      <c r="IT4" s="2" t="s">
        <v>2592</v>
      </c>
      <c r="IU4" s="2" t="s">
        <v>2593</v>
      </c>
      <c r="IV4" s="2" t="s">
        <v>2594</v>
      </c>
      <c r="IW4" s="2" t="s">
        <v>2595</v>
      </c>
      <c r="IX4" s="2" t="s">
        <v>2596</v>
      </c>
      <c r="IY4" s="2" t="s">
        <v>2597</v>
      </c>
      <c r="IZ4" s="2" t="s">
        <v>2598</v>
      </c>
      <c r="JA4" s="2" t="s">
        <v>2599</v>
      </c>
      <c r="JB4" s="2" t="s">
        <v>2600</v>
      </c>
      <c r="JC4" s="2" t="s">
        <v>2601</v>
      </c>
      <c r="JD4" s="2" t="s">
        <v>2602</v>
      </c>
      <c r="JE4" s="2" t="s">
        <v>2603</v>
      </c>
      <c r="JF4" s="2" t="s">
        <v>2604</v>
      </c>
      <c r="JG4" s="2" t="s">
        <v>2605</v>
      </c>
      <c r="JH4" s="2" t="s">
        <v>2606</v>
      </c>
      <c r="JI4" s="2" t="s">
        <v>2607</v>
      </c>
      <c r="JJ4" s="2" t="s">
        <v>2608</v>
      </c>
      <c r="JK4" s="2" t="s">
        <v>2609</v>
      </c>
      <c r="JL4" s="2" t="s">
        <v>2610</v>
      </c>
      <c r="JM4" s="2" t="s">
        <v>2611</v>
      </c>
      <c r="JN4" s="2" t="s">
        <v>2612</v>
      </c>
      <c r="JO4" s="2" t="s">
        <v>2613</v>
      </c>
      <c r="JP4" s="2" t="s">
        <v>2614</v>
      </c>
      <c r="JQ4" s="2" t="s">
        <v>2615</v>
      </c>
      <c r="JR4" s="2" t="s">
        <v>2616</v>
      </c>
      <c r="JS4" s="2" t="s">
        <v>2617</v>
      </c>
      <c r="JT4" s="2" t="s">
        <v>2618</v>
      </c>
      <c r="JU4" s="2" t="s">
        <v>2619</v>
      </c>
      <c r="JV4" s="2" t="s">
        <v>2620</v>
      </c>
      <c r="JW4" s="2" t="s">
        <v>2621</v>
      </c>
      <c r="JX4" s="2" t="s">
        <v>2622</v>
      </c>
      <c r="JY4" s="2" t="s">
        <v>2623</v>
      </c>
      <c r="JZ4" s="2" t="s">
        <v>2624</v>
      </c>
      <c r="KA4" s="2" t="s">
        <v>2625</v>
      </c>
      <c r="KB4" s="2" t="s">
        <v>2626</v>
      </c>
      <c r="KC4" s="2" t="s">
        <v>2627</v>
      </c>
      <c r="KD4" s="2" t="s">
        <v>2628</v>
      </c>
      <c r="KE4" s="2" t="s">
        <v>2629</v>
      </c>
      <c r="KF4" s="2" t="s">
        <v>2630</v>
      </c>
      <c r="KG4" s="2" t="s">
        <v>2631</v>
      </c>
      <c r="KH4" s="2" t="s">
        <v>2632</v>
      </c>
      <c r="KI4" s="2" t="s">
        <v>2633</v>
      </c>
      <c r="KJ4" s="2" t="s">
        <v>2634</v>
      </c>
      <c r="KK4" s="2" t="s">
        <v>2635</v>
      </c>
      <c r="KL4" s="2" t="s">
        <v>2636</v>
      </c>
      <c r="KM4" s="2" t="s">
        <v>2637</v>
      </c>
      <c r="KN4" s="2" t="s">
        <v>2638</v>
      </c>
      <c r="KO4" s="2" t="s">
        <v>2639</v>
      </c>
      <c r="KP4" s="2" t="s">
        <v>2640</v>
      </c>
      <c r="KQ4" s="2" t="s">
        <v>2641</v>
      </c>
      <c r="KR4" s="2" t="s">
        <v>2642</v>
      </c>
      <c r="KS4" s="2" t="s">
        <v>2643</v>
      </c>
      <c r="KT4" s="2" t="s">
        <v>2644</v>
      </c>
      <c r="KU4" s="2" t="s">
        <v>2645</v>
      </c>
      <c r="KV4" s="2" t="s">
        <v>2646</v>
      </c>
      <c r="KW4" s="2" t="s">
        <v>2647</v>
      </c>
      <c r="KX4" s="2" t="s">
        <v>2648</v>
      </c>
      <c r="KY4" s="2" t="s">
        <v>2649</v>
      </c>
      <c r="KZ4" s="2" t="s">
        <v>2006</v>
      </c>
      <c r="LA4" s="2" t="s">
        <v>2007</v>
      </c>
      <c r="LB4" s="2" t="s">
        <v>2008</v>
      </c>
    </row>
    <row r="5" spans="1:314" x14ac:dyDescent="0.25">
      <c r="B5" s="15"/>
      <c r="LB5" s="6"/>
    </row>
  </sheetData>
  <dataValidations count="313">
    <dataValidation type="custom" allowBlank="1" showInputMessage="1" showErrorMessage="1" sqref="B1:LB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decimal" showInputMessage="1" showErrorMessage="1" errorTitle="Invalid data" error="Please enter only the decimal value" sqref="IP5:IP1048576">
      <formula1>-7.92281625142643E+28</formula1>
      <formula2>7.92281625142643E+28</formula2>
    </dataValidation>
    <dataValidation type="decimal" showInputMessage="1" showErrorMessage="1" errorTitle="Invalid data" error="Please enter only the decimal value" sqref="IQ5:IQ1048576">
      <formula1>-7.92281625142643E+28</formula1>
      <formula2>7.92281625142643E+28</formula2>
    </dataValidation>
    <dataValidation type="decimal" showInputMessage="1" showErrorMessage="1" errorTitle="Invalid data" error="Please enter only the decimal value" sqref="IR5:IR1048576">
      <formula1>-7.92281625142643E+28</formula1>
      <formula2>7.92281625142643E+28</formula2>
    </dataValidation>
    <dataValidation type="decimal" showInputMessage="1" showErrorMessage="1" errorTitle="Invalid data" error="Please enter only the decimal value" sqref="IS5:IS1048576">
      <formula1>-7.92281625142643E+28</formula1>
      <formula2>7.92281625142643E+28</formula2>
    </dataValidation>
    <dataValidation type="decimal" showInputMessage="1" showErrorMessage="1" errorTitle="Invalid data" error="Please enter only the decimal value" sqref="IT5:IT1048576">
      <formula1>-7.92281625142643E+28</formula1>
      <formula2>7.92281625142643E+28</formula2>
    </dataValidation>
    <dataValidation type="decimal" showInputMessage="1" showErrorMessage="1" errorTitle="Invalid data" error="Please enter only the decimal value" sqref="IU5:IU1048576">
      <formula1>-7.92281625142643E+28</formula1>
      <formula2>7.92281625142643E+28</formula2>
    </dataValidation>
    <dataValidation type="decimal" showInputMessage="1" showErrorMessage="1" errorTitle="Invalid data" error="Please enter only the decimal value" sqref="IV5:IV1048576">
      <formula1>-7.92281625142643E+28</formula1>
      <formula2>7.92281625142643E+28</formula2>
    </dataValidation>
    <dataValidation type="decimal" showInputMessage="1" showErrorMessage="1" errorTitle="Invalid data" error="Please enter only the decimal value" sqref="IW5:IW1048576">
      <formula1>-7.92281625142643E+28</formula1>
      <formula2>7.92281625142643E+28</formula2>
    </dataValidation>
    <dataValidation type="decimal" showInputMessage="1" showErrorMessage="1" errorTitle="Invalid data" error="Please enter only the decimal value" sqref="IX5:IX1048576">
      <formula1>-7.92281625142643E+28</formula1>
      <formula2>7.92281625142643E+28</formula2>
    </dataValidation>
    <dataValidation type="decimal" showInputMessage="1" showErrorMessage="1" errorTitle="Invalid data" error="Please enter only the decimal value" sqref="IY5:IY1048576">
      <formula1>-7.92281625142643E+28</formula1>
      <formula2>7.92281625142643E+28</formula2>
    </dataValidation>
    <dataValidation type="decimal" showInputMessage="1" showErrorMessage="1" errorTitle="Invalid data" error="Please enter only the decimal value" sqref="IZ5:IZ1048576">
      <formula1>-7.92281625142643E+28</formula1>
      <formula2>7.92281625142643E+28</formula2>
    </dataValidation>
    <dataValidation type="decimal" showInputMessage="1" showErrorMessage="1" errorTitle="Invalid data" error="Please enter only the decimal value" sqref="JA5:JA1048576">
      <formula1>-7.92281625142643E+28</formula1>
      <formula2>7.92281625142643E+28</formula2>
    </dataValidation>
    <dataValidation type="decimal" showInputMessage="1" showErrorMessage="1" errorTitle="Invalid data" error="Please enter only the decimal value" sqref="JB5:JB1048576">
      <formula1>-7.92281625142643E+28</formula1>
      <formula2>7.92281625142643E+28</formula2>
    </dataValidation>
    <dataValidation type="decimal" showInputMessage="1" showErrorMessage="1" errorTitle="Invalid data" error="Please enter only the decimal value" sqref="JC5:JC1048576">
      <formula1>-7.92281625142643E+28</formula1>
      <formula2>7.92281625142643E+28</formula2>
    </dataValidation>
    <dataValidation type="decimal" showInputMessage="1" showErrorMessage="1" errorTitle="Invalid data" error="Please enter only the decimal value" sqref="JD5:JD1048576">
      <formula1>-7.92281625142643E+28</formula1>
      <formula2>7.92281625142643E+28</formula2>
    </dataValidation>
    <dataValidation type="decimal" showInputMessage="1" showErrorMessage="1" errorTitle="Invalid data" error="Please enter only the decimal value" sqref="JE5:JE1048576">
      <formula1>-7.92281625142643E+28</formula1>
      <formula2>7.92281625142643E+28</formula2>
    </dataValidation>
    <dataValidation type="decimal" showInputMessage="1" showErrorMessage="1" errorTitle="Invalid data" error="Please enter only the decimal value" sqref="JF5:JF1048576">
      <formula1>-7.92281625142643E+28</formula1>
      <formula2>7.92281625142643E+28</formula2>
    </dataValidation>
    <dataValidation type="decimal" showInputMessage="1" showErrorMessage="1" errorTitle="Invalid data" error="Please enter only the decimal value" sqref="JG5:JG1048576">
      <formula1>-7.92281625142643E+28</formula1>
      <formula2>7.92281625142643E+28</formula2>
    </dataValidation>
    <dataValidation type="decimal" showInputMessage="1" showErrorMessage="1" errorTitle="Invalid data" error="Please enter only the decimal value" sqref="JH5:JH1048576">
      <formula1>-7.92281625142643E+28</formula1>
      <formula2>7.92281625142643E+28</formula2>
    </dataValidation>
    <dataValidation type="decimal" showInputMessage="1" showErrorMessage="1" errorTitle="Invalid data" error="Please enter only the decimal value" sqref="JI5:JI1048576">
      <formula1>-7.92281625142643E+28</formula1>
      <formula2>7.92281625142643E+28</formula2>
    </dataValidation>
    <dataValidation type="decimal" showInputMessage="1" showErrorMessage="1" errorTitle="Invalid data" error="Please enter only the decimal value" sqref="JJ5:JJ1048576">
      <formula1>-7.92281625142643E+28</formula1>
      <formula2>7.92281625142643E+28</formula2>
    </dataValidation>
    <dataValidation type="decimal" showInputMessage="1" showErrorMessage="1" errorTitle="Invalid data" error="Please enter only the decimal value" sqref="JK5:JK1048576">
      <formula1>-7.92281625142643E+28</formula1>
      <formula2>7.92281625142643E+28</formula2>
    </dataValidation>
    <dataValidation type="decimal" showInputMessage="1" showErrorMessage="1" errorTitle="Invalid data" error="Please enter only the decimal value" sqref="JL5:JL1048576">
      <formula1>-7.92281625142643E+28</formula1>
      <formula2>7.92281625142643E+28</formula2>
    </dataValidation>
    <dataValidation type="decimal" showInputMessage="1" showErrorMessage="1" errorTitle="Invalid data" error="Please enter only the decimal value" sqref="JM5:JM1048576">
      <formula1>-7.92281625142643E+28</formula1>
      <formula2>7.92281625142643E+28</formula2>
    </dataValidation>
    <dataValidation type="decimal" showInputMessage="1" showErrorMessage="1" errorTitle="Invalid data" error="Please enter only the decimal value" sqref="JN5:JN1048576">
      <formula1>-7.92281625142643E+28</formula1>
      <formula2>7.92281625142643E+28</formula2>
    </dataValidation>
    <dataValidation type="decimal" showInputMessage="1" showErrorMessage="1" errorTitle="Invalid data" error="Please enter only the decimal value" sqref="JO5:JO1048576">
      <formula1>-7.92281625142643E+28</formula1>
      <formula2>7.92281625142643E+28</formula2>
    </dataValidation>
    <dataValidation type="decimal" showInputMessage="1" showErrorMessage="1" errorTitle="Invalid data" error="Please enter only the decimal value" sqref="JP5:JP1048576">
      <formula1>-7.92281625142643E+28</formula1>
      <formula2>7.92281625142643E+28</formula2>
    </dataValidation>
    <dataValidation type="decimal" showInputMessage="1" showErrorMessage="1" errorTitle="Invalid data" error="Please enter only the decimal value" sqref="JQ5:JQ1048576">
      <formula1>-7.92281625142643E+28</formula1>
      <formula2>7.92281625142643E+28</formula2>
    </dataValidation>
    <dataValidation type="decimal" showInputMessage="1" showErrorMessage="1" errorTitle="Invalid data" error="Please enter only the decimal value" sqref="JR5:JR1048576">
      <formula1>-7.92281625142643E+28</formula1>
      <formula2>7.92281625142643E+28</formula2>
    </dataValidation>
    <dataValidation type="decimal" showInputMessage="1" showErrorMessage="1" errorTitle="Invalid data" error="Please enter only the decimal value" sqref="JS5:JS1048576">
      <formula1>-7.92281625142643E+28</formula1>
      <formula2>7.92281625142643E+28</formula2>
    </dataValidation>
    <dataValidation type="decimal" showInputMessage="1" showErrorMessage="1" errorTitle="Invalid data" error="Please enter only the decimal value" sqref="JT5:JT1048576">
      <formula1>-7.92281625142643E+28</formula1>
      <formula2>7.92281625142643E+28</formula2>
    </dataValidation>
    <dataValidation type="decimal" showInputMessage="1" showErrorMessage="1" errorTitle="Invalid data" error="Please enter only the decimal value" sqref="JU5:JU1048576">
      <formula1>-7.92281625142643E+28</formula1>
      <formula2>7.92281625142643E+28</formula2>
    </dataValidation>
    <dataValidation type="decimal" showInputMessage="1" showErrorMessage="1" errorTitle="Invalid data" error="Please enter only the decimal value" sqref="JV5:JV1048576">
      <formula1>-7.92281625142643E+28</formula1>
      <formula2>7.92281625142643E+28</formula2>
    </dataValidation>
    <dataValidation type="decimal" showInputMessage="1" showErrorMessage="1" errorTitle="Invalid data" error="Please enter only the decimal value" sqref="JW5:JW1048576">
      <formula1>-7.92281625142643E+28</formula1>
      <formula2>7.92281625142643E+28</formula2>
    </dataValidation>
    <dataValidation type="decimal" showInputMessage="1" showErrorMessage="1" errorTitle="Invalid data" error="Please enter only the decimal value" sqref="JX5:JX1048576">
      <formula1>-7.92281625142643E+28</formula1>
      <formula2>7.92281625142643E+28</formula2>
    </dataValidation>
    <dataValidation type="decimal" showInputMessage="1" showErrorMessage="1" errorTitle="Invalid data" error="Please enter only the decimal value" sqref="JY5:JY1048576">
      <formula1>-7.92281625142643E+28</formula1>
      <formula2>7.92281625142643E+28</formula2>
    </dataValidation>
    <dataValidation type="decimal" showInputMessage="1" showErrorMessage="1" errorTitle="Invalid data" error="Please enter only the decimal value" sqref="JZ5:JZ1048576">
      <formula1>-7.92281625142643E+28</formula1>
      <formula2>7.92281625142643E+28</formula2>
    </dataValidation>
    <dataValidation type="decimal" showInputMessage="1" showErrorMessage="1" errorTitle="Invalid data" error="Please enter only the decimal value" sqref="KA5:KA1048576">
      <formula1>-7.92281625142643E+28</formula1>
      <formula2>7.92281625142643E+28</formula2>
    </dataValidation>
    <dataValidation type="decimal" showInputMessage="1" showErrorMessage="1" errorTitle="Invalid data" error="Please enter only the decimal value" sqref="KB5:KB1048576">
      <formula1>-7.92281625142643E+28</formula1>
      <formula2>7.92281625142643E+28</formula2>
    </dataValidation>
    <dataValidation type="decimal" showInputMessage="1" showErrorMessage="1" errorTitle="Invalid data" error="Please enter only the decimal value" sqref="KC5:KC1048576">
      <formula1>-7.92281625142643E+28</formula1>
      <formula2>7.92281625142643E+28</formula2>
    </dataValidation>
    <dataValidation type="decimal" showInputMessage="1" showErrorMessage="1" errorTitle="Invalid data" error="Please enter only the decimal value" sqref="KD5:KD1048576">
      <formula1>-7.92281625142643E+28</formula1>
      <formula2>7.92281625142643E+28</formula2>
    </dataValidation>
    <dataValidation type="decimal" showInputMessage="1" showErrorMessage="1" errorTitle="Invalid data" error="Please enter only the decimal value" sqref="KE5:KE1048576">
      <formula1>-7.92281625142643E+28</formula1>
      <formula2>7.92281625142643E+28</formula2>
    </dataValidation>
    <dataValidation type="decimal" showInputMessage="1" showErrorMessage="1" errorTitle="Invalid data" error="Please enter only the decimal value" sqref="KF5:KF1048576">
      <formula1>-7.92281625142643E+28</formula1>
      <formula2>7.92281625142643E+28</formula2>
    </dataValidation>
    <dataValidation type="decimal" showInputMessage="1" showErrorMessage="1" errorTitle="Invalid data" error="Please enter only the decimal value" sqref="KG5:KG1048576">
      <formula1>-7.92281625142643E+28</formula1>
      <formula2>7.92281625142643E+28</formula2>
    </dataValidation>
    <dataValidation type="decimal" showInputMessage="1" showErrorMessage="1" errorTitle="Invalid data" error="Please enter only the decimal value" sqref="KH5:KH1048576">
      <formula1>-7.92281625142643E+28</formula1>
      <formula2>7.92281625142643E+28</formula2>
    </dataValidation>
    <dataValidation type="decimal" showInputMessage="1" showErrorMessage="1" errorTitle="Invalid data" error="Please enter only the decimal value" sqref="KI5:KI1048576">
      <formula1>-7.92281625142643E+28</formula1>
      <formula2>7.92281625142643E+28</formula2>
    </dataValidation>
    <dataValidation type="decimal" showInputMessage="1" showErrorMessage="1" errorTitle="Invalid data" error="Please enter only the decimal value" sqref="KJ5:KJ1048576">
      <formula1>-7.92281625142643E+28</formula1>
      <formula2>7.92281625142643E+28</formula2>
    </dataValidation>
    <dataValidation type="decimal" showInputMessage="1" showErrorMessage="1" errorTitle="Invalid data" error="Please enter only the decimal value" sqref="KK5:KK1048576">
      <formula1>-7.92281625142643E+28</formula1>
      <formula2>7.92281625142643E+28</formula2>
    </dataValidation>
    <dataValidation type="decimal" showInputMessage="1" showErrorMessage="1" errorTitle="Invalid data" error="Please enter only the decimal value" sqref="KL5:KL1048576">
      <formula1>-7.92281625142643E+28</formula1>
      <formula2>7.92281625142643E+28</formula2>
    </dataValidation>
    <dataValidation type="decimal" showInputMessage="1" showErrorMessage="1" errorTitle="Invalid data" error="Please enter only the decimal value" sqref="KM5:KM1048576">
      <formula1>-7.92281625142643E+28</formula1>
      <formula2>7.92281625142643E+28</formula2>
    </dataValidation>
    <dataValidation type="decimal" showInputMessage="1" showErrorMessage="1" errorTitle="Invalid data" error="Please enter only the decimal value" sqref="KN5:KN1048576">
      <formula1>-7.92281625142643E+28</formula1>
      <formula2>7.92281625142643E+28</formula2>
    </dataValidation>
    <dataValidation type="decimal" showInputMessage="1" showErrorMessage="1" errorTitle="Invalid data" error="Please enter only the decimal value" sqref="KO5:KO1048576">
      <formula1>-7.92281625142643E+28</formula1>
      <formula2>7.92281625142643E+28</formula2>
    </dataValidation>
    <dataValidation type="decimal" showInputMessage="1" showErrorMessage="1" errorTitle="Invalid data" error="Please enter only the decimal value" sqref="KP5:KP1048576">
      <formula1>-7.92281625142643E+28</formula1>
      <formula2>7.92281625142643E+28</formula2>
    </dataValidation>
    <dataValidation type="decimal" showInputMessage="1" showErrorMessage="1" errorTitle="Invalid data" error="Please enter only the decimal value" sqref="KQ5:KQ1048576">
      <formula1>-7.92281625142643E+28</formula1>
      <formula2>7.92281625142643E+28</formula2>
    </dataValidation>
    <dataValidation type="decimal" showInputMessage="1" showErrorMessage="1" errorTitle="Invalid data" error="Please enter only the decimal value" sqref="KR5:KR1048576">
      <formula1>-7.92281625142643E+28</formula1>
      <formula2>7.92281625142643E+28</formula2>
    </dataValidation>
    <dataValidation type="decimal" showInputMessage="1" showErrorMessage="1" errorTitle="Invalid data" error="Please enter only the decimal value" sqref="KS5:KS1048576">
      <formula1>-7.92281625142643E+28</formula1>
      <formula2>7.92281625142643E+28</formula2>
    </dataValidation>
    <dataValidation type="decimal" showInputMessage="1" showErrorMessage="1" errorTitle="Invalid data" error="Please enter only the decimal value" sqref="KT5:KT1048576">
      <formula1>-7.92281625142643E+28</formula1>
      <formula2>7.92281625142643E+28</formula2>
    </dataValidation>
    <dataValidation type="decimal" showInputMessage="1" showErrorMessage="1" errorTitle="Invalid data" error="Please enter only the decimal value" sqref="KU5:KU1048576">
      <formula1>-7.92281625142643E+28</formula1>
      <formula2>7.92281625142643E+28</formula2>
    </dataValidation>
    <dataValidation type="decimal" showInputMessage="1" showErrorMessage="1" errorTitle="Invalid data" error="Please enter only the decimal value" sqref="KV5:KV1048576">
      <formula1>-7.92281625142643E+28</formula1>
      <formula2>7.92281625142643E+28</formula2>
    </dataValidation>
    <dataValidation type="decimal" showInputMessage="1" showErrorMessage="1" errorTitle="Invalid data" error="Please enter only the decimal value" sqref="KW5:KW1048576">
      <formula1>-7.92281625142643E+28</formula1>
      <formula2>7.92281625142643E+28</formula2>
    </dataValidation>
    <dataValidation type="decimal" showInputMessage="1" showErrorMessage="1" errorTitle="Invalid data" error="Please enter only the decimal value" sqref="KX5:KX1048576">
      <formula1>-7.92281625142643E+28</formula1>
      <formula2>7.92281625142643E+28</formula2>
    </dataValidation>
    <dataValidation type="decimal" showInputMessage="1" showErrorMessage="1" errorTitle="Invalid data" error="Please enter only the decimal value" sqref="KY5:KY1048576">
      <formula1>-7.92281625142643E+28</formula1>
      <formula2>7.92281625142643E+28</formula2>
    </dataValidation>
    <dataValidation type="list" operator="equal" allowBlank="1" showInputMessage="1" showErrorMessage="1" errorTitle="Invalid data" error="Please select values from the dropdown" sqref="KZ5:KZ1048576">
      <formula1>SR_27_01_01_21_Article_112ZZ0010</formula1>
    </dataValidation>
    <dataValidation type="list" operator="equal" allowBlank="1" showInputMessage="1" showErrorMessage="1" errorTitle="Invalid data" error="Please select values from the dropdown" sqref="LA5:LA1048576">
      <formula1>SR_27_01_01_21_Ring_Fenced_Fund_Matching_adjustment_portfolio_or_remaining_part_ZZ0020</formula1>
    </dataValidation>
  </dataValidations>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2" width="15.7109375" style="1"/>
    <col min="33" max="63" width="15.7109375" style="3"/>
    <col min="64" max="94" width="15.7109375" style="13"/>
    <col min="95" max="125" width="15.7109375" style="3"/>
    <col min="126" max="156" width="15.7109375" style="13"/>
    <col min="157" max="187" width="15.7109375" style="3"/>
    <col min="188" max="218" width="15.7109375" style="13"/>
    <col min="219" max="249" width="15.7109375" style="3"/>
    <col min="250" max="251" width="15.7109375" style="1"/>
    <col min="252" max="252" width="15.7109375" style="7"/>
    <col min="253" max="16384" width="15.7109375" style="1"/>
  </cols>
  <sheetData>
    <row r="1" spans="1:252" ht="75" x14ac:dyDescent="0.25">
      <c r="A1" s="1" t="s">
        <v>0</v>
      </c>
      <c r="B1" s="2" t="s">
        <v>2016</v>
      </c>
      <c r="C1" s="2" t="s">
        <v>2016</v>
      </c>
      <c r="D1" s="2" t="s">
        <v>2016</v>
      </c>
      <c r="E1" s="2" t="s">
        <v>2016</v>
      </c>
      <c r="F1" s="2" t="s">
        <v>2016</v>
      </c>
      <c r="G1" s="2" t="s">
        <v>2016</v>
      </c>
      <c r="H1" s="2" t="s">
        <v>2016</v>
      </c>
      <c r="I1" s="2" t="s">
        <v>2016</v>
      </c>
      <c r="J1" s="2" t="s">
        <v>2016</v>
      </c>
      <c r="K1" s="2" t="s">
        <v>2016</v>
      </c>
      <c r="L1" s="2" t="s">
        <v>2016</v>
      </c>
      <c r="M1" s="2" t="s">
        <v>2016</v>
      </c>
      <c r="N1" s="2" t="s">
        <v>2016</v>
      </c>
      <c r="O1" s="2" t="s">
        <v>2016</v>
      </c>
      <c r="P1" s="2" t="s">
        <v>2016</v>
      </c>
      <c r="Q1" s="2" t="s">
        <v>2016</v>
      </c>
      <c r="R1" s="2" t="s">
        <v>2016</v>
      </c>
      <c r="S1" s="2" t="s">
        <v>2016</v>
      </c>
      <c r="T1" s="2" t="s">
        <v>2016</v>
      </c>
      <c r="U1" s="2" t="s">
        <v>2016</v>
      </c>
      <c r="V1" s="2" t="s">
        <v>2016</v>
      </c>
      <c r="W1" s="2" t="s">
        <v>2016</v>
      </c>
      <c r="X1" s="2" t="s">
        <v>2016</v>
      </c>
      <c r="Y1" s="2" t="s">
        <v>2016</v>
      </c>
      <c r="Z1" s="2" t="s">
        <v>2016</v>
      </c>
      <c r="AA1" s="2" t="s">
        <v>2016</v>
      </c>
      <c r="AB1" s="2" t="s">
        <v>2016</v>
      </c>
      <c r="AC1" s="2" t="s">
        <v>2016</v>
      </c>
      <c r="AD1" s="2" t="s">
        <v>2016</v>
      </c>
      <c r="AE1" s="2" t="s">
        <v>2016</v>
      </c>
      <c r="AF1" s="2" t="s">
        <v>2016</v>
      </c>
      <c r="AG1" s="2" t="s">
        <v>2025</v>
      </c>
      <c r="AH1" s="2" t="s">
        <v>2025</v>
      </c>
      <c r="AI1" s="2" t="s">
        <v>2025</v>
      </c>
      <c r="AJ1" s="2" t="s">
        <v>2025</v>
      </c>
      <c r="AK1" s="2" t="s">
        <v>2025</v>
      </c>
      <c r="AL1" s="2" t="s">
        <v>2025</v>
      </c>
      <c r="AM1" s="2" t="s">
        <v>2025</v>
      </c>
      <c r="AN1" s="2" t="s">
        <v>2025</v>
      </c>
      <c r="AO1" s="2" t="s">
        <v>2025</v>
      </c>
      <c r="AP1" s="2" t="s">
        <v>2025</v>
      </c>
      <c r="AQ1" s="2" t="s">
        <v>2025</v>
      </c>
      <c r="AR1" s="2" t="s">
        <v>2025</v>
      </c>
      <c r="AS1" s="2" t="s">
        <v>2025</v>
      </c>
      <c r="AT1" s="2" t="s">
        <v>2025</v>
      </c>
      <c r="AU1" s="2" t="s">
        <v>2025</v>
      </c>
      <c r="AV1" s="2" t="s">
        <v>2025</v>
      </c>
      <c r="AW1" s="2" t="s">
        <v>2025</v>
      </c>
      <c r="AX1" s="2" t="s">
        <v>2025</v>
      </c>
      <c r="AY1" s="2" t="s">
        <v>2025</v>
      </c>
      <c r="AZ1" s="2" t="s">
        <v>2025</v>
      </c>
      <c r="BA1" s="2" t="s">
        <v>2025</v>
      </c>
      <c r="BB1" s="2" t="s">
        <v>2025</v>
      </c>
      <c r="BC1" s="2" t="s">
        <v>2025</v>
      </c>
      <c r="BD1" s="2" t="s">
        <v>2025</v>
      </c>
      <c r="BE1" s="2" t="s">
        <v>2025</v>
      </c>
      <c r="BF1" s="2" t="s">
        <v>2025</v>
      </c>
      <c r="BG1" s="2" t="s">
        <v>2025</v>
      </c>
      <c r="BH1" s="2" t="s">
        <v>2025</v>
      </c>
      <c r="BI1" s="2" t="s">
        <v>2025</v>
      </c>
      <c r="BJ1" s="2" t="s">
        <v>2025</v>
      </c>
      <c r="BK1" s="2" t="s">
        <v>2025</v>
      </c>
      <c r="BL1" s="2" t="s">
        <v>2026</v>
      </c>
      <c r="BM1" s="2" t="s">
        <v>2026</v>
      </c>
      <c r="BN1" s="2" t="s">
        <v>2026</v>
      </c>
      <c r="BO1" s="2" t="s">
        <v>2026</v>
      </c>
      <c r="BP1" s="2" t="s">
        <v>2026</v>
      </c>
      <c r="BQ1" s="2" t="s">
        <v>2026</v>
      </c>
      <c r="BR1" s="2" t="s">
        <v>2026</v>
      </c>
      <c r="BS1" s="2" t="s">
        <v>2026</v>
      </c>
      <c r="BT1" s="2" t="s">
        <v>2026</v>
      </c>
      <c r="BU1" s="2" t="s">
        <v>2026</v>
      </c>
      <c r="BV1" s="2" t="s">
        <v>2026</v>
      </c>
      <c r="BW1" s="2" t="s">
        <v>2026</v>
      </c>
      <c r="BX1" s="2" t="s">
        <v>2026</v>
      </c>
      <c r="BY1" s="2" t="s">
        <v>2026</v>
      </c>
      <c r="BZ1" s="2" t="s">
        <v>2026</v>
      </c>
      <c r="CA1" s="2" t="s">
        <v>2026</v>
      </c>
      <c r="CB1" s="2" t="s">
        <v>2026</v>
      </c>
      <c r="CC1" s="2" t="s">
        <v>2026</v>
      </c>
      <c r="CD1" s="2" t="s">
        <v>2026</v>
      </c>
      <c r="CE1" s="2" t="s">
        <v>2026</v>
      </c>
      <c r="CF1" s="2" t="s">
        <v>2026</v>
      </c>
      <c r="CG1" s="2" t="s">
        <v>2026</v>
      </c>
      <c r="CH1" s="2" t="s">
        <v>2026</v>
      </c>
      <c r="CI1" s="2" t="s">
        <v>2026</v>
      </c>
      <c r="CJ1" s="2" t="s">
        <v>2026</v>
      </c>
      <c r="CK1" s="2" t="s">
        <v>2026</v>
      </c>
      <c r="CL1" s="2" t="s">
        <v>2026</v>
      </c>
      <c r="CM1" s="2" t="s">
        <v>2026</v>
      </c>
      <c r="CN1" s="2" t="s">
        <v>2026</v>
      </c>
      <c r="CO1" s="2" t="s">
        <v>2026</v>
      </c>
      <c r="CP1" s="2" t="s">
        <v>2026</v>
      </c>
      <c r="CQ1" s="2" t="s">
        <v>2027</v>
      </c>
      <c r="CR1" s="2" t="s">
        <v>2027</v>
      </c>
      <c r="CS1" s="2" t="s">
        <v>2027</v>
      </c>
      <c r="CT1" s="2" t="s">
        <v>2027</v>
      </c>
      <c r="CU1" s="2" t="s">
        <v>2027</v>
      </c>
      <c r="CV1" s="2" t="s">
        <v>2027</v>
      </c>
      <c r="CW1" s="2" t="s">
        <v>2027</v>
      </c>
      <c r="CX1" s="2" t="s">
        <v>2027</v>
      </c>
      <c r="CY1" s="2" t="s">
        <v>2027</v>
      </c>
      <c r="CZ1" s="2" t="s">
        <v>2027</v>
      </c>
      <c r="DA1" s="2" t="s">
        <v>2027</v>
      </c>
      <c r="DB1" s="2" t="s">
        <v>2027</v>
      </c>
      <c r="DC1" s="2" t="s">
        <v>2027</v>
      </c>
      <c r="DD1" s="2" t="s">
        <v>2027</v>
      </c>
      <c r="DE1" s="2" t="s">
        <v>2027</v>
      </c>
      <c r="DF1" s="2" t="s">
        <v>2027</v>
      </c>
      <c r="DG1" s="2" t="s">
        <v>2027</v>
      </c>
      <c r="DH1" s="2" t="s">
        <v>2027</v>
      </c>
      <c r="DI1" s="2" t="s">
        <v>2027</v>
      </c>
      <c r="DJ1" s="2" t="s">
        <v>2027</v>
      </c>
      <c r="DK1" s="2" t="s">
        <v>2027</v>
      </c>
      <c r="DL1" s="2" t="s">
        <v>2027</v>
      </c>
      <c r="DM1" s="2" t="s">
        <v>2027</v>
      </c>
      <c r="DN1" s="2" t="s">
        <v>2027</v>
      </c>
      <c r="DO1" s="2" t="s">
        <v>2027</v>
      </c>
      <c r="DP1" s="2" t="s">
        <v>2027</v>
      </c>
      <c r="DQ1" s="2" t="s">
        <v>2027</v>
      </c>
      <c r="DR1" s="2" t="s">
        <v>2027</v>
      </c>
      <c r="DS1" s="2" t="s">
        <v>2027</v>
      </c>
      <c r="DT1" s="2" t="s">
        <v>2027</v>
      </c>
      <c r="DU1" s="2" t="s">
        <v>2027</v>
      </c>
      <c r="DV1" s="2" t="s">
        <v>2028</v>
      </c>
      <c r="DW1" s="2" t="s">
        <v>2028</v>
      </c>
      <c r="DX1" s="2" t="s">
        <v>2028</v>
      </c>
      <c r="DY1" s="2" t="s">
        <v>2028</v>
      </c>
      <c r="DZ1" s="2" t="s">
        <v>2028</v>
      </c>
      <c r="EA1" s="2" t="s">
        <v>2028</v>
      </c>
      <c r="EB1" s="2" t="s">
        <v>2028</v>
      </c>
      <c r="EC1" s="2" t="s">
        <v>2028</v>
      </c>
      <c r="ED1" s="2" t="s">
        <v>2028</v>
      </c>
      <c r="EE1" s="2" t="s">
        <v>2028</v>
      </c>
      <c r="EF1" s="2" t="s">
        <v>2028</v>
      </c>
      <c r="EG1" s="2" t="s">
        <v>2028</v>
      </c>
      <c r="EH1" s="2" t="s">
        <v>2028</v>
      </c>
      <c r="EI1" s="2" t="s">
        <v>2028</v>
      </c>
      <c r="EJ1" s="2" t="s">
        <v>2028</v>
      </c>
      <c r="EK1" s="2" t="s">
        <v>2028</v>
      </c>
      <c r="EL1" s="2" t="s">
        <v>2028</v>
      </c>
      <c r="EM1" s="2" t="s">
        <v>2028</v>
      </c>
      <c r="EN1" s="2" t="s">
        <v>2028</v>
      </c>
      <c r="EO1" s="2" t="s">
        <v>2028</v>
      </c>
      <c r="EP1" s="2" t="s">
        <v>2028</v>
      </c>
      <c r="EQ1" s="2" t="s">
        <v>2028</v>
      </c>
      <c r="ER1" s="2" t="s">
        <v>2028</v>
      </c>
      <c r="ES1" s="2" t="s">
        <v>2028</v>
      </c>
      <c r="ET1" s="2" t="s">
        <v>2028</v>
      </c>
      <c r="EU1" s="2" t="s">
        <v>2028</v>
      </c>
      <c r="EV1" s="2" t="s">
        <v>2028</v>
      </c>
      <c r="EW1" s="2" t="s">
        <v>2028</v>
      </c>
      <c r="EX1" s="2" t="s">
        <v>2028</v>
      </c>
      <c r="EY1" s="2" t="s">
        <v>2028</v>
      </c>
      <c r="EZ1" s="2" t="s">
        <v>2028</v>
      </c>
      <c r="FA1" s="2" t="s">
        <v>2029</v>
      </c>
      <c r="FB1" s="2" t="s">
        <v>2029</v>
      </c>
      <c r="FC1" s="2" t="s">
        <v>2029</v>
      </c>
      <c r="FD1" s="2" t="s">
        <v>2029</v>
      </c>
      <c r="FE1" s="2" t="s">
        <v>2029</v>
      </c>
      <c r="FF1" s="2" t="s">
        <v>2029</v>
      </c>
      <c r="FG1" s="2" t="s">
        <v>2029</v>
      </c>
      <c r="FH1" s="2" t="s">
        <v>2029</v>
      </c>
      <c r="FI1" s="2" t="s">
        <v>2029</v>
      </c>
      <c r="FJ1" s="2" t="s">
        <v>2029</v>
      </c>
      <c r="FK1" s="2" t="s">
        <v>2029</v>
      </c>
      <c r="FL1" s="2" t="s">
        <v>2029</v>
      </c>
      <c r="FM1" s="2" t="s">
        <v>2029</v>
      </c>
      <c r="FN1" s="2" t="s">
        <v>2029</v>
      </c>
      <c r="FO1" s="2" t="s">
        <v>2029</v>
      </c>
      <c r="FP1" s="2" t="s">
        <v>2029</v>
      </c>
      <c r="FQ1" s="2" t="s">
        <v>2029</v>
      </c>
      <c r="FR1" s="2" t="s">
        <v>2029</v>
      </c>
      <c r="FS1" s="2" t="s">
        <v>2029</v>
      </c>
      <c r="FT1" s="2" t="s">
        <v>2029</v>
      </c>
      <c r="FU1" s="2" t="s">
        <v>2029</v>
      </c>
      <c r="FV1" s="2" t="s">
        <v>2029</v>
      </c>
      <c r="FW1" s="2" t="s">
        <v>2029</v>
      </c>
      <c r="FX1" s="2" t="s">
        <v>2029</v>
      </c>
      <c r="FY1" s="2" t="s">
        <v>2029</v>
      </c>
      <c r="FZ1" s="2" t="s">
        <v>2029</v>
      </c>
      <c r="GA1" s="2" t="s">
        <v>2029</v>
      </c>
      <c r="GB1" s="2" t="s">
        <v>2029</v>
      </c>
      <c r="GC1" s="2" t="s">
        <v>2029</v>
      </c>
      <c r="GD1" s="2" t="s">
        <v>2029</v>
      </c>
      <c r="GE1" s="2" t="s">
        <v>2029</v>
      </c>
      <c r="GF1" s="2" t="s">
        <v>2030</v>
      </c>
      <c r="GG1" s="2" t="s">
        <v>2030</v>
      </c>
      <c r="GH1" s="2" t="s">
        <v>2030</v>
      </c>
      <c r="GI1" s="2" t="s">
        <v>2030</v>
      </c>
      <c r="GJ1" s="2" t="s">
        <v>2030</v>
      </c>
      <c r="GK1" s="2" t="s">
        <v>2030</v>
      </c>
      <c r="GL1" s="2" t="s">
        <v>2030</v>
      </c>
      <c r="GM1" s="2" t="s">
        <v>2030</v>
      </c>
      <c r="GN1" s="2" t="s">
        <v>2030</v>
      </c>
      <c r="GO1" s="2" t="s">
        <v>2030</v>
      </c>
      <c r="GP1" s="2" t="s">
        <v>2030</v>
      </c>
      <c r="GQ1" s="2" t="s">
        <v>2030</v>
      </c>
      <c r="GR1" s="2" t="s">
        <v>2030</v>
      </c>
      <c r="GS1" s="2" t="s">
        <v>2030</v>
      </c>
      <c r="GT1" s="2" t="s">
        <v>2030</v>
      </c>
      <c r="GU1" s="2" t="s">
        <v>2030</v>
      </c>
      <c r="GV1" s="2" t="s">
        <v>2030</v>
      </c>
      <c r="GW1" s="2" t="s">
        <v>2030</v>
      </c>
      <c r="GX1" s="2" t="s">
        <v>2030</v>
      </c>
      <c r="GY1" s="2" t="s">
        <v>2030</v>
      </c>
      <c r="GZ1" s="2" t="s">
        <v>2030</v>
      </c>
      <c r="HA1" s="2" t="s">
        <v>2030</v>
      </c>
      <c r="HB1" s="2" t="s">
        <v>2030</v>
      </c>
      <c r="HC1" s="2" t="s">
        <v>2030</v>
      </c>
      <c r="HD1" s="2" t="s">
        <v>2030</v>
      </c>
      <c r="HE1" s="2" t="s">
        <v>2030</v>
      </c>
      <c r="HF1" s="2" t="s">
        <v>2030</v>
      </c>
      <c r="HG1" s="2" t="s">
        <v>2030</v>
      </c>
      <c r="HH1" s="2" t="s">
        <v>2030</v>
      </c>
      <c r="HI1" s="2" t="s">
        <v>2030</v>
      </c>
      <c r="HJ1" s="2" t="s">
        <v>2030</v>
      </c>
      <c r="HK1" s="2" t="s">
        <v>1985</v>
      </c>
      <c r="HL1" s="2" t="s">
        <v>1985</v>
      </c>
      <c r="HM1" s="2" t="s">
        <v>1985</v>
      </c>
      <c r="HN1" s="2" t="s">
        <v>1985</v>
      </c>
      <c r="HO1" s="2" t="s">
        <v>1985</v>
      </c>
      <c r="HP1" s="2" t="s">
        <v>1985</v>
      </c>
      <c r="HQ1" s="2" t="s">
        <v>1985</v>
      </c>
      <c r="HR1" s="2" t="s">
        <v>1985</v>
      </c>
      <c r="HS1" s="2" t="s">
        <v>1985</v>
      </c>
      <c r="HT1" s="2" t="s">
        <v>1985</v>
      </c>
      <c r="HU1" s="2" t="s">
        <v>1985</v>
      </c>
      <c r="HV1" s="2" t="s">
        <v>1985</v>
      </c>
      <c r="HW1" s="2" t="s">
        <v>1985</v>
      </c>
      <c r="HX1" s="2" t="s">
        <v>1985</v>
      </c>
      <c r="HY1" s="2" t="s">
        <v>1985</v>
      </c>
      <c r="HZ1" s="2" t="s">
        <v>1985</v>
      </c>
      <c r="IA1" s="2" t="s">
        <v>1985</v>
      </c>
      <c r="IB1" s="2" t="s">
        <v>1985</v>
      </c>
      <c r="IC1" s="2" t="s">
        <v>1985</v>
      </c>
      <c r="ID1" s="2" t="s">
        <v>1985</v>
      </c>
      <c r="IE1" s="2" t="s">
        <v>1985</v>
      </c>
      <c r="IF1" s="2" t="s">
        <v>1985</v>
      </c>
      <c r="IG1" s="2" t="s">
        <v>1985</v>
      </c>
      <c r="IH1" s="2" t="s">
        <v>1985</v>
      </c>
      <c r="II1" s="2" t="s">
        <v>1985</v>
      </c>
      <c r="IJ1" s="2" t="s">
        <v>1985</v>
      </c>
      <c r="IK1" s="2" t="s">
        <v>1985</v>
      </c>
      <c r="IL1" s="2" t="s">
        <v>1985</v>
      </c>
      <c r="IM1" s="2" t="s">
        <v>1985</v>
      </c>
      <c r="IN1" s="2" t="s">
        <v>1985</v>
      </c>
      <c r="IO1" s="2" t="s">
        <v>1985</v>
      </c>
      <c r="IP1" s="2" t="s">
        <v>1989</v>
      </c>
      <c r="IQ1" s="2" t="s">
        <v>1990</v>
      </c>
      <c r="IR1" s="2" t="s">
        <v>1991</v>
      </c>
    </row>
    <row r="2" spans="1:252" ht="60" x14ac:dyDescent="0.25">
      <c r="A2" s="1" t="s">
        <v>3</v>
      </c>
      <c r="B2" s="2" t="s">
        <v>2061</v>
      </c>
      <c r="C2" s="2" t="s">
        <v>2062</v>
      </c>
      <c r="D2" s="2" t="s">
        <v>2063</v>
      </c>
      <c r="E2" s="2" t="s">
        <v>2064</v>
      </c>
      <c r="F2" s="2" t="s">
        <v>2065</v>
      </c>
      <c r="G2" s="2" t="s">
        <v>2066</v>
      </c>
      <c r="H2" s="2" t="s">
        <v>2067</v>
      </c>
      <c r="I2" s="2" t="s">
        <v>2068</v>
      </c>
      <c r="J2" s="2" t="s">
        <v>2069</v>
      </c>
      <c r="K2" s="2" t="s">
        <v>2070</v>
      </c>
      <c r="L2" s="2" t="s">
        <v>2071</v>
      </c>
      <c r="M2" s="2" t="s">
        <v>2072</v>
      </c>
      <c r="N2" s="2" t="s">
        <v>2073</v>
      </c>
      <c r="O2" s="2" t="s">
        <v>2074</v>
      </c>
      <c r="P2" s="2" t="s">
        <v>2075</v>
      </c>
      <c r="Q2" s="2" t="s">
        <v>2076</v>
      </c>
      <c r="R2" s="2" t="s">
        <v>2077</v>
      </c>
      <c r="S2" s="2" t="s">
        <v>2078</v>
      </c>
      <c r="T2" s="2" t="s">
        <v>2079</v>
      </c>
      <c r="U2" s="2" t="s">
        <v>2080</v>
      </c>
      <c r="V2" s="2" t="s">
        <v>2081</v>
      </c>
      <c r="W2" s="2" t="s">
        <v>2082</v>
      </c>
      <c r="X2" s="2" t="s">
        <v>2083</v>
      </c>
      <c r="Y2" s="2" t="s">
        <v>2084</v>
      </c>
      <c r="Z2" s="2" t="s">
        <v>2085</v>
      </c>
      <c r="AA2" s="2" t="s">
        <v>2086</v>
      </c>
      <c r="AB2" s="2" t="s">
        <v>2087</v>
      </c>
      <c r="AC2" s="2" t="s">
        <v>2088</v>
      </c>
      <c r="AD2" s="2" t="s">
        <v>2089</v>
      </c>
      <c r="AE2" s="2" t="s">
        <v>2090</v>
      </c>
      <c r="AF2" s="2" t="s">
        <v>2091</v>
      </c>
      <c r="AG2" s="2" t="s">
        <v>2061</v>
      </c>
      <c r="AH2" s="2" t="s">
        <v>2062</v>
      </c>
      <c r="AI2" s="2" t="s">
        <v>2063</v>
      </c>
      <c r="AJ2" s="2" t="s">
        <v>2064</v>
      </c>
      <c r="AK2" s="2" t="s">
        <v>2065</v>
      </c>
      <c r="AL2" s="2" t="s">
        <v>2066</v>
      </c>
      <c r="AM2" s="2" t="s">
        <v>2067</v>
      </c>
      <c r="AN2" s="2" t="s">
        <v>2068</v>
      </c>
      <c r="AO2" s="2" t="s">
        <v>2069</v>
      </c>
      <c r="AP2" s="2" t="s">
        <v>2070</v>
      </c>
      <c r="AQ2" s="2" t="s">
        <v>2071</v>
      </c>
      <c r="AR2" s="2" t="s">
        <v>2072</v>
      </c>
      <c r="AS2" s="2" t="s">
        <v>2073</v>
      </c>
      <c r="AT2" s="2" t="s">
        <v>2074</v>
      </c>
      <c r="AU2" s="2" t="s">
        <v>2075</v>
      </c>
      <c r="AV2" s="2" t="s">
        <v>2076</v>
      </c>
      <c r="AW2" s="2" t="s">
        <v>2077</v>
      </c>
      <c r="AX2" s="2" t="s">
        <v>2078</v>
      </c>
      <c r="AY2" s="2" t="s">
        <v>2079</v>
      </c>
      <c r="AZ2" s="2" t="s">
        <v>2080</v>
      </c>
      <c r="BA2" s="2" t="s">
        <v>2081</v>
      </c>
      <c r="BB2" s="2" t="s">
        <v>2082</v>
      </c>
      <c r="BC2" s="2" t="s">
        <v>2083</v>
      </c>
      <c r="BD2" s="2" t="s">
        <v>2084</v>
      </c>
      <c r="BE2" s="2" t="s">
        <v>2085</v>
      </c>
      <c r="BF2" s="2" t="s">
        <v>2086</v>
      </c>
      <c r="BG2" s="2" t="s">
        <v>2087</v>
      </c>
      <c r="BH2" s="2" t="s">
        <v>2088</v>
      </c>
      <c r="BI2" s="2" t="s">
        <v>2089</v>
      </c>
      <c r="BJ2" s="2" t="s">
        <v>2090</v>
      </c>
      <c r="BK2" s="2" t="s">
        <v>2091</v>
      </c>
      <c r="BL2" s="2" t="s">
        <v>2061</v>
      </c>
      <c r="BM2" s="2" t="s">
        <v>2062</v>
      </c>
      <c r="BN2" s="2" t="s">
        <v>2063</v>
      </c>
      <c r="BO2" s="2" t="s">
        <v>2064</v>
      </c>
      <c r="BP2" s="2" t="s">
        <v>2065</v>
      </c>
      <c r="BQ2" s="2" t="s">
        <v>2066</v>
      </c>
      <c r="BR2" s="2" t="s">
        <v>2067</v>
      </c>
      <c r="BS2" s="2" t="s">
        <v>2068</v>
      </c>
      <c r="BT2" s="2" t="s">
        <v>2069</v>
      </c>
      <c r="BU2" s="2" t="s">
        <v>2070</v>
      </c>
      <c r="BV2" s="2" t="s">
        <v>2071</v>
      </c>
      <c r="BW2" s="2" t="s">
        <v>2072</v>
      </c>
      <c r="BX2" s="2" t="s">
        <v>2073</v>
      </c>
      <c r="BY2" s="2" t="s">
        <v>2074</v>
      </c>
      <c r="BZ2" s="2" t="s">
        <v>2075</v>
      </c>
      <c r="CA2" s="2" t="s">
        <v>2076</v>
      </c>
      <c r="CB2" s="2" t="s">
        <v>2077</v>
      </c>
      <c r="CC2" s="2" t="s">
        <v>2078</v>
      </c>
      <c r="CD2" s="2" t="s">
        <v>2079</v>
      </c>
      <c r="CE2" s="2" t="s">
        <v>2080</v>
      </c>
      <c r="CF2" s="2" t="s">
        <v>2081</v>
      </c>
      <c r="CG2" s="2" t="s">
        <v>2082</v>
      </c>
      <c r="CH2" s="2" t="s">
        <v>2083</v>
      </c>
      <c r="CI2" s="2" t="s">
        <v>2084</v>
      </c>
      <c r="CJ2" s="2" t="s">
        <v>2085</v>
      </c>
      <c r="CK2" s="2" t="s">
        <v>2086</v>
      </c>
      <c r="CL2" s="2" t="s">
        <v>2087</v>
      </c>
      <c r="CM2" s="2" t="s">
        <v>2088</v>
      </c>
      <c r="CN2" s="2" t="s">
        <v>2089</v>
      </c>
      <c r="CO2" s="2" t="s">
        <v>2090</v>
      </c>
      <c r="CP2" s="2" t="s">
        <v>2091</v>
      </c>
      <c r="CQ2" s="2" t="s">
        <v>2061</v>
      </c>
      <c r="CR2" s="2" t="s">
        <v>2062</v>
      </c>
      <c r="CS2" s="2" t="s">
        <v>2063</v>
      </c>
      <c r="CT2" s="2" t="s">
        <v>2064</v>
      </c>
      <c r="CU2" s="2" t="s">
        <v>2065</v>
      </c>
      <c r="CV2" s="2" t="s">
        <v>2066</v>
      </c>
      <c r="CW2" s="2" t="s">
        <v>2067</v>
      </c>
      <c r="CX2" s="2" t="s">
        <v>2068</v>
      </c>
      <c r="CY2" s="2" t="s">
        <v>2069</v>
      </c>
      <c r="CZ2" s="2" t="s">
        <v>2070</v>
      </c>
      <c r="DA2" s="2" t="s">
        <v>2071</v>
      </c>
      <c r="DB2" s="2" t="s">
        <v>2072</v>
      </c>
      <c r="DC2" s="2" t="s">
        <v>2073</v>
      </c>
      <c r="DD2" s="2" t="s">
        <v>2074</v>
      </c>
      <c r="DE2" s="2" t="s">
        <v>2075</v>
      </c>
      <c r="DF2" s="2" t="s">
        <v>2076</v>
      </c>
      <c r="DG2" s="2" t="s">
        <v>2077</v>
      </c>
      <c r="DH2" s="2" t="s">
        <v>2078</v>
      </c>
      <c r="DI2" s="2" t="s">
        <v>2079</v>
      </c>
      <c r="DJ2" s="2" t="s">
        <v>2080</v>
      </c>
      <c r="DK2" s="2" t="s">
        <v>2081</v>
      </c>
      <c r="DL2" s="2" t="s">
        <v>2082</v>
      </c>
      <c r="DM2" s="2" t="s">
        <v>2083</v>
      </c>
      <c r="DN2" s="2" t="s">
        <v>2084</v>
      </c>
      <c r="DO2" s="2" t="s">
        <v>2085</v>
      </c>
      <c r="DP2" s="2" t="s">
        <v>2086</v>
      </c>
      <c r="DQ2" s="2" t="s">
        <v>2087</v>
      </c>
      <c r="DR2" s="2" t="s">
        <v>2088</v>
      </c>
      <c r="DS2" s="2" t="s">
        <v>2089</v>
      </c>
      <c r="DT2" s="2" t="s">
        <v>2090</v>
      </c>
      <c r="DU2" s="2" t="s">
        <v>2091</v>
      </c>
      <c r="DV2" s="2" t="s">
        <v>2061</v>
      </c>
      <c r="DW2" s="2" t="s">
        <v>2062</v>
      </c>
      <c r="DX2" s="2" t="s">
        <v>2063</v>
      </c>
      <c r="DY2" s="2" t="s">
        <v>2064</v>
      </c>
      <c r="DZ2" s="2" t="s">
        <v>2065</v>
      </c>
      <c r="EA2" s="2" t="s">
        <v>2066</v>
      </c>
      <c r="EB2" s="2" t="s">
        <v>2067</v>
      </c>
      <c r="EC2" s="2" t="s">
        <v>2068</v>
      </c>
      <c r="ED2" s="2" t="s">
        <v>2069</v>
      </c>
      <c r="EE2" s="2" t="s">
        <v>2070</v>
      </c>
      <c r="EF2" s="2" t="s">
        <v>2071</v>
      </c>
      <c r="EG2" s="2" t="s">
        <v>2072</v>
      </c>
      <c r="EH2" s="2" t="s">
        <v>2073</v>
      </c>
      <c r="EI2" s="2" t="s">
        <v>2074</v>
      </c>
      <c r="EJ2" s="2" t="s">
        <v>2075</v>
      </c>
      <c r="EK2" s="2" t="s">
        <v>2076</v>
      </c>
      <c r="EL2" s="2" t="s">
        <v>2077</v>
      </c>
      <c r="EM2" s="2" t="s">
        <v>2078</v>
      </c>
      <c r="EN2" s="2" t="s">
        <v>2079</v>
      </c>
      <c r="EO2" s="2" t="s">
        <v>2080</v>
      </c>
      <c r="EP2" s="2" t="s">
        <v>2081</v>
      </c>
      <c r="EQ2" s="2" t="s">
        <v>2082</v>
      </c>
      <c r="ER2" s="2" t="s">
        <v>2083</v>
      </c>
      <c r="ES2" s="2" t="s">
        <v>2084</v>
      </c>
      <c r="ET2" s="2" t="s">
        <v>2085</v>
      </c>
      <c r="EU2" s="2" t="s">
        <v>2086</v>
      </c>
      <c r="EV2" s="2" t="s">
        <v>2087</v>
      </c>
      <c r="EW2" s="2" t="s">
        <v>2088</v>
      </c>
      <c r="EX2" s="2" t="s">
        <v>2089</v>
      </c>
      <c r="EY2" s="2" t="s">
        <v>2090</v>
      </c>
      <c r="EZ2" s="2" t="s">
        <v>2091</v>
      </c>
      <c r="FA2" s="2" t="s">
        <v>2061</v>
      </c>
      <c r="FB2" s="2" t="s">
        <v>2062</v>
      </c>
      <c r="FC2" s="2" t="s">
        <v>2063</v>
      </c>
      <c r="FD2" s="2" t="s">
        <v>2064</v>
      </c>
      <c r="FE2" s="2" t="s">
        <v>2065</v>
      </c>
      <c r="FF2" s="2" t="s">
        <v>2066</v>
      </c>
      <c r="FG2" s="2" t="s">
        <v>2067</v>
      </c>
      <c r="FH2" s="2" t="s">
        <v>2068</v>
      </c>
      <c r="FI2" s="2" t="s">
        <v>2069</v>
      </c>
      <c r="FJ2" s="2" t="s">
        <v>2070</v>
      </c>
      <c r="FK2" s="2" t="s">
        <v>2071</v>
      </c>
      <c r="FL2" s="2" t="s">
        <v>2072</v>
      </c>
      <c r="FM2" s="2" t="s">
        <v>2073</v>
      </c>
      <c r="FN2" s="2" t="s">
        <v>2074</v>
      </c>
      <c r="FO2" s="2" t="s">
        <v>2075</v>
      </c>
      <c r="FP2" s="2" t="s">
        <v>2076</v>
      </c>
      <c r="FQ2" s="2" t="s">
        <v>2077</v>
      </c>
      <c r="FR2" s="2" t="s">
        <v>2078</v>
      </c>
      <c r="FS2" s="2" t="s">
        <v>2079</v>
      </c>
      <c r="FT2" s="2" t="s">
        <v>2080</v>
      </c>
      <c r="FU2" s="2" t="s">
        <v>2081</v>
      </c>
      <c r="FV2" s="2" t="s">
        <v>2082</v>
      </c>
      <c r="FW2" s="2" t="s">
        <v>2083</v>
      </c>
      <c r="FX2" s="2" t="s">
        <v>2084</v>
      </c>
      <c r="FY2" s="2" t="s">
        <v>2085</v>
      </c>
      <c r="FZ2" s="2" t="s">
        <v>2086</v>
      </c>
      <c r="GA2" s="2" t="s">
        <v>2087</v>
      </c>
      <c r="GB2" s="2" t="s">
        <v>2088</v>
      </c>
      <c r="GC2" s="2" t="s">
        <v>2089</v>
      </c>
      <c r="GD2" s="2" t="s">
        <v>2090</v>
      </c>
      <c r="GE2" s="2" t="s">
        <v>2091</v>
      </c>
      <c r="GF2" s="2" t="s">
        <v>2061</v>
      </c>
      <c r="GG2" s="2" t="s">
        <v>2062</v>
      </c>
      <c r="GH2" s="2" t="s">
        <v>2063</v>
      </c>
      <c r="GI2" s="2" t="s">
        <v>2064</v>
      </c>
      <c r="GJ2" s="2" t="s">
        <v>2065</v>
      </c>
      <c r="GK2" s="2" t="s">
        <v>2066</v>
      </c>
      <c r="GL2" s="2" t="s">
        <v>2067</v>
      </c>
      <c r="GM2" s="2" t="s">
        <v>2068</v>
      </c>
      <c r="GN2" s="2" t="s">
        <v>2069</v>
      </c>
      <c r="GO2" s="2" t="s">
        <v>2070</v>
      </c>
      <c r="GP2" s="2" t="s">
        <v>2071</v>
      </c>
      <c r="GQ2" s="2" t="s">
        <v>2072</v>
      </c>
      <c r="GR2" s="2" t="s">
        <v>2073</v>
      </c>
      <c r="GS2" s="2" t="s">
        <v>2074</v>
      </c>
      <c r="GT2" s="2" t="s">
        <v>2075</v>
      </c>
      <c r="GU2" s="2" t="s">
        <v>2076</v>
      </c>
      <c r="GV2" s="2" t="s">
        <v>2077</v>
      </c>
      <c r="GW2" s="2" t="s">
        <v>2078</v>
      </c>
      <c r="GX2" s="2" t="s">
        <v>2079</v>
      </c>
      <c r="GY2" s="2" t="s">
        <v>2080</v>
      </c>
      <c r="GZ2" s="2" t="s">
        <v>2081</v>
      </c>
      <c r="HA2" s="2" t="s">
        <v>2082</v>
      </c>
      <c r="HB2" s="2" t="s">
        <v>2083</v>
      </c>
      <c r="HC2" s="2" t="s">
        <v>2084</v>
      </c>
      <c r="HD2" s="2" t="s">
        <v>2085</v>
      </c>
      <c r="HE2" s="2" t="s">
        <v>2086</v>
      </c>
      <c r="HF2" s="2" t="s">
        <v>2087</v>
      </c>
      <c r="HG2" s="2" t="s">
        <v>2088</v>
      </c>
      <c r="HH2" s="2" t="s">
        <v>2089</v>
      </c>
      <c r="HI2" s="2" t="s">
        <v>2090</v>
      </c>
      <c r="HJ2" s="2" t="s">
        <v>2091</v>
      </c>
      <c r="HK2" s="2" t="s">
        <v>2061</v>
      </c>
      <c r="HL2" s="2" t="s">
        <v>2062</v>
      </c>
      <c r="HM2" s="2" t="s">
        <v>2063</v>
      </c>
      <c r="HN2" s="2" t="s">
        <v>2064</v>
      </c>
      <c r="HO2" s="2" t="s">
        <v>2065</v>
      </c>
      <c r="HP2" s="2" t="s">
        <v>2066</v>
      </c>
      <c r="HQ2" s="2" t="s">
        <v>2067</v>
      </c>
      <c r="HR2" s="2" t="s">
        <v>2068</v>
      </c>
      <c r="HS2" s="2" t="s">
        <v>2069</v>
      </c>
      <c r="HT2" s="2" t="s">
        <v>2070</v>
      </c>
      <c r="HU2" s="2" t="s">
        <v>2071</v>
      </c>
      <c r="HV2" s="2" t="s">
        <v>2072</v>
      </c>
      <c r="HW2" s="2" t="s">
        <v>2073</v>
      </c>
      <c r="HX2" s="2" t="s">
        <v>2074</v>
      </c>
      <c r="HY2" s="2" t="s">
        <v>2075</v>
      </c>
      <c r="HZ2" s="2" t="s">
        <v>2076</v>
      </c>
      <c r="IA2" s="2" t="s">
        <v>2077</v>
      </c>
      <c r="IB2" s="2" t="s">
        <v>2078</v>
      </c>
      <c r="IC2" s="2" t="s">
        <v>2079</v>
      </c>
      <c r="ID2" s="2" t="s">
        <v>2080</v>
      </c>
      <c r="IE2" s="2" t="s">
        <v>2081</v>
      </c>
      <c r="IF2" s="2" t="s">
        <v>2082</v>
      </c>
      <c r="IG2" s="2" t="s">
        <v>2083</v>
      </c>
      <c r="IH2" s="2" t="s">
        <v>2084</v>
      </c>
      <c r="II2" s="2" t="s">
        <v>2085</v>
      </c>
      <c r="IJ2" s="2" t="s">
        <v>2086</v>
      </c>
      <c r="IK2" s="2" t="s">
        <v>2087</v>
      </c>
      <c r="IL2" s="2" t="s">
        <v>2088</v>
      </c>
      <c r="IM2" s="2" t="s">
        <v>2089</v>
      </c>
      <c r="IN2" s="2" t="s">
        <v>2090</v>
      </c>
      <c r="IO2" s="2" t="s">
        <v>2091</v>
      </c>
      <c r="IP2" s="2" t="s">
        <v>1995</v>
      </c>
      <c r="IQ2" s="2" t="s">
        <v>1996</v>
      </c>
      <c r="IR2" s="2" t="s">
        <v>1997</v>
      </c>
    </row>
    <row r="3" spans="1:252" x14ac:dyDescent="0.25">
      <c r="A3" s="1" t="s">
        <v>258</v>
      </c>
      <c r="B3" s="2" t="s">
        <v>456</v>
      </c>
      <c r="C3" s="2" t="s">
        <v>456</v>
      </c>
      <c r="D3" s="2" t="s">
        <v>456</v>
      </c>
      <c r="E3" s="2" t="s">
        <v>456</v>
      </c>
      <c r="F3" s="2" t="s">
        <v>456</v>
      </c>
      <c r="G3" s="2" t="s">
        <v>456</v>
      </c>
      <c r="H3" s="2" t="s">
        <v>456</v>
      </c>
      <c r="I3" s="2" t="s">
        <v>456</v>
      </c>
      <c r="J3" s="2" t="s">
        <v>456</v>
      </c>
      <c r="K3" s="2" t="s">
        <v>456</v>
      </c>
      <c r="L3" s="2" t="s">
        <v>456</v>
      </c>
      <c r="M3" s="2" t="s">
        <v>456</v>
      </c>
      <c r="N3" s="2" t="s">
        <v>456</v>
      </c>
      <c r="O3" s="2" t="s">
        <v>456</v>
      </c>
      <c r="P3" s="2" t="s">
        <v>456</v>
      </c>
      <c r="Q3" s="2" t="s">
        <v>456</v>
      </c>
      <c r="R3" s="2" t="s">
        <v>456</v>
      </c>
      <c r="S3" s="2" t="s">
        <v>456</v>
      </c>
      <c r="T3" s="2" t="s">
        <v>456</v>
      </c>
      <c r="U3" s="2" t="s">
        <v>456</v>
      </c>
      <c r="V3" s="2" t="s">
        <v>456</v>
      </c>
      <c r="W3" s="2" t="s">
        <v>456</v>
      </c>
      <c r="X3" s="2" t="s">
        <v>456</v>
      </c>
      <c r="Y3" s="2" t="s">
        <v>456</v>
      </c>
      <c r="Z3" s="2" t="s">
        <v>456</v>
      </c>
      <c r="AA3" s="2" t="s">
        <v>456</v>
      </c>
      <c r="AB3" s="2" t="s">
        <v>456</v>
      </c>
      <c r="AC3" s="2" t="s">
        <v>456</v>
      </c>
      <c r="AD3" s="2" t="s">
        <v>456</v>
      </c>
      <c r="AE3" s="2" t="s">
        <v>456</v>
      </c>
      <c r="AF3" s="2" t="s">
        <v>456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1533</v>
      </c>
      <c r="BM3" s="2" t="s">
        <v>1533</v>
      </c>
      <c r="BN3" s="2" t="s">
        <v>1533</v>
      </c>
      <c r="BO3" s="2" t="s">
        <v>1533</v>
      </c>
      <c r="BP3" s="2" t="s">
        <v>1533</v>
      </c>
      <c r="BQ3" s="2" t="s">
        <v>1533</v>
      </c>
      <c r="BR3" s="2" t="s">
        <v>1533</v>
      </c>
      <c r="BS3" s="2" t="s">
        <v>1533</v>
      </c>
      <c r="BT3" s="2" t="s">
        <v>1533</v>
      </c>
      <c r="BU3" s="2" t="s">
        <v>1533</v>
      </c>
      <c r="BV3" s="2" t="s">
        <v>1533</v>
      </c>
      <c r="BW3" s="2" t="s">
        <v>1533</v>
      </c>
      <c r="BX3" s="2" t="s">
        <v>1533</v>
      </c>
      <c r="BY3" s="2" t="s">
        <v>1533</v>
      </c>
      <c r="BZ3" s="2" t="s">
        <v>1533</v>
      </c>
      <c r="CA3" s="2" t="s">
        <v>1533</v>
      </c>
      <c r="CB3" s="2" t="s">
        <v>1533</v>
      </c>
      <c r="CC3" s="2" t="s">
        <v>1533</v>
      </c>
      <c r="CD3" s="2" t="s">
        <v>1533</v>
      </c>
      <c r="CE3" s="2" t="s">
        <v>1533</v>
      </c>
      <c r="CF3" s="2" t="s">
        <v>1533</v>
      </c>
      <c r="CG3" s="2" t="s">
        <v>1533</v>
      </c>
      <c r="CH3" s="2" t="s">
        <v>1533</v>
      </c>
      <c r="CI3" s="2" t="s">
        <v>1533</v>
      </c>
      <c r="CJ3" s="2" t="s">
        <v>1533</v>
      </c>
      <c r="CK3" s="2" t="s">
        <v>1533</v>
      </c>
      <c r="CL3" s="2" t="s">
        <v>1533</v>
      </c>
      <c r="CM3" s="2" t="s">
        <v>1533</v>
      </c>
      <c r="CN3" s="2" t="s">
        <v>1533</v>
      </c>
      <c r="CO3" s="2" t="s">
        <v>1533</v>
      </c>
      <c r="CP3" s="2" t="s">
        <v>1533</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1533</v>
      </c>
      <c r="DW3" s="2" t="s">
        <v>1533</v>
      </c>
      <c r="DX3" s="2" t="s">
        <v>1533</v>
      </c>
      <c r="DY3" s="2" t="s">
        <v>1533</v>
      </c>
      <c r="DZ3" s="2" t="s">
        <v>1533</v>
      </c>
      <c r="EA3" s="2" t="s">
        <v>1533</v>
      </c>
      <c r="EB3" s="2" t="s">
        <v>1533</v>
      </c>
      <c r="EC3" s="2" t="s">
        <v>1533</v>
      </c>
      <c r="ED3" s="2" t="s">
        <v>1533</v>
      </c>
      <c r="EE3" s="2" t="s">
        <v>1533</v>
      </c>
      <c r="EF3" s="2" t="s">
        <v>1533</v>
      </c>
      <c r="EG3" s="2" t="s">
        <v>1533</v>
      </c>
      <c r="EH3" s="2" t="s">
        <v>1533</v>
      </c>
      <c r="EI3" s="2" t="s">
        <v>1533</v>
      </c>
      <c r="EJ3" s="2" t="s">
        <v>1533</v>
      </c>
      <c r="EK3" s="2" t="s">
        <v>1533</v>
      </c>
      <c r="EL3" s="2" t="s">
        <v>1533</v>
      </c>
      <c r="EM3" s="2" t="s">
        <v>1533</v>
      </c>
      <c r="EN3" s="2" t="s">
        <v>1533</v>
      </c>
      <c r="EO3" s="2" t="s">
        <v>1533</v>
      </c>
      <c r="EP3" s="2" t="s">
        <v>1533</v>
      </c>
      <c r="EQ3" s="2" t="s">
        <v>1533</v>
      </c>
      <c r="ER3" s="2" t="s">
        <v>1533</v>
      </c>
      <c r="ES3" s="2" t="s">
        <v>1533</v>
      </c>
      <c r="ET3" s="2" t="s">
        <v>1533</v>
      </c>
      <c r="EU3" s="2" t="s">
        <v>1533</v>
      </c>
      <c r="EV3" s="2" t="s">
        <v>1533</v>
      </c>
      <c r="EW3" s="2" t="s">
        <v>1533</v>
      </c>
      <c r="EX3" s="2" t="s">
        <v>1533</v>
      </c>
      <c r="EY3" s="2" t="s">
        <v>1533</v>
      </c>
      <c r="EZ3" s="2" t="s">
        <v>1533</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1533</v>
      </c>
      <c r="GG3" s="2" t="s">
        <v>1533</v>
      </c>
      <c r="GH3" s="2" t="s">
        <v>1533</v>
      </c>
      <c r="GI3" s="2" t="s">
        <v>1533</v>
      </c>
      <c r="GJ3" s="2" t="s">
        <v>1533</v>
      </c>
      <c r="GK3" s="2" t="s">
        <v>1533</v>
      </c>
      <c r="GL3" s="2" t="s">
        <v>1533</v>
      </c>
      <c r="GM3" s="2" t="s">
        <v>1533</v>
      </c>
      <c r="GN3" s="2" t="s">
        <v>1533</v>
      </c>
      <c r="GO3" s="2" t="s">
        <v>1533</v>
      </c>
      <c r="GP3" s="2" t="s">
        <v>1533</v>
      </c>
      <c r="GQ3" s="2" t="s">
        <v>1533</v>
      </c>
      <c r="GR3" s="2" t="s">
        <v>1533</v>
      </c>
      <c r="GS3" s="2" t="s">
        <v>1533</v>
      </c>
      <c r="GT3" s="2" t="s">
        <v>1533</v>
      </c>
      <c r="GU3" s="2" t="s">
        <v>1533</v>
      </c>
      <c r="GV3" s="2" t="s">
        <v>1533</v>
      </c>
      <c r="GW3" s="2" t="s">
        <v>1533</v>
      </c>
      <c r="GX3" s="2" t="s">
        <v>1533</v>
      </c>
      <c r="GY3" s="2" t="s">
        <v>1533</v>
      </c>
      <c r="GZ3" s="2" t="s">
        <v>1533</v>
      </c>
      <c r="HA3" s="2" t="s">
        <v>1533</v>
      </c>
      <c r="HB3" s="2" t="s">
        <v>1533</v>
      </c>
      <c r="HC3" s="2" t="s">
        <v>1533</v>
      </c>
      <c r="HD3" s="2" t="s">
        <v>1533</v>
      </c>
      <c r="HE3" s="2" t="s">
        <v>1533</v>
      </c>
      <c r="HF3" s="2" t="s">
        <v>1533</v>
      </c>
      <c r="HG3" s="2" t="s">
        <v>1533</v>
      </c>
      <c r="HH3" s="2" t="s">
        <v>1533</v>
      </c>
      <c r="HI3" s="2" t="s">
        <v>1533</v>
      </c>
      <c r="HJ3" s="2" t="s">
        <v>1533</v>
      </c>
      <c r="HK3" s="2" t="s">
        <v>256</v>
      </c>
      <c r="HL3" s="2" t="s">
        <v>256</v>
      </c>
      <c r="HM3" s="2" t="s">
        <v>256</v>
      </c>
      <c r="HN3" s="2" t="s">
        <v>256</v>
      </c>
      <c r="HO3" s="2" t="s">
        <v>256</v>
      </c>
      <c r="HP3" s="2" t="s">
        <v>256</v>
      </c>
      <c r="HQ3" s="2" t="s">
        <v>256</v>
      </c>
      <c r="HR3" s="2" t="s">
        <v>256</v>
      </c>
      <c r="HS3" s="2" t="s">
        <v>256</v>
      </c>
      <c r="HT3" s="2" t="s">
        <v>256</v>
      </c>
      <c r="HU3" s="2" t="s">
        <v>256</v>
      </c>
      <c r="HV3" s="2" t="s">
        <v>256</v>
      </c>
      <c r="HW3" s="2" t="s">
        <v>256</v>
      </c>
      <c r="HX3" s="2" t="s">
        <v>256</v>
      </c>
      <c r="HY3" s="2" t="s">
        <v>256</v>
      </c>
      <c r="HZ3" s="2" t="s">
        <v>256</v>
      </c>
      <c r="IA3" s="2" t="s">
        <v>256</v>
      </c>
      <c r="IB3" s="2" t="s">
        <v>256</v>
      </c>
      <c r="IC3" s="2" t="s">
        <v>256</v>
      </c>
      <c r="ID3" s="2" t="s">
        <v>256</v>
      </c>
      <c r="IE3" s="2" t="s">
        <v>256</v>
      </c>
      <c r="IF3" s="2" t="s">
        <v>256</v>
      </c>
      <c r="IG3" s="2" t="s">
        <v>256</v>
      </c>
      <c r="IH3" s="2" t="s">
        <v>256</v>
      </c>
      <c r="II3" s="2" t="s">
        <v>256</v>
      </c>
      <c r="IJ3" s="2" t="s">
        <v>256</v>
      </c>
      <c r="IK3" s="2" t="s">
        <v>256</v>
      </c>
      <c r="IL3" s="2" t="s">
        <v>256</v>
      </c>
      <c r="IM3" s="2" t="s">
        <v>256</v>
      </c>
      <c r="IN3" s="2" t="s">
        <v>256</v>
      </c>
      <c r="IO3" s="2" t="s">
        <v>256</v>
      </c>
      <c r="IP3" s="2" t="s">
        <v>2013</v>
      </c>
      <c r="IQ3" s="2" t="s">
        <v>2014</v>
      </c>
      <c r="IR3" s="2" t="s">
        <v>2015</v>
      </c>
    </row>
    <row r="4" spans="1:252" x14ac:dyDescent="0.25">
      <c r="B4" s="2" t="s">
        <v>2092</v>
      </c>
      <c r="C4" s="2" t="s">
        <v>2093</v>
      </c>
      <c r="D4" s="2" t="s">
        <v>2094</v>
      </c>
      <c r="E4" s="2" t="s">
        <v>2095</v>
      </c>
      <c r="F4" s="2" t="s">
        <v>2096</v>
      </c>
      <c r="G4" s="2" t="s">
        <v>2097</v>
      </c>
      <c r="H4" s="2" t="s">
        <v>2098</v>
      </c>
      <c r="I4" s="2" t="s">
        <v>2099</v>
      </c>
      <c r="J4" s="2" t="s">
        <v>2100</v>
      </c>
      <c r="K4" s="2" t="s">
        <v>2101</v>
      </c>
      <c r="L4" s="2" t="s">
        <v>2102</v>
      </c>
      <c r="M4" s="2" t="s">
        <v>2103</v>
      </c>
      <c r="N4" s="2" t="s">
        <v>2104</v>
      </c>
      <c r="O4" s="2" t="s">
        <v>2105</v>
      </c>
      <c r="P4" s="2" t="s">
        <v>2106</v>
      </c>
      <c r="Q4" s="2" t="s">
        <v>2107</v>
      </c>
      <c r="R4" s="2" t="s">
        <v>2108</v>
      </c>
      <c r="S4" s="2" t="s">
        <v>2109</v>
      </c>
      <c r="T4" s="2" t="s">
        <v>2110</v>
      </c>
      <c r="U4" s="2" t="s">
        <v>2111</v>
      </c>
      <c r="V4" s="2" t="s">
        <v>2112</v>
      </c>
      <c r="W4" s="2" t="s">
        <v>2113</v>
      </c>
      <c r="X4" s="2" t="s">
        <v>2114</v>
      </c>
      <c r="Y4" s="2" t="s">
        <v>2115</v>
      </c>
      <c r="Z4" s="2" t="s">
        <v>2116</v>
      </c>
      <c r="AA4" s="2" t="s">
        <v>2117</v>
      </c>
      <c r="AB4" s="2" t="s">
        <v>2118</v>
      </c>
      <c r="AC4" s="2" t="s">
        <v>2119</v>
      </c>
      <c r="AD4" s="2" t="s">
        <v>2120</v>
      </c>
      <c r="AE4" s="2" t="s">
        <v>2121</v>
      </c>
      <c r="AF4" s="2" t="s">
        <v>2122</v>
      </c>
      <c r="AG4" s="2" t="s">
        <v>2123</v>
      </c>
      <c r="AH4" s="2" t="s">
        <v>2124</v>
      </c>
      <c r="AI4" s="2" t="s">
        <v>2125</v>
      </c>
      <c r="AJ4" s="2" t="s">
        <v>2126</v>
      </c>
      <c r="AK4" s="2" t="s">
        <v>2127</v>
      </c>
      <c r="AL4" s="2" t="s">
        <v>2128</v>
      </c>
      <c r="AM4" s="2" t="s">
        <v>2129</v>
      </c>
      <c r="AN4" s="2" t="s">
        <v>2130</v>
      </c>
      <c r="AO4" s="2" t="s">
        <v>2131</v>
      </c>
      <c r="AP4" s="2" t="s">
        <v>2132</v>
      </c>
      <c r="AQ4" s="2" t="s">
        <v>2133</v>
      </c>
      <c r="AR4" s="2" t="s">
        <v>2134</v>
      </c>
      <c r="AS4" s="2" t="s">
        <v>2135</v>
      </c>
      <c r="AT4" s="2" t="s">
        <v>2136</v>
      </c>
      <c r="AU4" s="2" t="s">
        <v>2137</v>
      </c>
      <c r="AV4" s="2" t="s">
        <v>2138</v>
      </c>
      <c r="AW4" s="2" t="s">
        <v>2139</v>
      </c>
      <c r="AX4" s="2" t="s">
        <v>2140</v>
      </c>
      <c r="AY4" s="2" t="s">
        <v>2141</v>
      </c>
      <c r="AZ4" s="2" t="s">
        <v>2142</v>
      </c>
      <c r="BA4" s="2" t="s">
        <v>2143</v>
      </c>
      <c r="BB4" s="2" t="s">
        <v>2144</v>
      </c>
      <c r="BC4" s="2" t="s">
        <v>2145</v>
      </c>
      <c r="BD4" s="2" t="s">
        <v>2146</v>
      </c>
      <c r="BE4" s="2" t="s">
        <v>2147</v>
      </c>
      <c r="BF4" s="2" t="s">
        <v>2148</v>
      </c>
      <c r="BG4" s="2" t="s">
        <v>2149</v>
      </c>
      <c r="BH4" s="2" t="s">
        <v>2150</v>
      </c>
      <c r="BI4" s="2" t="s">
        <v>2151</v>
      </c>
      <c r="BJ4" s="2" t="s">
        <v>2152</v>
      </c>
      <c r="BK4" s="2" t="s">
        <v>2153</v>
      </c>
      <c r="BL4" s="2" t="s">
        <v>2154</v>
      </c>
      <c r="BM4" s="2" t="s">
        <v>2155</v>
      </c>
      <c r="BN4" s="2" t="s">
        <v>2156</v>
      </c>
      <c r="BO4" s="2" t="s">
        <v>2157</v>
      </c>
      <c r="BP4" s="2" t="s">
        <v>2158</v>
      </c>
      <c r="BQ4" s="2" t="s">
        <v>2159</v>
      </c>
      <c r="BR4" s="2" t="s">
        <v>2160</v>
      </c>
      <c r="BS4" s="2" t="s">
        <v>2161</v>
      </c>
      <c r="BT4" s="2" t="s">
        <v>2162</v>
      </c>
      <c r="BU4" s="2" t="s">
        <v>2163</v>
      </c>
      <c r="BV4" s="2" t="s">
        <v>2164</v>
      </c>
      <c r="BW4" s="2" t="s">
        <v>2165</v>
      </c>
      <c r="BX4" s="2" t="s">
        <v>2166</v>
      </c>
      <c r="BY4" s="2" t="s">
        <v>2167</v>
      </c>
      <c r="BZ4" s="2" t="s">
        <v>2168</v>
      </c>
      <c r="CA4" s="2" t="s">
        <v>2169</v>
      </c>
      <c r="CB4" s="2" t="s">
        <v>2170</v>
      </c>
      <c r="CC4" s="2" t="s">
        <v>2171</v>
      </c>
      <c r="CD4" s="2" t="s">
        <v>2172</v>
      </c>
      <c r="CE4" s="2" t="s">
        <v>2173</v>
      </c>
      <c r="CF4" s="2" t="s">
        <v>2174</v>
      </c>
      <c r="CG4" s="2" t="s">
        <v>2175</v>
      </c>
      <c r="CH4" s="2" t="s">
        <v>2176</v>
      </c>
      <c r="CI4" s="2" t="s">
        <v>2177</v>
      </c>
      <c r="CJ4" s="2" t="s">
        <v>2178</v>
      </c>
      <c r="CK4" s="2" t="s">
        <v>2179</v>
      </c>
      <c r="CL4" s="2" t="s">
        <v>2180</v>
      </c>
      <c r="CM4" s="2" t="s">
        <v>2181</v>
      </c>
      <c r="CN4" s="2" t="s">
        <v>2182</v>
      </c>
      <c r="CO4" s="2" t="s">
        <v>2183</v>
      </c>
      <c r="CP4" s="2" t="s">
        <v>2184</v>
      </c>
      <c r="CQ4" s="2" t="s">
        <v>2185</v>
      </c>
      <c r="CR4" s="2" t="s">
        <v>2186</v>
      </c>
      <c r="CS4" s="2" t="s">
        <v>2187</v>
      </c>
      <c r="CT4" s="2" t="s">
        <v>2188</v>
      </c>
      <c r="CU4" s="2" t="s">
        <v>2189</v>
      </c>
      <c r="CV4" s="2" t="s">
        <v>2190</v>
      </c>
      <c r="CW4" s="2" t="s">
        <v>2191</v>
      </c>
      <c r="CX4" s="2" t="s">
        <v>2192</v>
      </c>
      <c r="CY4" s="2" t="s">
        <v>2193</v>
      </c>
      <c r="CZ4" s="2" t="s">
        <v>2194</v>
      </c>
      <c r="DA4" s="2" t="s">
        <v>2195</v>
      </c>
      <c r="DB4" s="2" t="s">
        <v>2196</v>
      </c>
      <c r="DC4" s="2" t="s">
        <v>2197</v>
      </c>
      <c r="DD4" s="2" t="s">
        <v>2198</v>
      </c>
      <c r="DE4" s="2" t="s">
        <v>2199</v>
      </c>
      <c r="DF4" s="2" t="s">
        <v>2200</v>
      </c>
      <c r="DG4" s="2" t="s">
        <v>2201</v>
      </c>
      <c r="DH4" s="2" t="s">
        <v>2202</v>
      </c>
      <c r="DI4" s="2" t="s">
        <v>2203</v>
      </c>
      <c r="DJ4" s="2" t="s">
        <v>2204</v>
      </c>
      <c r="DK4" s="2" t="s">
        <v>2205</v>
      </c>
      <c r="DL4" s="2" t="s">
        <v>2206</v>
      </c>
      <c r="DM4" s="2" t="s">
        <v>2207</v>
      </c>
      <c r="DN4" s="2" t="s">
        <v>2208</v>
      </c>
      <c r="DO4" s="2" t="s">
        <v>2209</v>
      </c>
      <c r="DP4" s="2" t="s">
        <v>2210</v>
      </c>
      <c r="DQ4" s="2" t="s">
        <v>2211</v>
      </c>
      <c r="DR4" s="2" t="s">
        <v>2212</v>
      </c>
      <c r="DS4" s="2" t="s">
        <v>2213</v>
      </c>
      <c r="DT4" s="2" t="s">
        <v>2214</v>
      </c>
      <c r="DU4" s="2" t="s">
        <v>2215</v>
      </c>
      <c r="DV4" s="2" t="s">
        <v>2216</v>
      </c>
      <c r="DW4" s="2" t="s">
        <v>2217</v>
      </c>
      <c r="DX4" s="2" t="s">
        <v>2218</v>
      </c>
      <c r="DY4" s="2" t="s">
        <v>2219</v>
      </c>
      <c r="DZ4" s="2" t="s">
        <v>2220</v>
      </c>
      <c r="EA4" s="2" t="s">
        <v>2221</v>
      </c>
      <c r="EB4" s="2" t="s">
        <v>2222</v>
      </c>
      <c r="EC4" s="2" t="s">
        <v>2223</v>
      </c>
      <c r="ED4" s="2" t="s">
        <v>2224</v>
      </c>
      <c r="EE4" s="2" t="s">
        <v>2225</v>
      </c>
      <c r="EF4" s="2" t="s">
        <v>2226</v>
      </c>
      <c r="EG4" s="2" t="s">
        <v>2227</v>
      </c>
      <c r="EH4" s="2" t="s">
        <v>2228</v>
      </c>
      <c r="EI4" s="2" t="s">
        <v>2229</v>
      </c>
      <c r="EJ4" s="2" t="s">
        <v>2230</v>
      </c>
      <c r="EK4" s="2" t="s">
        <v>2231</v>
      </c>
      <c r="EL4" s="2" t="s">
        <v>2232</v>
      </c>
      <c r="EM4" s="2" t="s">
        <v>2233</v>
      </c>
      <c r="EN4" s="2" t="s">
        <v>2234</v>
      </c>
      <c r="EO4" s="2" t="s">
        <v>2235</v>
      </c>
      <c r="EP4" s="2" t="s">
        <v>2236</v>
      </c>
      <c r="EQ4" s="2" t="s">
        <v>2237</v>
      </c>
      <c r="ER4" s="2" t="s">
        <v>2238</v>
      </c>
      <c r="ES4" s="2" t="s">
        <v>2239</v>
      </c>
      <c r="ET4" s="2" t="s">
        <v>2240</v>
      </c>
      <c r="EU4" s="2" t="s">
        <v>2241</v>
      </c>
      <c r="EV4" s="2" t="s">
        <v>2242</v>
      </c>
      <c r="EW4" s="2" t="s">
        <v>2243</v>
      </c>
      <c r="EX4" s="2" t="s">
        <v>2244</v>
      </c>
      <c r="EY4" s="2" t="s">
        <v>2245</v>
      </c>
      <c r="EZ4" s="2" t="s">
        <v>2246</v>
      </c>
      <c r="FA4" s="2" t="s">
        <v>2247</v>
      </c>
      <c r="FB4" s="2" t="s">
        <v>2248</v>
      </c>
      <c r="FC4" s="2" t="s">
        <v>2249</v>
      </c>
      <c r="FD4" s="2" t="s">
        <v>2250</v>
      </c>
      <c r="FE4" s="2" t="s">
        <v>2251</v>
      </c>
      <c r="FF4" s="2" t="s">
        <v>2252</v>
      </c>
      <c r="FG4" s="2" t="s">
        <v>2253</v>
      </c>
      <c r="FH4" s="2" t="s">
        <v>2254</v>
      </c>
      <c r="FI4" s="2" t="s">
        <v>2255</v>
      </c>
      <c r="FJ4" s="2" t="s">
        <v>2256</v>
      </c>
      <c r="FK4" s="2" t="s">
        <v>2257</v>
      </c>
      <c r="FL4" s="2" t="s">
        <v>2258</v>
      </c>
      <c r="FM4" s="2" t="s">
        <v>2259</v>
      </c>
      <c r="FN4" s="2" t="s">
        <v>2260</v>
      </c>
      <c r="FO4" s="2" t="s">
        <v>2261</v>
      </c>
      <c r="FP4" s="2" t="s">
        <v>2262</v>
      </c>
      <c r="FQ4" s="2" t="s">
        <v>2263</v>
      </c>
      <c r="FR4" s="2" t="s">
        <v>2264</v>
      </c>
      <c r="FS4" s="2" t="s">
        <v>2265</v>
      </c>
      <c r="FT4" s="2" t="s">
        <v>2266</v>
      </c>
      <c r="FU4" s="2" t="s">
        <v>2267</v>
      </c>
      <c r="FV4" s="2" t="s">
        <v>2268</v>
      </c>
      <c r="FW4" s="2" t="s">
        <v>2269</v>
      </c>
      <c r="FX4" s="2" t="s">
        <v>2270</v>
      </c>
      <c r="FY4" s="2" t="s">
        <v>2271</v>
      </c>
      <c r="FZ4" s="2" t="s">
        <v>2272</v>
      </c>
      <c r="GA4" s="2" t="s">
        <v>2273</v>
      </c>
      <c r="GB4" s="2" t="s">
        <v>2274</v>
      </c>
      <c r="GC4" s="2" t="s">
        <v>2275</v>
      </c>
      <c r="GD4" s="2" t="s">
        <v>2276</v>
      </c>
      <c r="GE4" s="2" t="s">
        <v>2277</v>
      </c>
      <c r="GF4" s="2" t="s">
        <v>2278</v>
      </c>
      <c r="GG4" s="2" t="s">
        <v>2279</v>
      </c>
      <c r="GH4" s="2" t="s">
        <v>2280</v>
      </c>
      <c r="GI4" s="2" t="s">
        <v>2281</v>
      </c>
      <c r="GJ4" s="2" t="s">
        <v>2282</v>
      </c>
      <c r="GK4" s="2" t="s">
        <v>2283</v>
      </c>
      <c r="GL4" s="2" t="s">
        <v>2284</v>
      </c>
      <c r="GM4" s="2" t="s">
        <v>2285</v>
      </c>
      <c r="GN4" s="2" t="s">
        <v>2286</v>
      </c>
      <c r="GO4" s="2" t="s">
        <v>2287</v>
      </c>
      <c r="GP4" s="2" t="s">
        <v>2288</v>
      </c>
      <c r="GQ4" s="2" t="s">
        <v>2289</v>
      </c>
      <c r="GR4" s="2" t="s">
        <v>2290</v>
      </c>
      <c r="GS4" s="2" t="s">
        <v>2291</v>
      </c>
      <c r="GT4" s="2" t="s">
        <v>2292</v>
      </c>
      <c r="GU4" s="2" t="s">
        <v>2293</v>
      </c>
      <c r="GV4" s="2" t="s">
        <v>2294</v>
      </c>
      <c r="GW4" s="2" t="s">
        <v>2295</v>
      </c>
      <c r="GX4" s="2" t="s">
        <v>2296</v>
      </c>
      <c r="GY4" s="2" t="s">
        <v>2297</v>
      </c>
      <c r="GZ4" s="2" t="s">
        <v>2298</v>
      </c>
      <c r="HA4" s="2" t="s">
        <v>2299</v>
      </c>
      <c r="HB4" s="2" t="s">
        <v>2300</v>
      </c>
      <c r="HC4" s="2" t="s">
        <v>2301</v>
      </c>
      <c r="HD4" s="2" t="s">
        <v>2302</v>
      </c>
      <c r="HE4" s="2" t="s">
        <v>2303</v>
      </c>
      <c r="HF4" s="2" t="s">
        <v>2304</v>
      </c>
      <c r="HG4" s="2" t="s">
        <v>2305</v>
      </c>
      <c r="HH4" s="2" t="s">
        <v>2306</v>
      </c>
      <c r="HI4" s="2" t="s">
        <v>2307</v>
      </c>
      <c r="HJ4" s="2" t="s">
        <v>2308</v>
      </c>
      <c r="HK4" s="2" t="s">
        <v>2309</v>
      </c>
      <c r="HL4" s="2" t="s">
        <v>2310</v>
      </c>
      <c r="HM4" s="2" t="s">
        <v>2311</v>
      </c>
      <c r="HN4" s="2" t="s">
        <v>2312</v>
      </c>
      <c r="HO4" s="2" t="s">
        <v>2313</v>
      </c>
      <c r="HP4" s="2" t="s">
        <v>2314</v>
      </c>
      <c r="HQ4" s="2" t="s">
        <v>2315</v>
      </c>
      <c r="HR4" s="2" t="s">
        <v>2316</v>
      </c>
      <c r="HS4" s="2" t="s">
        <v>2317</v>
      </c>
      <c r="HT4" s="2" t="s">
        <v>2318</v>
      </c>
      <c r="HU4" s="2" t="s">
        <v>2319</v>
      </c>
      <c r="HV4" s="2" t="s">
        <v>2320</v>
      </c>
      <c r="HW4" s="2" t="s">
        <v>2321</v>
      </c>
      <c r="HX4" s="2" t="s">
        <v>2322</v>
      </c>
      <c r="HY4" s="2" t="s">
        <v>2323</v>
      </c>
      <c r="HZ4" s="2" t="s">
        <v>2324</v>
      </c>
      <c r="IA4" s="2" t="s">
        <v>2325</v>
      </c>
      <c r="IB4" s="2" t="s">
        <v>2326</v>
      </c>
      <c r="IC4" s="2" t="s">
        <v>2327</v>
      </c>
      <c r="ID4" s="2" t="s">
        <v>2328</v>
      </c>
      <c r="IE4" s="2" t="s">
        <v>2329</v>
      </c>
      <c r="IF4" s="2" t="s">
        <v>2330</v>
      </c>
      <c r="IG4" s="2" t="s">
        <v>2331</v>
      </c>
      <c r="IH4" s="2" t="s">
        <v>2332</v>
      </c>
      <c r="II4" s="2" t="s">
        <v>2333</v>
      </c>
      <c r="IJ4" s="2" t="s">
        <v>2334</v>
      </c>
      <c r="IK4" s="2" t="s">
        <v>2335</v>
      </c>
      <c r="IL4" s="2" t="s">
        <v>2336</v>
      </c>
      <c r="IM4" s="2" t="s">
        <v>2337</v>
      </c>
      <c r="IN4" s="2" t="s">
        <v>2338</v>
      </c>
      <c r="IO4" s="2" t="s">
        <v>2339</v>
      </c>
      <c r="IP4" s="2" t="s">
        <v>2006</v>
      </c>
      <c r="IQ4" s="2" t="s">
        <v>2007</v>
      </c>
      <c r="IR4" s="2" t="s">
        <v>2008</v>
      </c>
    </row>
    <row r="5" spans="1:252" x14ac:dyDescent="0.25">
      <c r="B5" s="10"/>
      <c r="IR5" s="6"/>
    </row>
  </sheetData>
  <dataValidations count="251">
    <dataValidation type="custom" allowBlank="1" showInputMessage="1" showErrorMessage="1" sqref="B1:IR4 A3">
      <formula1>""""""</formula1>
    </dataValidation>
    <dataValidation type="whole" showInputMessage="1" showErrorMessage="1" errorTitle="Invalid data" error="Please enter only the integer value" sqref="B5:B1048576">
      <formula1>-2147483648</formula1>
      <formula2>2147483647</formula2>
    </dataValidation>
    <dataValidation type="whole" showInputMessage="1" showErrorMessage="1" errorTitle="Invalid data" error="Please enter only the integer value" sqref="C5:C1048576">
      <formula1>-2147483648</formula1>
      <formula2>2147483647</formula2>
    </dataValidation>
    <dataValidation type="whole" showInputMessage="1" showErrorMessage="1" errorTitle="Invalid data" error="Please enter only the integer value" sqref="D5:D1048576">
      <formula1>-2147483648</formula1>
      <formula2>2147483647</formula2>
    </dataValidation>
    <dataValidation type="whole" showInputMessage="1" showErrorMessage="1" errorTitle="Invalid data" error="Please enter only the integer value" sqref="E5:E1048576">
      <formula1>-2147483648</formula1>
      <formula2>2147483647</formula2>
    </dataValidation>
    <dataValidation type="whole" showInputMessage="1" showErrorMessage="1" errorTitle="Invalid data" error="Please enter only the integer value" sqref="F5:F1048576">
      <formula1>-2147483648</formula1>
      <formula2>2147483647</formula2>
    </dataValidation>
    <dataValidation type="whole" showInputMessage="1" showErrorMessage="1" errorTitle="Invalid data" error="Please enter only the integer value" sqref="G5:G1048576">
      <formula1>-2147483648</formula1>
      <formula2>2147483647</formula2>
    </dataValidation>
    <dataValidation type="whole" showInputMessage="1" showErrorMessage="1" errorTitle="Invalid data" error="Please enter only the integer value" sqref="H5:H1048576">
      <formula1>-2147483648</formula1>
      <formula2>2147483647</formula2>
    </dataValidation>
    <dataValidation type="whole" showInputMessage="1" showErrorMessage="1" errorTitle="Invalid data" error="Please enter only the integer value" sqref="I5:I1048576">
      <formula1>-2147483648</formula1>
      <formula2>2147483647</formula2>
    </dataValidation>
    <dataValidation type="whole" showInputMessage="1" showErrorMessage="1" errorTitle="Invalid data" error="Please enter only the integer value" sqref="J5:J1048576">
      <formula1>-2147483648</formula1>
      <formula2>2147483647</formula2>
    </dataValidation>
    <dataValidation type="whole" showInputMessage="1" showErrorMessage="1" errorTitle="Invalid data" error="Please enter only the integer value" sqref="K5:K1048576">
      <formula1>-2147483648</formula1>
      <formula2>2147483647</formula2>
    </dataValidation>
    <dataValidation type="whole" showInputMessage="1" showErrorMessage="1" errorTitle="Invalid data" error="Please enter only the integer value" sqref="L5:L1048576">
      <formula1>-2147483648</formula1>
      <formula2>2147483647</formula2>
    </dataValidation>
    <dataValidation type="whole" showInputMessage="1" showErrorMessage="1" errorTitle="Invalid data" error="Please enter only the integer value" sqref="M5:M1048576">
      <formula1>-2147483648</formula1>
      <formula2>2147483647</formula2>
    </dataValidation>
    <dataValidation type="whole" showInputMessage="1" showErrorMessage="1" errorTitle="Invalid data" error="Please enter only the integer value" sqref="N5:N1048576">
      <formula1>-2147483648</formula1>
      <formula2>2147483647</formula2>
    </dataValidation>
    <dataValidation type="whole" showInputMessage="1" showErrorMessage="1" errorTitle="Invalid data" error="Please enter only the integer value" sqref="O5:O1048576">
      <formula1>-2147483648</formula1>
      <formula2>2147483647</formula2>
    </dataValidation>
    <dataValidation type="whole" showInputMessage="1" showErrorMessage="1" errorTitle="Invalid data" error="Please enter only the integer value" sqref="P5:P1048576">
      <formula1>-2147483648</formula1>
      <formula2>2147483647</formula2>
    </dataValidation>
    <dataValidation type="whole" showInputMessage="1" showErrorMessage="1" errorTitle="Invalid data" error="Please enter only the integer value" sqref="Q5:Q1048576">
      <formula1>-2147483648</formula1>
      <formula2>2147483647</formula2>
    </dataValidation>
    <dataValidation type="whole" showInputMessage="1" showErrorMessage="1" errorTitle="Invalid data" error="Please enter only the integer value" sqref="R5:R1048576">
      <formula1>-2147483648</formula1>
      <formula2>2147483647</formula2>
    </dataValidation>
    <dataValidation type="whole" showInputMessage="1" showErrorMessage="1" errorTitle="Invalid data" error="Please enter only the integer value" sqref="S5:S1048576">
      <formula1>-2147483648</formula1>
      <formula2>2147483647</formula2>
    </dataValidation>
    <dataValidation type="whole" showInputMessage="1" showErrorMessage="1" errorTitle="Invalid data" error="Please enter only the integer value" sqref="T5:T1048576">
      <formula1>-2147483648</formula1>
      <formula2>2147483647</formula2>
    </dataValidation>
    <dataValidation type="whole" showInputMessage="1" showErrorMessage="1" errorTitle="Invalid data" error="Please enter only the integer value" sqref="U5:U1048576">
      <formula1>-2147483648</formula1>
      <formula2>2147483647</formula2>
    </dataValidation>
    <dataValidation type="whole" showInputMessage="1" showErrorMessage="1" errorTitle="Invalid data" error="Please enter only the integer value" sqref="V5:V1048576">
      <formula1>-2147483648</formula1>
      <formula2>2147483647</formula2>
    </dataValidation>
    <dataValidation type="whole" showInputMessage="1" showErrorMessage="1" errorTitle="Invalid data" error="Please enter only the integer value" sqref="W5:W1048576">
      <formula1>-2147483648</formula1>
      <formula2>2147483647</formula2>
    </dataValidation>
    <dataValidation type="whole" showInputMessage="1" showErrorMessage="1" errorTitle="Invalid data" error="Please enter only the integer value" sqref="X5:X1048576">
      <formula1>-2147483648</formula1>
      <formula2>2147483647</formula2>
    </dataValidation>
    <dataValidation type="whole" showInputMessage="1" showErrorMessage="1" errorTitle="Invalid data" error="Please enter only the integer value" sqref="Y5:Y1048576">
      <formula1>-2147483648</formula1>
      <formula2>2147483647</formula2>
    </dataValidation>
    <dataValidation type="whole" showInputMessage="1" showErrorMessage="1" errorTitle="Invalid data" error="Please enter only the integer value" sqref="Z5:Z1048576">
      <formula1>-2147483648</formula1>
      <formula2>2147483647</formula2>
    </dataValidation>
    <dataValidation type="whole" showInputMessage="1" showErrorMessage="1" errorTitle="Invalid data" error="Please enter only the integer value" sqref="AA5:AA1048576">
      <formula1>-2147483648</formula1>
      <formula2>2147483647</formula2>
    </dataValidation>
    <dataValidation type="whole" showInputMessage="1" showErrorMessage="1" errorTitle="Invalid data" error="Please enter only the integer value" sqref="AB5:AB1048576">
      <formula1>-2147483648</formula1>
      <formula2>2147483647</formula2>
    </dataValidation>
    <dataValidation type="whole" showInputMessage="1" showErrorMessage="1" errorTitle="Invalid data" error="Please enter only the integer value" sqref="AC5:AC1048576">
      <formula1>-2147483648</formula1>
      <formula2>2147483647</formula2>
    </dataValidation>
    <dataValidation type="whole" showInputMessage="1" showErrorMessage="1" errorTitle="Invalid data" error="Please enter only the integer value" sqref="AD5:AD1048576">
      <formula1>-2147483648</formula1>
      <formula2>2147483647</formula2>
    </dataValidation>
    <dataValidation type="whole" showInputMessage="1" showErrorMessage="1" errorTitle="Invalid data" error="Please enter only the integer value" sqref="AE5:AE1048576">
      <formula1>-2147483648</formula1>
      <formula2>2147483647</formula2>
    </dataValidation>
    <dataValidation type="whole" showInputMessage="1" showErrorMessage="1" errorTitle="Invalid data" error="Please enter only the integer value" sqref="AF5:AF1048576">
      <formula1>-2147483648</formula1>
      <formula2>2147483647</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 type="decimal" showInputMessage="1" showErrorMessage="1" errorTitle="Invalid data" error="Please enter only the decimal value" sqref="HR5:HR1048576">
      <formula1>-7.92281625142643E+28</formula1>
      <formula2>7.92281625142643E+28</formula2>
    </dataValidation>
    <dataValidation type="decimal" showInputMessage="1" showErrorMessage="1" errorTitle="Invalid data" error="Please enter only the decimal value" sqref="HS5:HS1048576">
      <formula1>-7.92281625142643E+28</formula1>
      <formula2>7.92281625142643E+28</formula2>
    </dataValidation>
    <dataValidation type="decimal" showInputMessage="1" showErrorMessage="1" errorTitle="Invalid data" error="Please enter only the decimal value" sqref="HT5:HT1048576">
      <formula1>-7.92281625142643E+28</formula1>
      <formula2>7.92281625142643E+28</formula2>
    </dataValidation>
    <dataValidation type="decimal" showInputMessage="1" showErrorMessage="1" errorTitle="Invalid data" error="Please enter only the decimal value" sqref="HU5:HU1048576">
      <formula1>-7.92281625142643E+28</formula1>
      <formula2>7.92281625142643E+28</formula2>
    </dataValidation>
    <dataValidation type="decimal" showInputMessage="1" showErrorMessage="1" errorTitle="Invalid data" error="Please enter only the decimal value" sqref="HV5:HV1048576">
      <formula1>-7.92281625142643E+28</formula1>
      <formula2>7.92281625142643E+28</formula2>
    </dataValidation>
    <dataValidation type="decimal" showInputMessage="1" showErrorMessage="1" errorTitle="Invalid data" error="Please enter only the decimal value" sqref="HW5:HW1048576">
      <formula1>-7.92281625142643E+28</formula1>
      <formula2>7.92281625142643E+28</formula2>
    </dataValidation>
    <dataValidation type="decimal" showInputMessage="1" showErrorMessage="1" errorTitle="Invalid data" error="Please enter only the decimal value" sqref="HX5:HX1048576">
      <formula1>-7.92281625142643E+28</formula1>
      <formula2>7.92281625142643E+28</formula2>
    </dataValidation>
    <dataValidation type="decimal" showInputMessage="1" showErrorMessage="1" errorTitle="Invalid data" error="Please enter only the decimal value" sqref="HY5:HY1048576">
      <formula1>-7.92281625142643E+28</formula1>
      <formula2>7.92281625142643E+28</formula2>
    </dataValidation>
    <dataValidation type="decimal" showInputMessage="1" showErrorMessage="1" errorTitle="Invalid data" error="Please enter only the decimal value" sqref="HZ5:HZ1048576">
      <formula1>-7.92281625142643E+28</formula1>
      <formula2>7.92281625142643E+28</formula2>
    </dataValidation>
    <dataValidation type="decimal" showInputMessage="1" showErrorMessage="1" errorTitle="Invalid data" error="Please enter only the decimal value" sqref="IA5:IA1048576">
      <formula1>-7.92281625142643E+28</formula1>
      <formula2>7.92281625142643E+28</formula2>
    </dataValidation>
    <dataValidation type="decimal" showInputMessage="1" showErrorMessage="1" errorTitle="Invalid data" error="Please enter only the decimal value" sqref="IB5:IB1048576">
      <formula1>-7.92281625142643E+28</formula1>
      <formula2>7.92281625142643E+28</formula2>
    </dataValidation>
    <dataValidation type="decimal" showInputMessage="1" showErrorMessage="1" errorTitle="Invalid data" error="Please enter only the decimal value" sqref="IC5:IC1048576">
      <formula1>-7.92281625142643E+28</formula1>
      <formula2>7.92281625142643E+28</formula2>
    </dataValidation>
    <dataValidation type="decimal" showInputMessage="1" showErrorMessage="1" errorTitle="Invalid data" error="Please enter only the decimal value" sqref="ID5:ID1048576">
      <formula1>-7.92281625142643E+28</formula1>
      <formula2>7.92281625142643E+28</formula2>
    </dataValidation>
    <dataValidation type="decimal" showInputMessage="1" showErrorMessage="1" errorTitle="Invalid data" error="Please enter only the decimal value" sqref="IE5:IE1048576">
      <formula1>-7.92281625142643E+28</formula1>
      <formula2>7.92281625142643E+28</formula2>
    </dataValidation>
    <dataValidation type="decimal" showInputMessage="1" showErrorMessage="1" errorTitle="Invalid data" error="Please enter only the decimal value" sqref="IF5:IF1048576">
      <formula1>-7.92281625142643E+28</formula1>
      <formula2>7.92281625142643E+28</formula2>
    </dataValidation>
    <dataValidation type="decimal" showInputMessage="1" showErrorMessage="1" errorTitle="Invalid data" error="Please enter only the decimal value" sqref="IG5:IG1048576">
      <formula1>-7.92281625142643E+28</formula1>
      <formula2>7.92281625142643E+28</formula2>
    </dataValidation>
    <dataValidation type="decimal" showInputMessage="1" showErrorMessage="1" errorTitle="Invalid data" error="Please enter only the decimal value" sqref="IH5:IH1048576">
      <formula1>-7.92281625142643E+28</formula1>
      <formula2>7.92281625142643E+28</formula2>
    </dataValidation>
    <dataValidation type="decimal" showInputMessage="1" showErrorMessage="1" errorTitle="Invalid data" error="Please enter only the decimal value" sqref="II5:II1048576">
      <formula1>-7.92281625142643E+28</formula1>
      <formula2>7.92281625142643E+28</formula2>
    </dataValidation>
    <dataValidation type="decimal" showInputMessage="1" showErrorMessage="1" errorTitle="Invalid data" error="Please enter only the decimal value" sqref="IJ5:IJ1048576">
      <formula1>-7.92281625142643E+28</formula1>
      <formula2>7.92281625142643E+28</formula2>
    </dataValidation>
    <dataValidation type="decimal" showInputMessage="1" showErrorMessage="1" errorTitle="Invalid data" error="Please enter only the decimal value" sqref="IK5:IK1048576">
      <formula1>-7.92281625142643E+28</formula1>
      <formula2>7.92281625142643E+28</formula2>
    </dataValidation>
    <dataValidation type="decimal" showInputMessage="1" showErrorMessage="1" errorTitle="Invalid data" error="Please enter only the decimal value" sqref="IL5:IL1048576">
      <formula1>-7.92281625142643E+28</formula1>
      <formula2>7.92281625142643E+28</formula2>
    </dataValidation>
    <dataValidation type="decimal" showInputMessage="1" showErrorMessage="1" errorTitle="Invalid data" error="Please enter only the decimal value" sqref="IM5:IM1048576">
      <formula1>-7.92281625142643E+28</formula1>
      <formula2>7.92281625142643E+28</formula2>
    </dataValidation>
    <dataValidation type="decimal" showInputMessage="1" showErrorMessage="1" errorTitle="Invalid data" error="Please enter only the decimal value" sqref="IN5:IN1048576">
      <formula1>-7.92281625142643E+28</formula1>
      <formula2>7.92281625142643E+28</formula2>
    </dataValidation>
    <dataValidation type="decimal" showInputMessage="1" showErrorMessage="1" errorTitle="Invalid data" error="Please enter only the decimal value" sqref="IO5:IO1048576">
      <formula1>-7.92281625142643E+28</formula1>
      <formula2>7.92281625142643E+28</formula2>
    </dataValidation>
    <dataValidation type="list" operator="equal" allowBlank="1" showInputMessage="1" showErrorMessage="1" errorTitle="Invalid data" error="Please select values from the dropdown" sqref="IP5:IP1048576">
      <formula1>SR_27_01_01_22_Article_112ZZ0010</formula1>
    </dataValidation>
    <dataValidation type="list" operator="equal" allowBlank="1" showInputMessage="1" showErrorMessage="1" errorTitle="Invalid data" error="Please select values from the dropdown" sqref="IQ5:IQ1048576">
      <formula1>SR_27_01_01_22_Ring_Fenced_Fund_Matching_adjustment_portfolio_or_remaining_part_ZZ0020</formula1>
    </dataValidation>
  </dataValidations>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6"/>
    <col min="3" max="11" width="15.7109375" style="3"/>
    <col min="12" max="14" width="15.7109375" style="1"/>
    <col min="15" max="15" width="15.7109375" style="7"/>
    <col min="16" max="16384" width="15.7109375" style="1"/>
  </cols>
  <sheetData>
    <row r="1" spans="1:15" ht="75" x14ac:dyDescent="0.25">
      <c r="A1" s="1" t="s">
        <v>0</v>
      </c>
      <c r="B1" s="2" t="s">
        <v>2044</v>
      </c>
      <c r="C1" s="2" t="s">
        <v>2045</v>
      </c>
      <c r="D1" s="2" t="s">
        <v>2046</v>
      </c>
      <c r="E1" s="2" t="s">
        <v>2047</v>
      </c>
      <c r="F1" s="2" t="s">
        <v>2048</v>
      </c>
      <c r="G1" s="2" t="s">
        <v>2049</v>
      </c>
      <c r="H1" s="2" t="s">
        <v>1985</v>
      </c>
      <c r="I1" s="2" t="s">
        <v>1986</v>
      </c>
      <c r="J1" s="2" t="s">
        <v>1987</v>
      </c>
      <c r="K1" s="2" t="s">
        <v>1988</v>
      </c>
      <c r="L1" s="2" t="s">
        <v>1989</v>
      </c>
      <c r="M1" s="2" t="s">
        <v>1990</v>
      </c>
      <c r="N1" s="2" t="s">
        <v>1991</v>
      </c>
      <c r="O1" s="2" t="s">
        <v>2031</v>
      </c>
    </row>
    <row r="2" spans="1:15" ht="90" x14ac:dyDescent="0.25">
      <c r="A2" s="1" t="s">
        <v>3</v>
      </c>
      <c r="B2" s="2" t="s">
        <v>2050</v>
      </c>
      <c r="C2" s="2" t="s">
        <v>2050</v>
      </c>
      <c r="D2" s="2" t="s">
        <v>2050</v>
      </c>
      <c r="E2" s="2" t="s">
        <v>2050</v>
      </c>
      <c r="F2" s="2" t="s">
        <v>2050</v>
      </c>
      <c r="G2" s="2" t="s">
        <v>2050</v>
      </c>
      <c r="H2" s="2" t="s">
        <v>2050</v>
      </c>
      <c r="I2" s="2" t="s">
        <v>2050</v>
      </c>
      <c r="J2" s="2" t="s">
        <v>2050</v>
      </c>
      <c r="K2" s="2" t="s">
        <v>2050</v>
      </c>
      <c r="L2" s="2" t="s">
        <v>1995</v>
      </c>
      <c r="M2" s="2" t="s">
        <v>1996</v>
      </c>
      <c r="N2" s="2" t="s">
        <v>1997</v>
      </c>
      <c r="O2" s="2" t="s">
        <v>2033</v>
      </c>
    </row>
    <row r="3" spans="1:15" x14ac:dyDescent="0.25">
      <c r="A3" s="1" t="s">
        <v>258</v>
      </c>
      <c r="B3" s="2" t="s">
        <v>1533</v>
      </c>
      <c r="C3" s="2" t="s">
        <v>256</v>
      </c>
      <c r="D3" s="2" t="s">
        <v>256</v>
      </c>
      <c r="E3" s="2" t="s">
        <v>256</v>
      </c>
      <c r="F3" s="2" t="s">
        <v>256</v>
      </c>
      <c r="G3" s="2" t="s">
        <v>256</v>
      </c>
      <c r="H3" s="2" t="s">
        <v>256</v>
      </c>
      <c r="I3" s="2" t="s">
        <v>256</v>
      </c>
      <c r="J3" s="2" t="s">
        <v>256</v>
      </c>
      <c r="K3" s="2" t="s">
        <v>256</v>
      </c>
      <c r="L3" s="2" t="s">
        <v>2013</v>
      </c>
      <c r="M3" s="2" t="s">
        <v>2014</v>
      </c>
      <c r="N3" s="2" t="s">
        <v>2015</v>
      </c>
      <c r="O3" s="2" t="s">
        <v>2043</v>
      </c>
    </row>
    <row r="4" spans="1:15" x14ac:dyDescent="0.25">
      <c r="B4" s="2" t="s">
        <v>2051</v>
      </c>
      <c r="C4" s="2" t="s">
        <v>2052</v>
      </c>
      <c r="D4" s="2" t="s">
        <v>2053</v>
      </c>
      <c r="E4" s="2" t="s">
        <v>2054</v>
      </c>
      <c r="F4" s="2" t="s">
        <v>2055</v>
      </c>
      <c r="G4" s="2" t="s">
        <v>2056</v>
      </c>
      <c r="H4" s="2" t="s">
        <v>2057</v>
      </c>
      <c r="I4" s="2" t="s">
        <v>2058</v>
      </c>
      <c r="J4" s="2" t="s">
        <v>2059</v>
      </c>
      <c r="K4" s="2" t="s">
        <v>2060</v>
      </c>
      <c r="L4" s="2" t="s">
        <v>2006</v>
      </c>
      <c r="M4" s="2" t="s">
        <v>2007</v>
      </c>
      <c r="N4" s="2" t="s">
        <v>2008</v>
      </c>
      <c r="O4" s="2" t="s">
        <v>2042</v>
      </c>
    </row>
    <row r="5" spans="1:15" x14ac:dyDescent="0.25">
      <c r="B5" s="15"/>
      <c r="O5" s="6"/>
    </row>
  </sheetData>
  <dataValidations count="14">
    <dataValidation type="custom" allowBlank="1" showInputMessage="1" showErrorMessage="1" sqref="B1:O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list" operator="equal" allowBlank="1" showInputMessage="1" showErrorMessage="1" errorTitle="Invalid data" error="Please select values from the dropdown" sqref="L5:L1048576">
      <formula1>SR_27_01_01_23_Article_112ZZ0010</formula1>
    </dataValidation>
    <dataValidation type="list" operator="equal" allowBlank="1" showInputMessage="1" showErrorMessage="1" errorTitle="Invalid data" error="Please select values from the dropdown" sqref="M5:M1048576">
      <formula1>SR_27_01_01_23_Ring_Fenced_Fund_Matching_adjustment_portfolio_or_remaining_part_ZZ0020</formula1>
    </dataValidation>
    <dataValidation type="list" operator="equal" allowBlank="1" showInputMessage="1" showErrorMessage="1" errorTitle="Invalid data" error="Please select values from the dropdown" sqref="O5:O1048576">
      <formula1>SR_27_01_01_23_Issuer_country_country_of_residenceZZ0040</formula1>
    </dataValidation>
  </dataValidations>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3"/>
    <col min="4" max="4" width="15.7109375" style="13"/>
    <col min="5" max="5" width="15.7109375" style="3"/>
    <col min="6" max="6" width="15.7109375" style="13"/>
    <col min="7" max="7" width="15.7109375" style="3"/>
    <col min="8" max="8" width="15.7109375" style="13"/>
    <col min="9" max="9" width="15.7109375" style="3"/>
    <col min="10" max="12" width="15.7109375" style="1"/>
    <col min="13" max="13" width="15.7109375" style="7"/>
    <col min="14" max="16384" width="15.7109375" style="1"/>
  </cols>
  <sheetData>
    <row r="1" spans="1:13" ht="75" x14ac:dyDescent="0.25">
      <c r="A1" s="1" t="s">
        <v>0</v>
      </c>
      <c r="B1" s="2" t="s">
        <v>2016</v>
      </c>
      <c r="C1" s="2" t="s">
        <v>2025</v>
      </c>
      <c r="D1" s="2" t="s">
        <v>2026</v>
      </c>
      <c r="E1" s="2" t="s">
        <v>2027</v>
      </c>
      <c r="F1" s="2" t="s">
        <v>2028</v>
      </c>
      <c r="G1" s="2" t="s">
        <v>2029</v>
      </c>
      <c r="H1" s="2" t="s">
        <v>2030</v>
      </c>
      <c r="I1" s="2" t="s">
        <v>1985</v>
      </c>
      <c r="J1" s="2" t="s">
        <v>1989</v>
      </c>
      <c r="K1" s="2" t="s">
        <v>1990</v>
      </c>
      <c r="L1" s="2" t="s">
        <v>1991</v>
      </c>
      <c r="M1" s="2" t="s">
        <v>2031</v>
      </c>
    </row>
    <row r="2" spans="1:13" ht="60" x14ac:dyDescent="0.25">
      <c r="A2" s="1" t="s">
        <v>3</v>
      </c>
      <c r="B2" s="2" t="s">
        <v>2032</v>
      </c>
      <c r="C2" s="2" t="s">
        <v>2032</v>
      </c>
      <c r="D2" s="2" t="s">
        <v>2032</v>
      </c>
      <c r="E2" s="2" t="s">
        <v>2032</v>
      </c>
      <c r="F2" s="2" t="s">
        <v>2032</v>
      </c>
      <c r="G2" s="2" t="s">
        <v>2032</v>
      </c>
      <c r="H2" s="2" t="s">
        <v>2032</v>
      </c>
      <c r="I2" s="2" t="s">
        <v>2032</v>
      </c>
      <c r="J2" s="2" t="s">
        <v>1995</v>
      </c>
      <c r="K2" s="2" t="s">
        <v>1996</v>
      </c>
      <c r="L2" s="2" t="s">
        <v>1997</v>
      </c>
      <c r="M2" s="2" t="s">
        <v>2033</v>
      </c>
    </row>
    <row r="3" spans="1:13" x14ac:dyDescent="0.25">
      <c r="A3" s="1" t="s">
        <v>258</v>
      </c>
      <c r="B3" s="2" t="s">
        <v>456</v>
      </c>
      <c r="C3" s="2" t="s">
        <v>256</v>
      </c>
      <c r="D3" s="2" t="s">
        <v>1533</v>
      </c>
      <c r="E3" s="2" t="s">
        <v>256</v>
      </c>
      <c r="F3" s="2" t="s">
        <v>1533</v>
      </c>
      <c r="G3" s="2" t="s">
        <v>256</v>
      </c>
      <c r="H3" s="2" t="s">
        <v>1533</v>
      </c>
      <c r="I3" s="2" t="s">
        <v>256</v>
      </c>
      <c r="J3" s="2" t="s">
        <v>2013</v>
      </c>
      <c r="K3" s="2" t="s">
        <v>2014</v>
      </c>
      <c r="L3" s="2" t="s">
        <v>2015</v>
      </c>
      <c r="M3" s="2" t="s">
        <v>2043</v>
      </c>
    </row>
    <row r="4" spans="1:13" x14ac:dyDescent="0.25">
      <c r="B4" s="2" t="s">
        <v>2034</v>
      </c>
      <c r="C4" s="2" t="s">
        <v>2035</v>
      </c>
      <c r="D4" s="2" t="s">
        <v>2036</v>
      </c>
      <c r="E4" s="2" t="s">
        <v>2037</v>
      </c>
      <c r="F4" s="2" t="s">
        <v>2038</v>
      </c>
      <c r="G4" s="2" t="s">
        <v>2039</v>
      </c>
      <c r="H4" s="2" t="s">
        <v>2040</v>
      </c>
      <c r="I4" s="2" t="s">
        <v>2041</v>
      </c>
      <c r="J4" s="2" t="s">
        <v>2006</v>
      </c>
      <c r="K4" s="2" t="s">
        <v>2007</v>
      </c>
      <c r="L4" s="2" t="s">
        <v>2008</v>
      </c>
      <c r="M4" s="2" t="s">
        <v>2042</v>
      </c>
    </row>
    <row r="5" spans="1:13" x14ac:dyDescent="0.25">
      <c r="B5" s="10"/>
      <c r="M5" s="6"/>
    </row>
  </sheetData>
  <dataValidations count="12">
    <dataValidation type="custom" allowBlank="1" showInputMessage="1" showErrorMessage="1" sqref="B1:M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SR_27_01_01_24_Article_112ZZ0010</formula1>
    </dataValidation>
    <dataValidation type="list" operator="equal" allowBlank="1" showInputMessage="1" showErrorMessage="1" errorTitle="Invalid data" error="Please select values from the dropdown" sqref="K5:K1048576">
      <formula1>SR_27_01_01_24_Ring_Fenced_Fund_Matching_adjustment_portfolio_or_remaining_part_ZZ0020</formula1>
    </dataValidation>
    <dataValidation type="list" operator="equal" allowBlank="1" showInputMessage="1" showErrorMessage="1" errorTitle="Invalid data" error="Please select values from the dropdown" sqref="M5:M1048576">
      <formula1>SR_27_01_01_24_Issuer_country_country_of_residenceZZ0040</formula1>
    </dataValidation>
  </dataValidations>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7" width="15.7109375" style="3"/>
    <col min="8" max="9" width="15.7109375" style="1"/>
    <col min="10" max="10" width="15.7109375" style="7"/>
    <col min="11" max="16384" width="15.7109375" style="1"/>
  </cols>
  <sheetData>
    <row r="1" spans="1:10" ht="75" x14ac:dyDescent="0.25">
      <c r="A1" s="1" t="s">
        <v>0</v>
      </c>
      <c r="B1" s="2" t="s">
        <v>2016</v>
      </c>
      <c r="C1" s="2" t="s">
        <v>2017</v>
      </c>
      <c r="D1" s="2" t="s">
        <v>1985</v>
      </c>
      <c r="E1" s="2" t="s">
        <v>1986</v>
      </c>
      <c r="F1" s="2" t="s">
        <v>1987</v>
      </c>
      <c r="G1" s="2" t="s">
        <v>1988</v>
      </c>
      <c r="H1" s="2" t="s">
        <v>1989</v>
      </c>
      <c r="I1" s="2" t="s">
        <v>1990</v>
      </c>
      <c r="J1" s="2" t="s">
        <v>1991</v>
      </c>
    </row>
    <row r="2" spans="1:10" ht="30" x14ac:dyDescent="0.25">
      <c r="A2" s="1" t="s">
        <v>3</v>
      </c>
      <c r="B2" s="2" t="s">
        <v>2018</v>
      </c>
      <c r="C2" s="2" t="s">
        <v>2018</v>
      </c>
      <c r="D2" s="2" t="s">
        <v>2018</v>
      </c>
      <c r="E2" s="2" t="s">
        <v>2018</v>
      </c>
      <c r="F2" s="2" t="s">
        <v>2018</v>
      </c>
      <c r="G2" s="2" t="s">
        <v>2018</v>
      </c>
      <c r="H2" s="2" t="s">
        <v>1995</v>
      </c>
      <c r="I2" s="2" t="s">
        <v>1996</v>
      </c>
      <c r="J2" s="2" t="s">
        <v>1997</v>
      </c>
    </row>
    <row r="3" spans="1:10" x14ac:dyDescent="0.25">
      <c r="A3" s="1" t="s">
        <v>258</v>
      </c>
      <c r="B3" s="2" t="s">
        <v>456</v>
      </c>
      <c r="C3" s="2" t="s">
        <v>256</v>
      </c>
      <c r="D3" s="2" t="s">
        <v>256</v>
      </c>
      <c r="E3" s="2" t="s">
        <v>256</v>
      </c>
      <c r="F3" s="2" t="s">
        <v>256</v>
      </c>
      <c r="G3" s="2" t="s">
        <v>256</v>
      </c>
      <c r="H3" s="2" t="s">
        <v>2013</v>
      </c>
      <c r="I3" s="2" t="s">
        <v>2014</v>
      </c>
      <c r="J3" s="2" t="s">
        <v>2015</v>
      </c>
    </row>
    <row r="4" spans="1:10" x14ac:dyDescent="0.25">
      <c r="B4" s="2" t="s">
        <v>2019</v>
      </c>
      <c r="C4" s="2" t="s">
        <v>2020</v>
      </c>
      <c r="D4" s="2" t="s">
        <v>2021</v>
      </c>
      <c r="E4" s="2" t="s">
        <v>2022</v>
      </c>
      <c r="F4" s="2" t="s">
        <v>2023</v>
      </c>
      <c r="G4" s="2" t="s">
        <v>2024</v>
      </c>
      <c r="H4" s="2" t="s">
        <v>2006</v>
      </c>
      <c r="I4" s="2" t="s">
        <v>2007</v>
      </c>
      <c r="J4" s="2" t="s">
        <v>2008</v>
      </c>
    </row>
    <row r="5" spans="1:10" x14ac:dyDescent="0.25">
      <c r="B5" s="10"/>
      <c r="J5" s="6"/>
    </row>
  </sheetData>
  <dataValidations count="9">
    <dataValidation type="custom" allowBlank="1" showInputMessage="1" showErrorMessage="1" sqref="B1:J4 A3">
      <formula1>""""""</formula1>
    </dataValidation>
    <dataValidation type="whole" showInputMessage="1" showErrorMessage="1" errorTitle="Invalid data" error="Please enter only the integer value" sqref="B5:B1048576">
      <formula1>-2147483648</formula1>
      <formula2>2147483647</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list" operator="equal" allowBlank="1" showInputMessage="1" showErrorMessage="1" errorTitle="Invalid data" error="Please select values from the dropdown" sqref="H5:H1048576">
      <formula1>SR_27_01_01_25_Article_112ZZ0010</formula1>
    </dataValidation>
    <dataValidation type="list" operator="equal" allowBlank="1" showInputMessage="1" showErrorMessage="1" errorTitle="Invalid data" error="Please select values from the dropdown" sqref="I5:I1048576">
      <formula1>SR_27_01_01_25_Ring_Fenced_Fund_Matching_adjustment_portfolio_or_remaining_part_ZZ0020</formula1>
    </dataValidation>
  </dataValidations>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9" width="15.7109375" style="3"/>
    <col min="10" max="11" width="15.7109375" style="1"/>
    <col min="12" max="12" width="15.7109375" style="7"/>
    <col min="13" max="16384" width="15.7109375" style="1"/>
  </cols>
  <sheetData>
    <row r="1" spans="1:12" ht="75" x14ac:dyDescent="0.25">
      <c r="A1" s="1" t="s">
        <v>0</v>
      </c>
      <c r="B1" s="2" t="s">
        <v>1985</v>
      </c>
      <c r="C1" s="2" t="s">
        <v>1985</v>
      </c>
      <c r="D1" s="2" t="s">
        <v>1985</v>
      </c>
      <c r="E1" s="2" t="s">
        <v>1986</v>
      </c>
      <c r="F1" s="2" t="s">
        <v>1987</v>
      </c>
      <c r="G1" s="2" t="s">
        <v>1988</v>
      </c>
      <c r="H1" s="2" t="s">
        <v>1988</v>
      </c>
      <c r="I1" s="2" t="s">
        <v>1988</v>
      </c>
      <c r="J1" s="2" t="s">
        <v>1989</v>
      </c>
      <c r="K1" s="2" t="s">
        <v>1990</v>
      </c>
      <c r="L1" s="2" t="s">
        <v>1991</v>
      </c>
    </row>
    <row r="2" spans="1:12" ht="90" x14ac:dyDescent="0.25">
      <c r="A2" s="1" t="s">
        <v>3</v>
      </c>
      <c r="B2" s="2" t="s">
        <v>1992</v>
      </c>
      <c r="C2" s="2" t="s">
        <v>1993</v>
      </c>
      <c r="D2" s="2" t="s">
        <v>1994</v>
      </c>
      <c r="E2" s="2" t="s">
        <v>1992</v>
      </c>
      <c r="F2" s="2" t="s">
        <v>1992</v>
      </c>
      <c r="G2" s="2" t="s">
        <v>1992</v>
      </c>
      <c r="H2" s="2" t="s">
        <v>1993</v>
      </c>
      <c r="I2" s="2" t="s">
        <v>1994</v>
      </c>
      <c r="J2" s="2" t="s">
        <v>1995</v>
      </c>
      <c r="K2" s="2" t="s">
        <v>1996</v>
      </c>
      <c r="L2" s="2" t="s">
        <v>1997</v>
      </c>
    </row>
    <row r="3" spans="1:12" x14ac:dyDescent="0.25">
      <c r="A3" s="1" t="s">
        <v>258</v>
      </c>
      <c r="B3" s="2" t="s">
        <v>256</v>
      </c>
      <c r="C3" s="2" t="s">
        <v>256</v>
      </c>
      <c r="D3" s="2" t="s">
        <v>256</v>
      </c>
      <c r="E3" s="2" t="s">
        <v>256</v>
      </c>
      <c r="F3" s="2" t="s">
        <v>256</v>
      </c>
      <c r="G3" s="2" t="s">
        <v>256</v>
      </c>
      <c r="H3" s="2" t="s">
        <v>256</v>
      </c>
      <c r="I3" s="2" t="s">
        <v>256</v>
      </c>
      <c r="J3" s="2" t="s">
        <v>2013</v>
      </c>
      <c r="K3" s="2" t="s">
        <v>2014</v>
      </c>
      <c r="L3" s="2" t="s">
        <v>2015</v>
      </c>
    </row>
    <row r="4" spans="1:12" x14ac:dyDescent="0.25">
      <c r="B4" s="2" t="s">
        <v>1998</v>
      </c>
      <c r="C4" s="2" t="s">
        <v>1999</v>
      </c>
      <c r="D4" s="2" t="s">
        <v>2000</v>
      </c>
      <c r="E4" s="2" t="s">
        <v>2001</v>
      </c>
      <c r="F4" s="2" t="s">
        <v>2002</v>
      </c>
      <c r="G4" s="2" t="s">
        <v>2003</v>
      </c>
      <c r="H4" s="2" t="s">
        <v>2004</v>
      </c>
      <c r="I4" s="2" t="s">
        <v>2005</v>
      </c>
      <c r="J4" s="2" t="s">
        <v>2006</v>
      </c>
      <c r="K4" s="2" t="s">
        <v>2007</v>
      </c>
      <c r="L4" s="2" t="s">
        <v>2008</v>
      </c>
    </row>
    <row r="5" spans="1:12" x14ac:dyDescent="0.25">
      <c r="B5" s="4"/>
      <c r="L5" s="6"/>
    </row>
  </sheetData>
  <dataValidations count="11">
    <dataValidation type="custom" allowBlank="1" showInputMessage="1" showErrorMessage="1" sqref="B1:L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SR_27_01_01_26_Article_112ZZ0010</formula1>
    </dataValidation>
    <dataValidation type="list" operator="equal" allowBlank="1" showInputMessage="1" showErrorMessage="1" errorTitle="Invalid data" error="Please select values from the dropdown" sqref="K5:K1048576">
      <formula1>SR_27_01_01_26_Ring_Fenced_Fund_Matching_adjustment_portfolio_or_remaining_part_ZZ0020</formula1>
    </dataValidation>
  </dataValidations>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5"/>
  <sheetViews>
    <sheetView tabSelected="1" workbookViewId="0">
      <pane ySplit="4" topLeftCell="A5" activePane="bottomLeft" state="frozenSplit"/>
      <selection pane="bottomLeft" activeCell="D4" sqref="D4"/>
    </sheetView>
  </sheetViews>
  <sheetFormatPr defaultColWidth="15.7109375" defaultRowHeight="15" x14ac:dyDescent="0.25"/>
  <cols>
    <col min="1" max="1" width="15.7109375" style="1"/>
    <col min="2" max="2" width="15.7109375" style="11"/>
    <col min="3" max="74" width="15.7109375" style="1"/>
    <col min="75" max="75" width="15.7109375" style="7"/>
    <col min="76" max="16384" width="15.7109375" style="1"/>
  </cols>
  <sheetData>
    <row r="1" spans="1:75" x14ac:dyDescent="0.2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row>
    <row r="2" spans="1:75" ht="135" x14ac:dyDescent="0.25">
      <c r="A2" s="1" t="s">
        <v>3</v>
      </c>
      <c r="B2" s="2" t="s">
        <v>1812</v>
      </c>
      <c r="C2" s="2" t="s">
        <v>1813</v>
      </c>
      <c r="D2" s="2" t="s">
        <v>1814</v>
      </c>
      <c r="E2" s="2" t="s">
        <v>1815</v>
      </c>
      <c r="F2" s="2" t="s">
        <v>1816</v>
      </c>
      <c r="G2" s="2" t="s">
        <v>1817</v>
      </c>
      <c r="H2" s="2" t="s">
        <v>1818</v>
      </c>
      <c r="I2" s="2" t="s">
        <v>1819</v>
      </c>
      <c r="J2" s="2" t="s">
        <v>1820</v>
      </c>
      <c r="K2" s="2" t="s">
        <v>1821</v>
      </c>
      <c r="L2" s="2" t="s">
        <v>1822</v>
      </c>
      <c r="M2" s="2" t="s">
        <v>1823</v>
      </c>
      <c r="N2" s="2" t="s">
        <v>1824</v>
      </c>
      <c r="O2" s="2" t="s">
        <v>1825</v>
      </c>
      <c r="P2" s="2" t="s">
        <v>1826</v>
      </c>
      <c r="Q2" s="2" t="s">
        <v>1827</v>
      </c>
      <c r="R2" s="2" t="s">
        <v>1828</v>
      </c>
      <c r="S2" s="2" t="s">
        <v>1829</v>
      </c>
      <c r="T2" s="2" t="s">
        <v>1830</v>
      </c>
      <c r="U2" s="2" t="s">
        <v>1831</v>
      </c>
      <c r="V2" s="2" t="s">
        <v>1832</v>
      </c>
      <c r="W2" s="2" t="s">
        <v>1833</v>
      </c>
      <c r="X2" s="2" t="s">
        <v>1834</v>
      </c>
      <c r="Y2" s="2" t="s">
        <v>1835</v>
      </c>
      <c r="Z2" s="2" t="s">
        <v>1836</v>
      </c>
      <c r="AA2" s="2" t="s">
        <v>1837</v>
      </c>
      <c r="AB2" s="2" t="s">
        <v>1838</v>
      </c>
      <c r="AC2" s="2" t="s">
        <v>1839</v>
      </c>
      <c r="AD2" s="2" t="s">
        <v>1840</v>
      </c>
      <c r="AE2" s="2" t="s">
        <v>1841</v>
      </c>
      <c r="AF2" s="2" t="s">
        <v>1842</v>
      </c>
      <c r="AG2" s="2" t="s">
        <v>1843</v>
      </c>
      <c r="AH2" s="2" t="s">
        <v>1844</v>
      </c>
      <c r="AI2" s="2" t="s">
        <v>1845</v>
      </c>
      <c r="AJ2" s="2" t="s">
        <v>1846</v>
      </c>
      <c r="AK2" s="2" t="s">
        <v>1847</v>
      </c>
      <c r="AL2" s="2" t="s">
        <v>1848</v>
      </c>
      <c r="AM2" s="2" t="s">
        <v>1849</v>
      </c>
      <c r="AN2" s="2" t="s">
        <v>1850</v>
      </c>
      <c r="AO2" s="2" t="s">
        <v>1851</v>
      </c>
      <c r="AP2" s="2" t="s">
        <v>1852</v>
      </c>
      <c r="AQ2" s="2" t="s">
        <v>1853</v>
      </c>
      <c r="AR2" s="2" t="s">
        <v>1854</v>
      </c>
      <c r="AS2" s="2" t="s">
        <v>1855</v>
      </c>
      <c r="AT2" s="2" t="s">
        <v>1856</v>
      </c>
      <c r="AU2" s="2" t="s">
        <v>1857</v>
      </c>
      <c r="AV2" s="2" t="s">
        <v>1858</v>
      </c>
      <c r="AW2" s="2" t="s">
        <v>1859</v>
      </c>
      <c r="AX2" s="2" t="s">
        <v>1860</v>
      </c>
      <c r="AY2" s="2" t="s">
        <v>1861</v>
      </c>
      <c r="AZ2" s="2" t="s">
        <v>1862</v>
      </c>
      <c r="BA2" s="2" t="s">
        <v>1863</v>
      </c>
      <c r="BB2" s="2" t="s">
        <v>1864</v>
      </c>
      <c r="BC2" s="2" t="s">
        <v>1865</v>
      </c>
      <c r="BD2" s="2" t="s">
        <v>1866</v>
      </c>
      <c r="BE2" s="2" t="s">
        <v>1867</v>
      </c>
      <c r="BF2" s="2" t="s">
        <v>1868</v>
      </c>
      <c r="BG2" s="2" t="s">
        <v>1869</v>
      </c>
      <c r="BH2" s="2" t="s">
        <v>1870</v>
      </c>
      <c r="BI2" s="2" t="s">
        <v>1871</v>
      </c>
      <c r="BJ2" s="2" t="s">
        <v>1872</v>
      </c>
      <c r="BK2" s="2" t="s">
        <v>1873</v>
      </c>
      <c r="BL2" s="2" t="s">
        <v>1874</v>
      </c>
      <c r="BM2" s="2" t="s">
        <v>1875</v>
      </c>
      <c r="BN2" s="2" t="s">
        <v>1876</v>
      </c>
      <c r="BO2" s="2" t="s">
        <v>1877</v>
      </c>
      <c r="BP2" s="2" t="s">
        <v>1878</v>
      </c>
      <c r="BQ2" s="2" t="s">
        <v>1879</v>
      </c>
      <c r="BR2" s="2" t="s">
        <v>1880</v>
      </c>
      <c r="BS2" s="2" t="s">
        <v>1881</v>
      </c>
      <c r="BT2" s="2" t="s">
        <v>1882</v>
      </c>
      <c r="BU2" s="2" t="s">
        <v>1883</v>
      </c>
      <c r="BV2" s="2" t="s">
        <v>1884</v>
      </c>
      <c r="BW2" s="2" t="s">
        <v>1885</v>
      </c>
    </row>
    <row r="3" spans="1:75" x14ac:dyDescent="0.25">
      <c r="A3" s="1" t="s">
        <v>258</v>
      </c>
      <c r="B3" s="2" t="s">
        <v>1939</v>
      </c>
      <c r="C3" s="2" t="s">
        <v>1940</v>
      </c>
      <c r="D3" s="2" t="s">
        <v>1941</v>
      </c>
      <c r="E3" s="2" t="s">
        <v>1942</v>
      </c>
      <c r="F3" s="2" t="s">
        <v>1943</v>
      </c>
      <c r="G3" s="2" t="s">
        <v>1944</v>
      </c>
      <c r="H3" s="2" t="s">
        <v>1945</v>
      </c>
      <c r="I3" s="2" t="s">
        <v>1946</v>
      </c>
      <c r="J3" s="2" t="s">
        <v>1947</v>
      </c>
      <c r="K3" s="2" t="s">
        <v>1948</v>
      </c>
      <c r="L3" s="2" t="s">
        <v>1942</v>
      </c>
      <c r="M3" s="2" t="s">
        <v>1949</v>
      </c>
      <c r="N3" s="2" t="s">
        <v>1950</v>
      </c>
      <c r="O3" s="2" t="s">
        <v>1951</v>
      </c>
      <c r="P3" s="2" t="s">
        <v>1952</v>
      </c>
      <c r="Q3" s="2" t="s">
        <v>1953</v>
      </c>
      <c r="R3" s="2" t="s">
        <v>1953</v>
      </c>
      <c r="S3" s="2" t="s">
        <v>1954</v>
      </c>
      <c r="T3" s="2" t="s">
        <v>1955</v>
      </c>
      <c r="U3" s="2" t="s">
        <v>1956</v>
      </c>
      <c r="V3" s="2" t="s">
        <v>1957</v>
      </c>
      <c r="W3" s="2" t="s">
        <v>1958</v>
      </c>
      <c r="X3" s="2" t="s">
        <v>1959</v>
      </c>
      <c r="Y3" s="2" t="s">
        <v>1959</v>
      </c>
      <c r="Z3" s="2" t="s">
        <v>1960</v>
      </c>
      <c r="AA3" s="2" t="s">
        <v>1960</v>
      </c>
      <c r="AB3" s="2" t="s">
        <v>1961</v>
      </c>
      <c r="AC3" s="2" t="s">
        <v>1962</v>
      </c>
      <c r="AD3" s="2" t="s">
        <v>1963</v>
      </c>
      <c r="AE3" s="2" t="s">
        <v>1964</v>
      </c>
      <c r="AF3" s="2" t="s">
        <v>1964</v>
      </c>
      <c r="AG3" s="2" t="s">
        <v>1964</v>
      </c>
      <c r="AH3" s="2" t="s">
        <v>1964</v>
      </c>
      <c r="AI3" s="2" t="s">
        <v>1964</v>
      </c>
      <c r="AJ3" s="2" t="s">
        <v>1964</v>
      </c>
      <c r="AK3" s="2" t="s">
        <v>1965</v>
      </c>
      <c r="AL3" s="2" t="s">
        <v>1966</v>
      </c>
      <c r="AM3" s="2" t="s">
        <v>1966</v>
      </c>
      <c r="AN3" s="2" t="s">
        <v>1967</v>
      </c>
      <c r="AO3" s="2" t="s">
        <v>1948</v>
      </c>
      <c r="AP3" s="2" t="s">
        <v>1968</v>
      </c>
      <c r="AQ3" s="2" t="s">
        <v>1968</v>
      </c>
      <c r="AR3" s="2" t="s">
        <v>1968</v>
      </c>
      <c r="AS3" s="2" t="s">
        <v>1969</v>
      </c>
      <c r="AT3" s="2" t="s">
        <v>1970</v>
      </c>
      <c r="AU3" s="2" t="s">
        <v>1971</v>
      </c>
      <c r="AV3" s="2" t="s">
        <v>1972</v>
      </c>
      <c r="AW3" s="2" t="s">
        <v>1973</v>
      </c>
      <c r="AX3" s="2" t="s">
        <v>1973</v>
      </c>
      <c r="AY3" s="2" t="s">
        <v>1973</v>
      </c>
      <c r="AZ3" s="2" t="s">
        <v>1973</v>
      </c>
      <c r="BA3" s="2" t="s">
        <v>1973</v>
      </c>
      <c r="BB3" s="2" t="s">
        <v>1974</v>
      </c>
      <c r="BC3" s="2" t="s">
        <v>1975</v>
      </c>
      <c r="BD3" s="2" t="s">
        <v>1973</v>
      </c>
      <c r="BE3" s="2" t="s">
        <v>1976</v>
      </c>
      <c r="BF3" s="2" t="s">
        <v>1977</v>
      </c>
      <c r="BG3" s="2" t="s">
        <v>1954</v>
      </c>
      <c r="BH3" s="2" t="s">
        <v>1954</v>
      </c>
      <c r="BI3" s="2" t="s">
        <v>1954</v>
      </c>
      <c r="BJ3" s="2" t="s">
        <v>1954</v>
      </c>
      <c r="BK3" s="2" t="s">
        <v>1978</v>
      </c>
      <c r="BL3" s="2" t="s">
        <v>1978</v>
      </c>
      <c r="BM3" s="2" t="s">
        <v>1979</v>
      </c>
      <c r="BN3" s="2" t="s">
        <v>1979</v>
      </c>
      <c r="BO3" s="2" t="s">
        <v>1979</v>
      </c>
      <c r="BP3" s="2" t="s">
        <v>1980</v>
      </c>
      <c r="BQ3" s="2" t="s">
        <v>1981</v>
      </c>
      <c r="BR3" s="2" t="s">
        <v>1982</v>
      </c>
      <c r="BS3" s="2" t="s">
        <v>1983</v>
      </c>
      <c r="BT3" s="2" t="s">
        <v>1984</v>
      </c>
      <c r="BU3" s="2" t="s">
        <v>1950</v>
      </c>
      <c r="BV3" s="2" t="s">
        <v>1959</v>
      </c>
      <c r="BW3" s="2" t="s">
        <v>1963</v>
      </c>
    </row>
    <row r="4" spans="1:75" x14ac:dyDescent="0.25">
      <c r="B4" s="2" t="s">
        <v>1886</v>
      </c>
      <c r="C4" s="2" t="s">
        <v>1887</v>
      </c>
      <c r="D4" s="2" t="s">
        <v>8930</v>
      </c>
      <c r="E4" s="2" t="s">
        <v>1666</v>
      </c>
      <c r="F4" s="2" t="s">
        <v>1668</v>
      </c>
      <c r="G4" s="2" t="s">
        <v>1669</v>
      </c>
      <c r="H4" s="2" t="s">
        <v>1670</v>
      </c>
      <c r="I4" s="2" t="s">
        <v>1671</v>
      </c>
      <c r="J4" s="2" t="s">
        <v>1672</v>
      </c>
      <c r="K4" s="2" t="s">
        <v>1673</v>
      </c>
      <c r="L4" s="2" t="s">
        <v>1674</v>
      </c>
      <c r="M4" s="2" t="s">
        <v>1675</v>
      </c>
      <c r="N4" s="2" t="s">
        <v>8931</v>
      </c>
      <c r="O4" s="2" t="s">
        <v>1677</v>
      </c>
      <c r="P4" s="2" t="s">
        <v>1678</v>
      </c>
      <c r="Q4" s="2" t="s">
        <v>1679</v>
      </c>
      <c r="R4" s="2" t="s">
        <v>1680</v>
      </c>
      <c r="S4" s="2" t="s">
        <v>1681</v>
      </c>
      <c r="T4" s="2" t="s">
        <v>1682</v>
      </c>
      <c r="U4" s="2" t="s">
        <v>1683</v>
      </c>
      <c r="V4" s="2" t="s">
        <v>1684</v>
      </c>
      <c r="W4" s="2" t="s">
        <v>1685</v>
      </c>
      <c r="X4" s="2" t="s">
        <v>1686</v>
      </c>
      <c r="Y4" s="2" t="s">
        <v>1687</v>
      </c>
      <c r="Z4" s="2" t="s">
        <v>1688</v>
      </c>
      <c r="AA4" s="2" t="s">
        <v>1689</v>
      </c>
      <c r="AB4" s="2" t="s">
        <v>1690</v>
      </c>
      <c r="AC4" s="2" t="s">
        <v>1691</v>
      </c>
      <c r="AD4" s="2" t="s">
        <v>1692</v>
      </c>
      <c r="AE4" s="2" t="s">
        <v>1693</v>
      </c>
      <c r="AF4" s="2" t="s">
        <v>1694</v>
      </c>
      <c r="AG4" s="2" t="s">
        <v>1695</v>
      </c>
      <c r="AH4" s="2" t="s">
        <v>1696</v>
      </c>
      <c r="AI4" s="2" t="s">
        <v>1697</v>
      </c>
      <c r="AJ4" s="2" t="s">
        <v>1698</v>
      </c>
      <c r="AK4" s="2" t="s">
        <v>1699</v>
      </c>
      <c r="AL4" s="2" t="s">
        <v>1700</v>
      </c>
      <c r="AM4" s="2" t="s">
        <v>1701</v>
      </c>
      <c r="AN4" s="2" t="s">
        <v>1702</v>
      </c>
      <c r="AO4" s="2" t="s">
        <v>1703</v>
      </c>
      <c r="AP4" s="2" t="s">
        <v>1704</v>
      </c>
      <c r="AQ4" s="2" t="s">
        <v>1888</v>
      </c>
      <c r="AR4" s="2" t="s">
        <v>1889</v>
      </c>
      <c r="AS4" s="2" t="s">
        <v>1890</v>
      </c>
      <c r="AT4" s="2" t="s">
        <v>1891</v>
      </c>
      <c r="AU4" s="2" t="s">
        <v>1892</v>
      </c>
      <c r="AV4" s="2" t="s">
        <v>1893</v>
      </c>
      <c r="AW4" s="2" t="s">
        <v>1705</v>
      </c>
      <c r="AX4" s="2" t="s">
        <v>1706</v>
      </c>
      <c r="AY4" s="2" t="s">
        <v>1707</v>
      </c>
      <c r="AZ4" s="2" t="s">
        <v>1708</v>
      </c>
      <c r="BA4" s="2" t="s">
        <v>1709</v>
      </c>
      <c r="BB4" s="2" t="s">
        <v>1710</v>
      </c>
      <c r="BC4" s="2" t="s">
        <v>1711</v>
      </c>
      <c r="BD4" s="2" t="s">
        <v>1712</v>
      </c>
      <c r="BE4" s="2" t="s">
        <v>1713</v>
      </c>
      <c r="BF4" s="2" t="s">
        <v>1714</v>
      </c>
      <c r="BG4" s="2" t="s">
        <v>1715</v>
      </c>
      <c r="BH4" s="2" t="s">
        <v>1716</v>
      </c>
      <c r="BI4" s="2" t="s">
        <v>1717</v>
      </c>
      <c r="BJ4" s="2" t="s">
        <v>1718</v>
      </c>
      <c r="BK4" s="2" t="s">
        <v>1719</v>
      </c>
      <c r="BL4" s="2" t="s">
        <v>1720</v>
      </c>
      <c r="BM4" s="2" t="s">
        <v>1721</v>
      </c>
      <c r="BN4" s="2" t="s">
        <v>1722</v>
      </c>
      <c r="BO4" s="2" t="s">
        <v>1723</v>
      </c>
      <c r="BP4" s="2" t="s">
        <v>1724</v>
      </c>
      <c r="BQ4" s="2" t="s">
        <v>1728</v>
      </c>
      <c r="BR4" s="2" t="s">
        <v>1729</v>
      </c>
      <c r="BS4" s="2" t="s">
        <v>1730</v>
      </c>
      <c r="BT4" s="2" t="s">
        <v>1731</v>
      </c>
      <c r="BU4" s="2" t="s">
        <v>8932</v>
      </c>
      <c r="BV4" s="2" t="s">
        <v>8933</v>
      </c>
      <c r="BW4" s="2" t="s">
        <v>8934</v>
      </c>
    </row>
    <row r="5" spans="1:75" x14ac:dyDescent="0.25">
      <c r="B5" s="10"/>
      <c r="BW5" s="6"/>
    </row>
  </sheetData>
  <dataValidations count="75">
    <dataValidation type="custom" allowBlank="1" showInputMessage="1" showErrorMessage="1" sqref="B1:BW4 A3">
      <formula1>""""""</formula1>
    </dataValidation>
    <dataValidation type="list" operator="equal" allowBlank="1" showInputMessage="1" showErrorMessage="1" errorTitle="Invalid data" error="Please select values from the dropdown" sqref="B5:B1048576">
      <formula1>SE_01_01_16_01_S_01_02_01_Basic_Information_General</formula1>
    </dataValidation>
    <dataValidation type="list" operator="equal" allowBlank="1" showInputMessage="1" showErrorMessage="1" errorTitle="Invalid data" error="Please select values from the dropdown" sqref="C5:C1048576">
      <formula1>SE_01_01_16_01_S_01_03_01_Basic_Information_RFF_and_matching_adjustment_portfolios</formula1>
    </dataValidation>
    <dataValidation type="list" operator="equal" allowBlank="1" showInputMessage="1" showErrorMessage="1" errorTitle="Invalid data" error="Please select values from the dropdown" sqref="D5:D1048576">
      <formula1>SE_01_01_16_01_SE_02_01_16_Balance_Sheet</formula1>
    </dataValidation>
    <dataValidation type="list" operator="equal" allowBlank="1" showInputMessage="1" showErrorMessage="1" errorTitle="Invalid data" error="Please select values from the dropdown" sqref="E5:E1048576">
      <formula1>SE_01_01_16_01_S_02_02_01_Assets_and_liabilities_by_currency</formula1>
    </dataValidation>
    <dataValidation type="list" operator="equal" allowBlank="1" showInputMessage="1" showErrorMessage="1" errorTitle="Invalid data" error="Please select values from the dropdown" sqref="F5:F1048576">
      <formula1>SE_01_01_16_01_S_03_01_01_Off_balance_sheet_items_general</formula1>
    </dataValidation>
    <dataValidation type="list" operator="equal" allowBlank="1" showInputMessage="1" showErrorMessage="1" errorTitle="Invalid data" error="Please select values from the dropdown" sqref="G5:G1048576">
      <formula1>SE_01_01_16_01_S_03_02_01_Off_balance_sheet_items_List_of_unlimited_guarantees_received_by_the_undertaking</formula1>
    </dataValidation>
    <dataValidation type="list" operator="equal" allowBlank="1" showInputMessage="1" showErrorMessage="1" errorTitle="Invalid data" error="Please select values from the dropdown" sqref="H5:H1048576">
      <formula1>SE_01_01_16_01_S_03_03_01_Off_balance_sheet_items_List_of_unlimited_guarantees_provided_by_the_undertaking</formula1>
    </dataValidation>
    <dataValidation type="list" operator="equal" allowBlank="1" showInputMessage="1" showErrorMessage="1" errorTitle="Invalid data" error="Please select values from the dropdown" sqref="I5:I1048576">
      <formula1>SE_01_01_16_01_S_04_01_01_Activity_by_country</formula1>
    </dataValidation>
    <dataValidation type="list" operator="equal" allowBlank="1" showInputMessage="1" showErrorMessage="1" errorTitle="Invalid data" error="Please select values from the dropdown" sqref="J5:J1048576">
      <formula1>SE_01_01_16_01_S_04_02_01_Information_on_class_10_in_Part_A_of_Annex_I_of_Solvency_II_Directive_excluding_carrier_s_liability</formula1>
    </dataValidation>
    <dataValidation type="list" operator="equal" allowBlank="1" showInputMessage="1" showErrorMessage="1" errorTitle="Invalid data" error="Please select values from the dropdown" sqref="K5:K1048576">
      <formula1>SE_01_01_16_01_S_05_01_01_Premiums_claims_and_expenses_by_line_of_business</formula1>
    </dataValidation>
    <dataValidation type="list" operator="equal" allowBlank="1" showInputMessage="1" showErrorMessage="1" errorTitle="Invalid data" error="Please select values from the dropdown" sqref="L5:L1048576">
      <formula1>SE_01_01_16_01_S_05_02_01_Premiums_claims_and_expenses_by_country</formula1>
    </dataValidation>
    <dataValidation type="list" operator="equal" allowBlank="1" showInputMessage="1" showErrorMessage="1" errorTitle="Invalid data" error="Please select values from the dropdown" sqref="M5:M1048576">
      <formula1>SE_01_01_16_01_S_06_01_01_Summary_of_assets</formula1>
    </dataValidation>
    <dataValidation type="list" operator="equal" allowBlank="1" showInputMessage="1" showErrorMessage="1" errorTitle="Invalid data" error="Please select values from the dropdown" sqref="N5:N1048576">
      <formula1>SE_01_01_16_01_SE_06_02_16_List_of_assets</formula1>
    </dataValidation>
    <dataValidation type="list" operator="equal" allowBlank="1" showInputMessage="1" showErrorMessage="1" errorTitle="Invalid data" error="Please select values from the dropdown" sqref="O5:O1048576">
      <formula1>SE_01_01_16_01_S_06_03_01_Collective_investment_undertakings_look_through_approach</formula1>
    </dataValidation>
    <dataValidation type="list" operator="equal" allowBlank="1" showInputMessage="1" showErrorMessage="1" errorTitle="Invalid data" error="Please select values from the dropdown" sqref="P5:P1048576">
      <formula1>SE_01_01_16_01_S_07_01_01_Structured_products</formula1>
    </dataValidation>
    <dataValidation type="list" operator="equal" allowBlank="1" showInputMessage="1" showErrorMessage="1" errorTitle="Invalid data" error="Please select values from the dropdown" sqref="Q5:Q1048576">
      <formula1>SE_01_01_16_01_S_08_01_01_Open_derivatives</formula1>
    </dataValidation>
    <dataValidation type="list" operator="equal" allowBlank="1" showInputMessage="1" showErrorMessage="1" errorTitle="Invalid data" error="Please select values from the dropdown" sqref="R5:R1048576">
      <formula1>SE_01_01_16_01_S_08_02_01_Derivatives_Transactions</formula1>
    </dataValidation>
    <dataValidation type="list" operator="equal" allowBlank="1" showInputMessage="1" showErrorMessage="1" errorTitle="Invalid data" error="Please select values from the dropdown" sqref="S5:S1048576">
      <formula1>SE_01_01_16_01_S_09_01_01_Income_gains_and_losses_in_the_period</formula1>
    </dataValidation>
    <dataValidation type="list" operator="equal" allowBlank="1" showInputMessage="1" showErrorMessage="1" errorTitle="Invalid data" error="Please select values from the dropdown" sqref="T5:T1048576">
      <formula1>SE_01_01_16_01_S_10_01_01_Securities_lending_and_repos</formula1>
    </dataValidation>
    <dataValidation type="list" operator="equal" allowBlank="1" showInputMessage="1" showErrorMessage="1" errorTitle="Invalid data" error="Please select values from the dropdown" sqref="U5:U1048576">
      <formula1>SE_01_01_16_01_S_11_01_01_Assets_held_as_collateral</formula1>
    </dataValidation>
    <dataValidation type="list" operator="equal" allowBlank="1" showInputMessage="1" showErrorMessage="1" errorTitle="Invalid data" error="Please select values from the dropdown" sqref="V5:V1048576">
      <formula1>SE_01_01_16_01_S_12_01_01_Life_and_Health_SLT_Technical_Provisions</formula1>
    </dataValidation>
    <dataValidation type="list" operator="equal" allowBlank="1" showInputMessage="1" showErrorMessage="1" errorTitle="Invalid data" error="Please select values from the dropdown" sqref="W5:W1048576">
      <formula1>SE_01_01_16_01_S_12_02_01_Life_and_Health_SLT_Technical_Provisions_By_country</formula1>
    </dataValidation>
    <dataValidation type="list" operator="equal" allowBlank="1" showInputMessage="1" showErrorMessage="1" errorTitle="Invalid data" error="Please select values from the dropdown" sqref="X5:X1048576">
      <formula1>SE_01_01_16_01_S_13_01_01_Projection_of_future_gross_cash_flows</formula1>
    </dataValidation>
    <dataValidation type="list" operator="equal" allowBlank="1" showInputMessage="1" showErrorMessage="1" errorTitle="Invalid data" error="Please select values from the dropdown" sqref="Y5:Y1048576">
      <formula1>SE_01_01_16_01_S_14_01_01_Life_obligations_analysis</formula1>
    </dataValidation>
    <dataValidation type="list" operator="equal" allowBlank="1" showInputMessage="1" showErrorMessage="1" errorTitle="Invalid data" error="Please select values from the dropdown" sqref="Z5:Z1048576">
      <formula1>SE_01_01_16_01_S_15_01_01_Description_of_the_guarantees_of_variable_annuities</formula1>
    </dataValidation>
    <dataValidation type="list" operator="equal" allowBlank="1" showInputMessage="1" showErrorMessage="1" errorTitle="Invalid data" error="Please select values from the dropdown" sqref="AA5:AA1048576">
      <formula1>SE_01_01_16_01_S_15_02_01_Hedging_of_guarantees_of_variable_annuities</formula1>
    </dataValidation>
    <dataValidation type="list" operator="equal" allowBlank="1" showInputMessage="1" showErrorMessage="1" errorTitle="Invalid data" error="Please select values from the dropdown" sqref="AB5:AB1048576">
      <formula1>SE_01_01_16_01_S_16_01_01_Information_on_annuities_stemming_from_Non_Life_Insurance_obligations</formula1>
    </dataValidation>
    <dataValidation type="list" operator="equal" allowBlank="1" showInputMessage="1" showErrorMessage="1" errorTitle="Invalid data" error="Please select values from the dropdown" sqref="AC5:AC1048576">
      <formula1>SE_01_01_16_01_S_17_01_01_Non_Life_Technical_Provisions</formula1>
    </dataValidation>
    <dataValidation type="list" operator="equal" allowBlank="1" showInputMessage="1" showErrorMessage="1" errorTitle="Invalid data" error="Please select values from the dropdown" sqref="AD5:AD1048576">
      <formula1>SE_01_01_16_01_S_17_02_01_Non_Life_Technical_Provisions_By_country</formula1>
    </dataValidation>
    <dataValidation type="list" operator="equal" allowBlank="1" showInputMessage="1" showErrorMessage="1" errorTitle="Invalid data" error="Please select values from the dropdown" sqref="AE5:AE1048576">
      <formula1>SE_01_01_16_01_S_18_01_01_Projection_of_future_cash_flows</formula1>
    </dataValidation>
    <dataValidation type="list" operator="equal" allowBlank="1" showInputMessage="1" showErrorMessage="1" errorTitle="Invalid data" error="Please select values from the dropdown" sqref="AF5:AF1048576">
      <formula1>SE_01_01_16_01_S_19_01_01_Non_life_insurance_claims</formula1>
    </dataValidation>
    <dataValidation type="list" operator="equal" allowBlank="1" showInputMessage="1" showErrorMessage="1" errorTitle="Invalid data" error="Please select values from the dropdown" sqref="AG5:AG1048576">
      <formula1>SE_01_01_16_01_S_20_01_01_Development_of_the_distribution_of_the_claims_incurred</formula1>
    </dataValidation>
    <dataValidation type="list" operator="equal" allowBlank="1" showInputMessage="1" showErrorMessage="1" errorTitle="Invalid data" error="Please select values from the dropdown" sqref="AH5:AH1048576">
      <formula1>SE_01_01_16_01_S_21_01_01_Loss_distribution_risk_profile</formula1>
    </dataValidation>
    <dataValidation type="list" operator="equal" allowBlank="1" showInputMessage="1" showErrorMessage="1" errorTitle="Invalid data" error="Please select values from the dropdown" sqref="AI5:AI1048576">
      <formula1>SE_01_01_16_01_S_21_02_01_Underwriting_risks_non_life</formula1>
    </dataValidation>
    <dataValidation type="list" operator="equal" allowBlank="1" showInputMessage="1" showErrorMessage="1" errorTitle="Invalid data" error="Please select values from the dropdown" sqref="AJ5:AJ1048576">
      <formula1>SE_01_01_16_01_S_21_03_01_Non_life_distribution_of_underwriting_risks_by_sum_insured</formula1>
    </dataValidation>
    <dataValidation type="list" operator="equal" allowBlank="1" showInputMessage="1" showErrorMessage="1" errorTitle="Invalid data" error="Please select values from the dropdown" sqref="AK5:AK1048576">
      <formula1>SE_01_01_16_01_S_22_01_01_Impact_of_long_term_guarantees_measures_and_transitionals</formula1>
    </dataValidation>
    <dataValidation type="list" operator="equal" allowBlank="1" showInputMessage="1" showErrorMessage="1" errorTitle="Invalid data" error="Please select values from the dropdown" sqref="AL5:AL1048576">
      <formula1>SE_01_01_16_01_S_22_04_01_Information_on_the_transitional_on_interest_rates_calculation</formula1>
    </dataValidation>
    <dataValidation type="list" operator="equal" allowBlank="1" showInputMessage="1" showErrorMessage="1" errorTitle="Invalid data" error="Please select values from the dropdown" sqref="AM5:AM1048576">
      <formula1>SE_01_01_16_01_S_22_05_01_Overall_calculation_of_the_transitional_on_technical_provisions</formula1>
    </dataValidation>
    <dataValidation type="list" operator="equal" allowBlank="1" showInputMessage="1" showErrorMessage="1" errorTitle="Invalid data" error="Please select values from the dropdown" sqref="AN5:AN1048576">
      <formula1>SE_01_01_16_01_S_22_06_01_Best_estimate_subject_to_volatility_adjustment_by_country_and_currency</formula1>
    </dataValidation>
    <dataValidation type="list" operator="equal" allowBlank="1" showInputMessage="1" showErrorMessage="1" errorTitle="Invalid data" error="Please select values from the dropdown" sqref="AO5:AO1048576">
      <formula1>SE_01_01_16_01_S_23_01_01_Own_funds</formula1>
    </dataValidation>
    <dataValidation type="list" operator="equal" allowBlank="1" showInputMessage="1" showErrorMessage="1" errorTitle="Invalid data" error="Please select values from the dropdown" sqref="AP5:AP1048576">
      <formula1>SE_01_01_16_01_S_23_02_01_Detailed_information_by_tiers_on_own_funds</formula1>
    </dataValidation>
    <dataValidation type="list" operator="equal" allowBlank="1" showInputMessage="1" showErrorMessage="1" errorTitle="Invalid data" error="Please select values from the dropdown" sqref="AQ5:AQ1048576">
      <formula1>SE_01_01_16_01_S_23_03_01_Annual_movements_on_own_funds</formula1>
    </dataValidation>
    <dataValidation type="list" operator="equal" allowBlank="1" showInputMessage="1" showErrorMessage="1" errorTitle="Invalid data" error="Please select values from the dropdown" sqref="AR5:AR1048576">
      <formula1>SE_01_01_16_01_S_23_04_01_List_of_items_on_own_funds</formula1>
    </dataValidation>
    <dataValidation type="list" operator="equal" allowBlank="1" showInputMessage="1" showErrorMessage="1" errorTitle="Invalid data" error="Please select values from the dropdown" sqref="AS5:AS1048576">
      <formula1>SE_01_01_16_01_S_24_01_01_Participations_held</formula1>
    </dataValidation>
    <dataValidation type="list" operator="equal" allowBlank="1" showInputMessage="1" showErrorMessage="1" errorTitle="Invalid data" error="Please select values from the dropdown" sqref="AT5:AT1048576">
      <formula1>SE_01_01_16_01_S_25_01_01_Solvency_Capital_Requirement_Only_SF</formula1>
    </dataValidation>
    <dataValidation type="list" operator="equal" allowBlank="1" showInputMessage="1" showErrorMessage="1" errorTitle="Invalid data" error="Please select values from the dropdown" sqref="AU5:AU1048576">
      <formula1>SE_01_01_16_01_S_25_02_01_Solvency_Capital_Requirement_SF_and_PIM</formula1>
    </dataValidation>
    <dataValidation type="list" operator="equal" allowBlank="1" showInputMessage="1" showErrorMessage="1" errorTitle="Invalid data" error="Please select values from the dropdown" sqref="AV5:AV1048576">
      <formula1>SE_01_01_16_01_S_25_03_01_Solvency_Capital_Requirement_IM</formula1>
    </dataValidation>
    <dataValidation type="list" operator="equal" allowBlank="1" showInputMessage="1" showErrorMessage="1" errorTitle="Invalid data" error="Please select values from the dropdown" sqref="AW5:AW1048576">
      <formula1>SE_01_01_16_01_S_26_01_01_Solvency_Capital_Requirement_Market_risk</formula1>
    </dataValidation>
    <dataValidation type="list" operator="equal" allowBlank="1" showInputMessage="1" showErrorMessage="1" errorTitle="Invalid data" error="Please select values from the dropdown" sqref="AX5:AX1048576">
      <formula1>SE_01_01_16_01_S_26_02_01_Solvency_Capital_Requirement_Counterparty_default_risk</formula1>
    </dataValidation>
    <dataValidation type="list" operator="equal" allowBlank="1" showInputMessage="1" showErrorMessage="1" errorTitle="Invalid data" error="Please select values from the dropdown" sqref="AY5:AY1048576">
      <formula1>SE_01_01_16_01_S_26_03_01_Solvency_Capital_Requirement_Life_underwriting_risk</formula1>
    </dataValidation>
    <dataValidation type="list" operator="equal" allowBlank="1" showInputMessage="1" showErrorMessage="1" errorTitle="Invalid data" error="Please select values from the dropdown" sqref="AZ5:AZ1048576">
      <formula1>SE_01_01_16_01_S_26_04_01_Solvency_Capital_Requirement_Health_underwriting_risk</formula1>
    </dataValidation>
    <dataValidation type="list" operator="equal" allowBlank="1" showInputMessage="1" showErrorMessage="1" errorTitle="Invalid data" error="Please select values from the dropdown" sqref="BA5:BA1048576">
      <formula1>SE_01_01_16_01_S_26_05_01_Solvency_Capital_Requirement_Non_Life_underwriting_risk</formula1>
    </dataValidation>
    <dataValidation type="list" operator="equal" allowBlank="1" showInputMessage="1" showErrorMessage="1" errorTitle="Invalid data" error="Please select values from the dropdown" sqref="BB5:BB1048576">
      <formula1>SE_01_01_16_01_S_26_06_01_Solvency_Capital_Requirement_Operational_risk</formula1>
    </dataValidation>
    <dataValidation type="list" operator="equal" allowBlank="1" showInputMessage="1" showErrorMessage="1" errorTitle="Invalid data" error="Please select values from the dropdown" sqref="BC5:BC1048576">
      <formula1>SE_01_01_16_01_S_26_07_01_Solvency_Capital_Requirement_Simplifications</formula1>
    </dataValidation>
    <dataValidation type="list" operator="equal" allowBlank="1" showInputMessage="1" showErrorMessage="1" errorTitle="Invalid data" error="Please select values from the dropdown" sqref="BD5:BD1048576">
      <formula1>SE_01_01_16_01_S_27_01_01_Solvency_Capital_Requirement_Non_Life_Catastrophe_risk</formula1>
    </dataValidation>
    <dataValidation type="list" operator="equal" allowBlank="1" showInputMessage="1" showErrorMessage="1" errorTitle="Invalid data" error="Please select values from the dropdown" sqref="BE5:BE1048576">
      <formula1>SE_01_01_16_01_S_28_01_01_Minimum_Capital_Requirement_Only_life_or_only_non_life_insurance_or_reinsurance_activity</formula1>
    </dataValidation>
    <dataValidation type="list" operator="equal" allowBlank="1" showInputMessage="1" showErrorMessage="1" errorTitle="Invalid data" error="Please select values from the dropdown" sqref="BF5:BF1048576">
      <formula1>SE_01_01_16_01_S_28_02_01_Minimum_Capital_Requirement_Both_life_and_non_life_insurance_activity</formula1>
    </dataValidation>
    <dataValidation type="list" operator="equal" allowBlank="1" showInputMessage="1" showErrorMessage="1" errorTitle="Invalid data" error="Please select values from the dropdown" sqref="BG5:BG1048576">
      <formula1>SE_01_01_16_01_S_29_01_01_Excess_of_Assets_over_Liabilities</formula1>
    </dataValidation>
    <dataValidation type="list" operator="equal" allowBlank="1" showInputMessage="1" showErrorMessage="1" errorTitle="Invalid data" error="Please select values from the dropdown" sqref="BH5:BH1048576">
      <formula1>SE_01_01_16_01_S_29_02_01_Excess_of_Assets_over_Liabilities_explained_by_investments_and_financial_liabilities</formula1>
    </dataValidation>
    <dataValidation type="list" operator="equal" allowBlank="1" showInputMessage="1" showErrorMessage="1" errorTitle="Invalid data" error="Please select values from the dropdown" sqref="BI5:BI1048576">
      <formula1>SE_01_01_16_01_S_29_03_01_Excess_of_Assets_over_Liabilities_explained_by_technical_provisions</formula1>
    </dataValidation>
    <dataValidation type="list" operator="equal" allowBlank="1" showInputMessage="1" showErrorMessage="1" errorTitle="Invalid data" error="Please select values from the dropdown" sqref="BJ5:BJ1048576">
      <formula1>SE_01_01_16_01_S_29_04_01_Detailed_analysis_per_period_Technical_flows_versus_Technical_provisions</formula1>
    </dataValidation>
    <dataValidation type="list" operator="equal" allowBlank="1" showInputMessage="1" showErrorMessage="1" errorTitle="Invalid data" error="Please select values from the dropdown" sqref="BK5:BK1048576">
      <formula1>SE_01_01_16_01_S_30_01_01_Facultative_covers_for_non_life_and_life_business_basic_data</formula1>
    </dataValidation>
    <dataValidation type="list" operator="equal" allowBlank="1" showInputMessage="1" showErrorMessage="1" errorTitle="Invalid data" error="Please select values from the dropdown" sqref="BL5:BL1048576">
      <formula1>SE_01_01_16_01_S_30_02_01_Facultative_covers_for_non_life_and_life_business_shares_data</formula1>
    </dataValidation>
    <dataValidation type="list" operator="equal" allowBlank="1" showInputMessage="1" showErrorMessage="1" errorTitle="Invalid data" error="Please select values from the dropdown" sqref="BM5:BM1048576">
      <formula1>SE_01_01_16_01_S_30_03_01_Outgoing_Reinsurance_Program_basic_data</formula1>
    </dataValidation>
    <dataValidation type="list" operator="equal" allowBlank="1" showInputMessage="1" showErrorMessage="1" errorTitle="Invalid data" error="Please select values from the dropdown" sqref="BN5:BN1048576">
      <formula1>SE_01_01_16_01_S_30_04_01_Outgoing_Reinsurance_Program_shares_data</formula1>
    </dataValidation>
    <dataValidation type="list" operator="equal" allowBlank="1" showInputMessage="1" showErrorMessage="1" errorTitle="Invalid data" error="Please select values from the dropdown" sqref="BO5:BO1048576">
      <formula1>SE_01_01_16_01_S_31_01_01_Share_of_reinsurers</formula1>
    </dataValidation>
    <dataValidation type="list" operator="equal" allowBlank="1" showInputMessage="1" showErrorMessage="1" errorTitle="Invalid data" error="Please select values from the dropdown" sqref="BP5:BP1048576">
      <formula1>SE_01_01_16_01_S_31_02_01_Special_Purpose_Vehicles</formula1>
    </dataValidation>
    <dataValidation type="list" operator="equal" allowBlank="1" showInputMessage="1" showErrorMessage="1" errorTitle="Invalid data" error="Please select values from the dropdown" sqref="BQ5:BQ1048576">
      <formula1>SE_01_01_16_01_S_36_01_01_IGT_Equity_type_transactions_debt_and_asset_transfer</formula1>
    </dataValidation>
    <dataValidation type="list" operator="equal" allowBlank="1" showInputMessage="1" showErrorMessage="1" errorTitle="Invalid data" error="Please select values from the dropdown" sqref="BR5:BR1048576">
      <formula1>SE_01_01_16_01_S_36_02_01_IGT_Derivatives</formula1>
    </dataValidation>
    <dataValidation type="list" operator="equal" allowBlank="1" showInputMessage="1" showErrorMessage="1" errorTitle="Invalid data" error="Please select values from the dropdown" sqref="BS5:BS1048576">
      <formula1>SE_01_01_16_01_S_36_03_01_IGT_Internal_reinsurance</formula1>
    </dataValidation>
    <dataValidation type="list" operator="equal" allowBlank="1" showInputMessage="1" showErrorMessage="1" errorTitle="Invalid data" error="Please select values from the dropdown" sqref="BT5:BT1048576">
      <formula1>SE_01_01_16_01_S_36_04_01_IGT_Cost_Sharing_contingent_liabilities_off_BS_and_other_items</formula1>
    </dataValidation>
    <dataValidation type="list" operator="equal" allowBlank="1" showInputMessage="1" showErrorMessage="1" errorTitle="Invalid data" error="Please select values from the dropdown" sqref="BU5:BU1048576">
      <formula1>SE_01_01_16_01_E_01_01_16_Deposits_to_cedants_line_by_line_reporting</formula1>
    </dataValidation>
    <dataValidation type="list" operator="equal" allowBlank="1" showInputMessage="1" showErrorMessage="1" errorTitle="Invalid data" error="Please select values from the dropdown" sqref="BV5:BV1048576">
      <formula1>SE_01_01_16_01_E_02_01_16_Pension_entitlements</formula1>
    </dataValidation>
    <dataValidation type="list" operator="equal" allowBlank="1" showInputMessage="1" showErrorMessage="1" errorTitle="Invalid data" error="Please select values from the dropdown" sqref="BW5:BW1048576">
      <formula1>SE_01_01_16_01_E_03_01_16_Non_life_Technical_Provisions_reinsurance_policies_By_country</formula1>
    </dataValidation>
  </dataValidations>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Q5"/>
  <sheetViews>
    <sheetView topLeftCell="ES1" workbookViewId="0">
      <pane ySplit="4" topLeftCell="A5" activePane="bottomLeft" state="frozenSplit"/>
      <selection pane="bottomLeft" activeCell="FI4" sqref="FI4"/>
    </sheetView>
  </sheetViews>
  <sheetFormatPr defaultColWidth="15.7109375" defaultRowHeight="15" x14ac:dyDescent="0.25"/>
  <cols>
    <col min="1" max="1" width="15.7109375" style="1"/>
    <col min="2" max="2" width="15.7109375" style="5"/>
    <col min="3" max="224" width="15.7109375" style="3"/>
    <col min="225" max="225" width="15.7109375" style="9"/>
    <col min="226" max="16384" width="15.7109375" style="1"/>
  </cols>
  <sheetData>
    <row r="1" spans="1:225" ht="30" x14ac:dyDescent="0.25">
      <c r="A1" s="1" t="s">
        <v>0</v>
      </c>
      <c r="B1" s="2" t="s">
        <v>1585</v>
      </c>
      <c r="C1" s="2" t="s">
        <v>1585</v>
      </c>
      <c r="D1" s="2" t="s">
        <v>1585</v>
      </c>
      <c r="E1" s="2" t="s">
        <v>1585</v>
      </c>
      <c r="F1" s="2" t="s">
        <v>1585</v>
      </c>
      <c r="G1" s="2" t="s">
        <v>1585</v>
      </c>
      <c r="H1" s="2" t="s">
        <v>1585</v>
      </c>
      <c r="I1" s="2" t="s">
        <v>1585</v>
      </c>
      <c r="J1" s="2" t="s">
        <v>1585</v>
      </c>
      <c r="K1" s="2" t="s">
        <v>1585</v>
      </c>
      <c r="L1" s="2" t="s">
        <v>1585</v>
      </c>
      <c r="M1" s="2" t="s">
        <v>1585</v>
      </c>
      <c r="N1" s="2" t="s">
        <v>1585</v>
      </c>
      <c r="O1" s="2" t="s">
        <v>1585</v>
      </c>
      <c r="P1" s="2" t="s">
        <v>1585</v>
      </c>
      <c r="Q1" s="2" t="s">
        <v>1585</v>
      </c>
      <c r="R1" s="2" t="s">
        <v>1585</v>
      </c>
      <c r="S1" s="2" t="s">
        <v>1585</v>
      </c>
      <c r="T1" s="2" t="s">
        <v>1585</v>
      </c>
      <c r="U1" s="2" t="s">
        <v>1585</v>
      </c>
      <c r="V1" s="2" t="s">
        <v>1585</v>
      </c>
      <c r="W1" s="2" t="s">
        <v>1585</v>
      </c>
      <c r="X1" s="2" t="s">
        <v>1585</v>
      </c>
      <c r="Y1" s="2" t="s">
        <v>1585</v>
      </c>
      <c r="Z1" s="2" t="s">
        <v>1585</v>
      </c>
      <c r="AA1" s="2" t="s">
        <v>1585</v>
      </c>
      <c r="AB1" s="2" t="s">
        <v>1585</v>
      </c>
      <c r="AC1" s="2" t="s">
        <v>1585</v>
      </c>
      <c r="AD1" s="2" t="s">
        <v>1585</v>
      </c>
      <c r="AE1" s="2" t="s">
        <v>1585</v>
      </c>
      <c r="AF1" s="2" t="s">
        <v>1585</v>
      </c>
      <c r="AG1" s="2" t="s">
        <v>1585</v>
      </c>
      <c r="AH1" s="2" t="s">
        <v>1585</v>
      </c>
      <c r="AI1" s="2" t="s">
        <v>1585</v>
      </c>
      <c r="AJ1" s="2" t="s">
        <v>1585</v>
      </c>
      <c r="AK1" s="2" t="s">
        <v>1585</v>
      </c>
      <c r="AL1" s="2" t="s">
        <v>1585</v>
      </c>
      <c r="AM1" s="2" t="s">
        <v>1585</v>
      </c>
      <c r="AN1" s="2" t="s">
        <v>1585</v>
      </c>
      <c r="AO1" s="2" t="s">
        <v>1585</v>
      </c>
      <c r="AP1" s="2" t="s">
        <v>1585</v>
      </c>
      <c r="AQ1" s="2" t="s">
        <v>1585</v>
      </c>
      <c r="AR1" s="2" t="s">
        <v>1585</v>
      </c>
      <c r="AS1" s="2" t="s">
        <v>1585</v>
      </c>
      <c r="AT1" s="2" t="s">
        <v>1585</v>
      </c>
      <c r="AU1" s="2" t="s">
        <v>1585</v>
      </c>
      <c r="AV1" s="2" t="s">
        <v>1585</v>
      </c>
      <c r="AW1" s="2" t="s">
        <v>1585</v>
      </c>
      <c r="AX1" s="2" t="s">
        <v>1585</v>
      </c>
      <c r="AY1" s="2" t="s">
        <v>1585</v>
      </c>
      <c r="AZ1" s="2" t="s">
        <v>1585</v>
      </c>
      <c r="BA1" s="2" t="s">
        <v>1585</v>
      </c>
      <c r="BB1" s="2" t="s">
        <v>1585</v>
      </c>
      <c r="BC1" s="2" t="s">
        <v>1585</v>
      </c>
      <c r="BD1" s="2" t="s">
        <v>1585</v>
      </c>
      <c r="BE1" s="2" t="s">
        <v>1585</v>
      </c>
      <c r="BF1" s="2" t="s">
        <v>1585</v>
      </c>
      <c r="BG1" s="2" t="s">
        <v>1585</v>
      </c>
      <c r="BH1" s="2" t="s">
        <v>1585</v>
      </c>
      <c r="BI1" s="2" t="s">
        <v>1585</v>
      </c>
      <c r="BJ1" s="2" t="s">
        <v>1585</v>
      </c>
      <c r="BK1" s="2" t="s">
        <v>1585</v>
      </c>
      <c r="BL1" s="2" t="s">
        <v>1585</v>
      </c>
      <c r="BM1" s="2" t="s">
        <v>1585</v>
      </c>
      <c r="BN1" s="2" t="s">
        <v>1585</v>
      </c>
      <c r="BO1" s="2" t="s">
        <v>1585</v>
      </c>
      <c r="BP1" s="2" t="s">
        <v>1585</v>
      </c>
      <c r="BQ1" s="2" t="s">
        <v>1585</v>
      </c>
      <c r="BR1" s="2" t="s">
        <v>1585</v>
      </c>
      <c r="BS1" s="2" t="s">
        <v>1585</v>
      </c>
      <c r="BT1" s="2" t="s">
        <v>1585</v>
      </c>
      <c r="BU1" s="2" t="s">
        <v>1585</v>
      </c>
      <c r="BV1" s="2" t="s">
        <v>1585</v>
      </c>
      <c r="BW1" s="2" t="s">
        <v>1585</v>
      </c>
      <c r="BX1" s="2" t="s">
        <v>1585</v>
      </c>
      <c r="BY1" s="2" t="s">
        <v>1585</v>
      </c>
      <c r="BZ1" s="2" t="s">
        <v>1585</v>
      </c>
      <c r="CA1" s="2" t="s">
        <v>1585</v>
      </c>
      <c r="CB1" s="2" t="s">
        <v>1585</v>
      </c>
      <c r="CC1" s="2" t="s">
        <v>1585</v>
      </c>
      <c r="CD1" s="2" t="s">
        <v>1585</v>
      </c>
      <c r="CE1" s="2" t="s">
        <v>1585</v>
      </c>
      <c r="CF1" s="2" t="s">
        <v>1585</v>
      </c>
      <c r="CG1" s="2" t="s">
        <v>1585</v>
      </c>
      <c r="CH1" s="2" t="s">
        <v>1585</v>
      </c>
      <c r="CI1" s="2" t="s">
        <v>1585</v>
      </c>
      <c r="CJ1" s="2" t="s">
        <v>1585</v>
      </c>
      <c r="CK1" s="2" t="s">
        <v>1585</v>
      </c>
      <c r="CL1" s="2" t="s">
        <v>1586</v>
      </c>
      <c r="CM1" s="2" t="s">
        <v>1586</v>
      </c>
      <c r="CN1" s="2" t="s">
        <v>1586</v>
      </c>
      <c r="CO1" s="2" t="s">
        <v>1586</v>
      </c>
      <c r="CP1" s="2" t="s">
        <v>1586</v>
      </c>
      <c r="CQ1" s="2" t="s">
        <v>1586</v>
      </c>
      <c r="CR1" s="2" t="s">
        <v>1586</v>
      </c>
      <c r="CS1" s="2" t="s">
        <v>1586</v>
      </c>
      <c r="CT1" s="2" t="s">
        <v>1586</v>
      </c>
      <c r="CU1" s="2" t="s">
        <v>1586</v>
      </c>
      <c r="CV1" s="2" t="s">
        <v>1586</v>
      </c>
      <c r="CW1" s="2" t="s">
        <v>1586</v>
      </c>
      <c r="CX1" s="2" t="s">
        <v>1586</v>
      </c>
      <c r="CY1" s="2" t="s">
        <v>1586</v>
      </c>
      <c r="CZ1" s="2" t="s">
        <v>1586</v>
      </c>
      <c r="DA1" s="2" t="s">
        <v>1586</v>
      </c>
      <c r="DB1" s="2" t="s">
        <v>1586</v>
      </c>
      <c r="DC1" s="2" t="s">
        <v>1586</v>
      </c>
      <c r="DD1" s="2" t="s">
        <v>1586</v>
      </c>
      <c r="DE1" s="2" t="s">
        <v>1586</v>
      </c>
      <c r="DF1" s="2" t="s">
        <v>1586</v>
      </c>
      <c r="DG1" s="2" t="s">
        <v>1586</v>
      </c>
      <c r="DH1" s="2" t="s">
        <v>1586</v>
      </c>
      <c r="DI1" s="2" t="s">
        <v>1586</v>
      </c>
      <c r="DJ1" s="2" t="s">
        <v>1586</v>
      </c>
      <c r="DK1" s="2" t="s">
        <v>1586</v>
      </c>
      <c r="DL1" s="2" t="s">
        <v>1586</v>
      </c>
      <c r="DM1" s="2" t="s">
        <v>1586</v>
      </c>
      <c r="DN1" s="2" t="s">
        <v>1586</v>
      </c>
      <c r="DO1" s="2" t="s">
        <v>1586</v>
      </c>
      <c r="DP1" s="2" t="s">
        <v>1586</v>
      </c>
      <c r="DQ1" s="2" t="s">
        <v>1586</v>
      </c>
      <c r="DR1" s="2" t="s">
        <v>1586</v>
      </c>
      <c r="DS1" s="2" t="s">
        <v>1586</v>
      </c>
      <c r="DT1" s="2" t="s">
        <v>1586</v>
      </c>
      <c r="DU1" s="2" t="s">
        <v>1586</v>
      </c>
      <c r="DV1" s="2" t="s">
        <v>1586</v>
      </c>
      <c r="DW1" s="2" t="s">
        <v>1586</v>
      </c>
      <c r="DX1" s="2" t="s">
        <v>1586</v>
      </c>
      <c r="DY1" s="2" t="s">
        <v>1586</v>
      </c>
      <c r="DZ1" s="2" t="s">
        <v>1586</v>
      </c>
      <c r="EA1" s="2" t="s">
        <v>1586</v>
      </c>
      <c r="EB1" s="2" t="s">
        <v>1586</v>
      </c>
      <c r="EC1" s="2" t="s">
        <v>1586</v>
      </c>
      <c r="ED1" s="2" t="s">
        <v>1586</v>
      </c>
      <c r="EE1" s="2" t="s">
        <v>1586</v>
      </c>
      <c r="EF1" s="2" t="s">
        <v>1586</v>
      </c>
      <c r="EG1" s="2" t="s">
        <v>1586</v>
      </c>
      <c r="EH1" s="2" t="s">
        <v>1586</v>
      </c>
      <c r="EI1" s="2" t="s">
        <v>1586</v>
      </c>
      <c r="EJ1" s="2" t="s">
        <v>1586</v>
      </c>
      <c r="EK1" s="2" t="s">
        <v>1586</v>
      </c>
      <c r="EL1" s="2" t="s">
        <v>1586</v>
      </c>
      <c r="EM1" s="2" t="s">
        <v>1586</v>
      </c>
      <c r="EN1" s="2" t="s">
        <v>1586</v>
      </c>
      <c r="EO1" s="2" t="s">
        <v>1586</v>
      </c>
      <c r="EP1" s="2" t="s">
        <v>1586</v>
      </c>
      <c r="EQ1" s="2" t="s">
        <v>1586</v>
      </c>
      <c r="ER1" s="2" t="s">
        <v>1586</v>
      </c>
      <c r="ES1" s="2" t="s">
        <v>1586</v>
      </c>
      <c r="ET1" s="2" t="s">
        <v>1586</v>
      </c>
      <c r="EU1" s="2" t="s">
        <v>1586</v>
      </c>
      <c r="EV1" s="2" t="s">
        <v>1586</v>
      </c>
      <c r="EW1" s="2" t="s">
        <v>1586</v>
      </c>
      <c r="EX1" s="2" t="s">
        <v>1586</v>
      </c>
      <c r="EY1" s="2" t="s">
        <v>1586</v>
      </c>
      <c r="EZ1" s="2" t="s">
        <v>1586</v>
      </c>
      <c r="FA1" s="2" t="s">
        <v>1586</v>
      </c>
      <c r="FB1" s="2" t="s">
        <v>1586</v>
      </c>
      <c r="FC1" s="2" t="s">
        <v>1586</v>
      </c>
      <c r="FD1" s="2" t="s">
        <v>1586</v>
      </c>
      <c r="FE1" s="2" t="s">
        <v>1586</v>
      </c>
      <c r="FF1" s="2" t="s">
        <v>1586</v>
      </c>
      <c r="FG1" s="2" t="s">
        <v>1586</v>
      </c>
      <c r="FH1" s="2" t="s">
        <v>1586</v>
      </c>
      <c r="FI1" s="2" t="s">
        <v>1587</v>
      </c>
      <c r="FJ1" s="2" t="s">
        <v>1587</v>
      </c>
      <c r="FK1" s="2" t="s">
        <v>1587</v>
      </c>
      <c r="FL1" s="2" t="s">
        <v>1587</v>
      </c>
      <c r="FM1" s="2" t="s">
        <v>1587</v>
      </c>
      <c r="FN1" s="2" t="s">
        <v>1587</v>
      </c>
      <c r="FO1" s="2" t="s">
        <v>1587</v>
      </c>
      <c r="FP1" s="2" t="s">
        <v>1587</v>
      </c>
      <c r="FQ1" s="2" t="s">
        <v>1587</v>
      </c>
      <c r="FR1" s="2" t="s">
        <v>1587</v>
      </c>
      <c r="FS1" s="2" t="s">
        <v>1587</v>
      </c>
      <c r="FT1" s="2" t="s">
        <v>1587</v>
      </c>
      <c r="FU1" s="2" t="s">
        <v>1587</v>
      </c>
      <c r="FV1" s="2" t="s">
        <v>1587</v>
      </c>
      <c r="FW1" s="2" t="s">
        <v>1587</v>
      </c>
      <c r="FX1" s="2" t="s">
        <v>1587</v>
      </c>
      <c r="FY1" s="2" t="s">
        <v>1587</v>
      </c>
      <c r="FZ1" s="2" t="s">
        <v>1587</v>
      </c>
      <c r="GA1" s="2" t="s">
        <v>1587</v>
      </c>
      <c r="GB1" s="2" t="s">
        <v>1587</v>
      </c>
      <c r="GC1" s="2" t="s">
        <v>1587</v>
      </c>
      <c r="GD1" s="2" t="s">
        <v>1587</v>
      </c>
      <c r="GE1" s="2" t="s">
        <v>1587</v>
      </c>
      <c r="GF1" s="2" t="s">
        <v>1587</v>
      </c>
      <c r="GG1" s="2" t="s">
        <v>1587</v>
      </c>
      <c r="GH1" s="2" t="s">
        <v>1587</v>
      </c>
      <c r="GI1" s="2" t="s">
        <v>1587</v>
      </c>
      <c r="GJ1" s="2" t="s">
        <v>1587</v>
      </c>
      <c r="GK1" s="2" t="s">
        <v>1587</v>
      </c>
      <c r="GL1" s="2" t="s">
        <v>1587</v>
      </c>
      <c r="GM1" s="2" t="s">
        <v>1587</v>
      </c>
      <c r="GN1" s="2" t="s">
        <v>1587</v>
      </c>
      <c r="GO1" s="2" t="s">
        <v>1587</v>
      </c>
      <c r="GP1" s="2" t="s">
        <v>1587</v>
      </c>
      <c r="GQ1" s="2" t="s">
        <v>1587</v>
      </c>
      <c r="GR1" s="2" t="s">
        <v>1587</v>
      </c>
      <c r="GS1" s="2" t="s">
        <v>1587</v>
      </c>
      <c r="GT1" s="2" t="s">
        <v>1587</v>
      </c>
      <c r="GU1" s="2" t="s">
        <v>1587</v>
      </c>
      <c r="GV1" s="2" t="s">
        <v>1587</v>
      </c>
      <c r="GW1" s="2" t="s">
        <v>1587</v>
      </c>
      <c r="GX1" s="2" t="s">
        <v>1587</v>
      </c>
      <c r="GY1" s="2" t="s">
        <v>1587</v>
      </c>
      <c r="GZ1" s="2" t="s">
        <v>1587</v>
      </c>
      <c r="HA1" s="2" t="s">
        <v>1587</v>
      </c>
      <c r="HB1" s="2" t="s">
        <v>1587</v>
      </c>
      <c r="HC1" s="2" t="s">
        <v>1587</v>
      </c>
      <c r="HD1" s="2" t="s">
        <v>1587</v>
      </c>
      <c r="HE1" s="2" t="s">
        <v>1587</v>
      </c>
      <c r="HF1" s="2" t="s">
        <v>1587</v>
      </c>
      <c r="HG1" s="2" t="s">
        <v>1587</v>
      </c>
      <c r="HH1" s="2" t="s">
        <v>1587</v>
      </c>
      <c r="HI1" s="2" t="s">
        <v>1587</v>
      </c>
      <c r="HJ1" s="2" t="s">
        <v>1587</v>
      </c>
      <c r="HK1" s="2" t="s">
        <v>1587</v>
      </c>
      <c r="HL1" s="2" t="s">
        <v>1587</v>
      </c>
      <c r="HM1" s="2" t="s">
        <v>1587</v>
      </c>
      <c r="HN1" s="2" t="s">
        <v>1587</v>
      </c>
      <c r="HO1" s="2" t="s">
        <v>1587</v>
      </c>
      <c r="HP1" s="2" t="s">
        <v>1587</v>
      </c>
      <c r="HQ1" s="2" t="s">
        <v>1587</v>
      </c>
    </row>
    <row r="2" spans="1:225" ht="90" x14ac:dyDescent="0.25">
      <c r="A2" s="1" t="s">
        <v>3</v>
      </c>
      <c r="B2" s="2" t="s">
        <v>1588</v>
      </c>
      <c r="C2" s="2" t="s">
        <v>1589</v>
      </c>
      <c r="D2" s="2" t="s">
        <v>1590</v>
      </c>
      <c r="E2" s="2" t="s">
        <v>1591</v>
      </c>
      <c r="F2" s="2" t="s">
        <v>1592</v>
      </c>
      <c r="G2" s="2" t="s">
        <v>1593</v>
      </c>
      <c r="H2" s="2" t="s">
        <v>468</v>
      </c>
      <c r="I2" s="2" t="s">
        <v>1594</v>
      </c>
      <c r="J2" s="2" t="s">
        <v>1595</v>
      </c>
      <c r="K2" s="2" t="s">
        <v>1596</v>
      </c>
      <c r="L2" s="2" t="s">
        <v>1597</v>
      </c>
      <c r="M2" s="2" t="s">
        <v>1598</v>
      </c>
      <c r="N2" s="2" t="s">
        <v>1599</v>
      </c>
      <c r="O2" s="2" t="s">
        <v>1600</v>
      </c>
      <c r="P2" s="2" t="s">
        <v>1601</v>
      </c>
      <c r="Q2" s="2" t="s">
        <v>1602</v>
      </c>
      <c r="R2" s="2" t="s">
        <v>1603</v>
      </c>
      <c r="S2" s="2" t="s">
        <v>1604</v>
      </c>
      <c r="T2" s="2" t="s">
        <v>1605</v>
      </c>
      <c r="U2" s="2" t="s">
        <v>1606</v>
      </c>
      <c r="V2" s="2" t="s">
        <v>1607</v>
      </c>
      <c r="W2" s="2" t="s">
        <v>1608</v>
      </c>
      <c r="X2" s="2" t="s">
        <v>1609</v>
      </c>
      <c r="Y2" s="2" t="s">
        <v>1610</v>
      </c>
      <c r="Z2" s="2" t="s">
        <v>1611</v>
      </c>
      <c r="AA2" s="2" t="s">
        <v>1612</v>
      </c>
      <c r="AB2" s="2" t="s">
        <v>1613</v>
      </c>
      <c r="AC2" s="2" t="s">
        <v>1614</v>
      </c>
      <c r="AD2" s="2" t="s">
        <v>1615</v>
      </c>
      <c r="AE2" s="2" t="s">
        <v>1616</v>
      </c>
      <c r="AF2" s="2" t="s">
        <v>1617</v>
      </c>
      <c r="AG2" s="2" t="s">
        <v>1618</v>
      </c>
      <c r="AH2" s="2" t="s">
        <v>1619</v>
      </c>
      <c r="AI2" s="2" t="s">
        <v>1620</v>
      </c>
      <c r="AJ2" s="2" t="s">
        <v>1621</v>
      </c>
      <c r="AK2" s="2" t="s">
        <v>1622</v>
      </c>
      <c r="AL2" s="2" t="s">
        <v>1623</v>
      </c>
      <c r="AM2" s="2" t="s">
        <v>1624</v>
      </c>
      <c r="AN2" s="2" t="s">
        <v>1625</v>
      </c>
      <c r="AO2" s="2" t="s">
        <v>1626</v>
      </c>
      <c r="AP2" s="2" t="s">
        <v>1627</v>
      </c>
      <c r="AQ2" s="2" t="s">
        <v>1628</v>
      </c>
      <c r="AR2" s="2" t="s">
        <v>1629</v>
      </c>
      <c r="AS2" s="2" t="s">
        <v>1630</v>
      </c>
      <c r="AT2" s="2" t="s">
        <v>1631</v>
      </c>
      <c r="AU2" s="2" t="s">
        <v>1632</v>
      </c>
      <c r="AV2" s="2" t="s">
        <v>1633</v>
      </c>
      <c r="AW2" s="2" t="s">
        <v>1630</v>
      </c>
      <c r="AX2" s="2" t="s">
        <v>1631</v>
      </c>
      <c r="AY2" s="2" t="s">
        <v>1632</v>
      </c>
      <c r="AZ2" s="2" t="s">
        <v>1634</v>
      </c>
      <c r="BA2" s="2" t="s">
        <v>1635</v>
      </c>
      <c r="BB2" s="2" t="s">
        <v>1630</v>
      </c>
      <c r="BC2" s="2" t="s">
        <v>1631</v>
      </c>
      <c r="BD2" s="2" t="s">
        <v>1632</v>
      </c>
      <c r="BE2" s="2" t="s">
        <v>1636</v>
      </c>
      <c r="BF2" s="2" t="s">
        <v>1630</v>
      </c>
      <c r="BG2" s="2" t="s">
        <v>1631</v>
      </c>
      <c r="BH2" s="2" t="s">
        <v>1632</v>
      </c>
      <c r="BI2" s="2" t="s">
        <v>1637</v>
      </c>
      <c r="BJ2" s="2" t="s">
        <v>1630</v>
      </c>
      <c r="BK2" s="2" t="s">
        <v>1631</v>
      </c>
      <c r="BL2" s="2" t="s">
        <v>1632</v>
      </c>
      <c r="BM2" s="2" t="s">
        <v>1638</v>
      </c>
      <c r="BN2" s="2" t="s">
        <v>1639</v>
      </c>
      <c r="BO2" s="2" t="s">
        <v>1640</v>
      </c>
      <c r="BP2" s="2" t="s">
        <v>1641</v>
      </c>
      <c r="BQ2" s="2" t="s">
        <v>1642</v>
      </c>
      <c r="BR2" s="2" t="s">
        <v>1603</v>
      </c>
      <c r="BS2" s="2" t="s">
        <v>1643</v>
      </c>
      <c r="BT2" s="2" t="s">
        <v>1644</v>
      </c>
      <c r="BU2" s="2" t="s">
        <v>1645</v>
      </c>
      <c r="BV2" s="2" t="s">
        <v>1646</v>
      </c>
      <c r="BW2" s="2" t="s">
        <v>1647</v>
      </c>
      <c r="BX2" s="2" t="s">
        <v>1648</v>
      </c>
      <c r="BY2" s="2" t="s">
        <v>1649</v>
      </c>
      <c r="BZ2" s="2" t="s">
        <v>1650</v>
      </c>
      <c r="CA2" s="2" t="s">
        <v>1651</v>
      </c>
      <c r="CB2" s="2" t="s">
        <v>1652</v>
      </c>
      <c r="CC2" s="2" t="s">
        <v>1653</v>
      </c>
      <c r="CD2" s="2" t="s">
        <v>1654</v>
      </c>
      <c r="CE2" s="2" t="s">
        <v>1655</v>
      </c>
      <c r="CF2" s="2" t="s">
        <v>1656</v>
      </c>
      <c r="CG2" s="2" t="s">
        <v>1657</v>
      </c>
      <c r="CH2" s="2" t="s">
        <v>1658</v>
      </c>
      <c r="CI2" s="2" t="s">
        <v>1659</v>
      </c>
      <c r="CJ2" s="2" t="s">
        <v>1660</v>
      </c>
      <c r="CK2" s="2" t="s">
        <v>1661</v>
      </c>
      <c r="CL2" s="2" t="s">
        <v>1662</v>
      </c>
      <c r="CM2" s="2" t="s">
        <v>1663</v>
      </c>
      <c r="CN2" s="2" t="s">
        <v>1588</v>
      </c>
      <c r="CO2" s="2" t="s">
        <v>1589</v>
      </c>
      <c r="CP2" s="2" t="s">
        <v>1590</v>
      </c>
      <c r="CQ2" s="2" t="s">
        <v>1591</v>
      </c>
      <c r="CR2" s="2" t="s">
        <v>1592</v>
      </c>
      <c r="CS2" s="2" t="s">
        <v>1593</v>
      </c>
      <c r="CT2" s="2" t="s">
        <v>468</v>
      </c>
      <c r="CU2" s="2" t="s">
        <v>1594</v>
      </c>
      <c r="CV2" s="2" t="s">
        <v>1595</v>
      </c>
      <c r="CW2" s="2" t="s">
        <v>1596</v>
      </c>
      <c r="CX2" s="2" t="s">
        <v>1597</v>
      </c>
      <c r="CY2" s="2" t="s">
        <v>1598</v>
      </c>
      <c r="CZ2" s="2" t="s">
        <v>1599</v>
      </c>
      <c r="DA2" s="2" t="s">
        <v>1600</v>
      </c>
      <c r="DB2" s="2" t="s">
        <v>1601</v>
      </c>
      <c r="DC2" s="2" t="s">
        <v>1602</v>
      </c>
      <c r="DD2" s="2" t="s">
        <v>1603</v>
      </c>
      <c r="DE2" s="2" t="s">
        <v>1604</v>
      </c>
      <c r="DF2" s="2" t="s">
        <v>1605</v>
      </c>
      <c r="DG2" s="2" t="s">
        <v>1606</v>
      </c>
      <c r="DH2" s="2" t="s">
        <v>1607</v>
      </c>
      <c r="DI2" s="2" t="s">
        <v>1608</v>
      </c>
      <c r="DJ2" s="2" t="s">
        <v>1609</v>
      </c>
      <c r="DK2" s="2" t="s">
        <v>1610</v>
      </c>
      <c r="DL2" s="2" t="s">
        <v>1611</v>
      </c>
      <c r="DM2" s="2" t="s">
        <v>1612</v>
      </c>
      <c r="DN2" s="2" t="s">
        <v>1613</v>
      </c>
      <c r="DO2" s="2" t="s">
        <v>1614</v>
      </c>
      <c r="DP2" s="2" t="s">
        <v>1615</v>
      </c>
      <c r="DQ2" s="2" t="s">
        <v>1616</v>
      </c>
      <c r="DR2" s="2" t="s">
        <v>1617</v>
      </c>
      <c r="DS2" s="2" t="s">
        <v>1618</v>
      </c>
      <c r="DT2" s="2" t="s">
        <v>1619</v>
      </c>
      <c r="DU2" s="2" t="s">
        <v>1620</v>
      </c>
      <c r="DV2" s="2" t="s">
        <v>1621</v>
      </c>
      <c r="DW2" s="2" t="s">
        <v>1622</v>
      </c>
      <c r="DX2" s="2" t="s">
        <v>1623</v>
      </c>
      <c r="DY2" s="2" t="s">
        <v>1624</v>
      </c>
      <c r="DZ2" s="2" t="s">
        <v>1625</v>
      </c>
      <c r="EA2" s="2" t="s">
        <v>1626</v>
      </c>
      <c r="EB2" s="2" t="s">
        <v>1627</v>
      </c>
      <c r="EC2" s="2" t="s">
        <v>1628</v>
      </c>
      <c r="ED2" s="2" t="s">
        <v>1629</v>
      </c>
      <c r="EE2" s="2" t="s">
        <v>1633</v>
      </c>
      <c r="EF2" s="2" t="s">
        <v>1634</v>
      </c>
      <c r="EG2" s="2" t="s">
        <v>1635</v>
      </c>
      <c r="EH2" s="2" t="s">
        <v>1636</v>
      </c>
      <c r="EI2" s="2" t="s">
        <v>1637</v>
      </c>
      <c r="EJ2" s="2" t="s">
        <v>1664</v>
      </c>
      <c r="EK2" s="2" t="s">
        <v>1639</v>
      </c>
      <c r="EL2" s="2" t="s">
        <v>1640</v>
      </c>
      <c r="EM2" s="2" t="s">
        <v>1641</v>
      </c>
      <c r="EN2" s="2" t="s">
        <v>1642</v>
      </c>
      <c r="EO2" s="2" t="s">
        <v>1603</v>
      </c>
      <c r="EP2" s="2" t="s">
        <v>1643</v>
      </c>
      <c r="EQ2" s="2" t="s">
        <v>1644</v>
      </c>
      <c r="ER2" s="2" t="s">
        <v>1645</v>
      </c>
      <c r="ES2" s="2" t="s">
        <v>1646</v>
      </c>
      <c r="ET2" s="2" t="s">
        <v>1647</v>
      </c>
      <c r="EU2" s="2" t="s">
        <v>1648</v>
      </c>
      <c r="EV2" s="2" t="s">
        <v>1649</v>
      </c>
      <c r="EW2" s="2" t="s">
        <v>1650</v>
      </c>
      <c r="EX2" s="2" t="s">
        <v>1651</v>
      </c>
      <c r="EY2" s="2" t="s">
        <v>1652</v>
      </c>
      <c r="EZ2" s="2" t="s">
        <v>1653</v>
      </c>
      <c r="FA2" s="2" t="s">
        <v>1654</v>
      </c>
      <c r="FB2" s="2" t="s">
        <v>1655</v>
      </c>
      <c r="FC2" s="2" t="s">
        <v>1656</v>
      </c>
      <c r="FD2" s="2" t="s">
        <v>1657</v>
      </c>
      <c r="FE2" s="2" t="s">
        <v>1658</v>
      </c>
      <c r="FF2" s="2" t="s">
        <v>1659</v>
      </c>
      <c r="FG2" s="2" t="s">
        <v>1660</v>
      </c>
      <c r="FH2" s="2" t="s">
        <v>1661</v>
      </c>
      <c r="FI2" s="2" t="s">
        <v>1588</v>
      </c>
      <c r="FJ2" s="2" t="s">
        <v>1589</v>
      </c>
      <c r="FK2" s="2" t="s">
        <v>1590</v>
      </c>
      <c r="FL2" s="2" t="s">
        <v>1591</v>
      </c>
      <c r="FM2" s="2" t="s">
        <v>1592</v>
      </c>
      <c r="FN2" s="2" t="s">
        <v>1593</v>
      </c>
      <c r="FO2" s="2" t="s">
        <v>468</v>
      </c>
      <c r="FP2" s="2" t="s">
        <v>1594</v>
      </c>
      <c r="FQ2" s="2" t="s">
        <v>1595</v>
      </c>
      <c r="FR2" s="2" t="s">
        <v>1596</v>
      </c>
      <c r="FS2" s="2" t="s">
        <v>1597</v>
      </c>
      <c r="FT2" s="2" t="s">
        <v>1598</v>
      </c>
      <c r="FU2" s="2" t="s">
        <v>1599</v>
      </c>
      <c r="FV2" s="2" t="s">
        <v>1600</v>
      </c>
      <c r="FW2" s="2" t="s">
        <v>1601</v>
      </c>
      <c r="FX2" s="2" t="s">
        <v>1602</v>
      </c>
      <c r="FY2" s="2" t="s">
        <v>1603</v>
      </c>
      <c r="FZ2" s="2" t="s">
        <v>1604</v>
      </c>
      <c r="GA2" s="2" t="s">
        <v>1605</v>
      </c>
      <c r="GB2" s="2" t="s">
        <v>1606</v>
      </c>
      <c r="GC2" s="2" t="s">
        <v>1607</v>
      </c>
      <c r="GD2" s="2" t="s">
        <v>1608</v>
      </c>
      <c r="GE2" s="2" t="s">
        <v>1609</v>
      </c>
      <c r="GF2" s="2" t="s">
        <v>1610</v>
      </c>
      <c r="GG2" s="2" t="s">
        <v>1611</v>
      </c>
      <c r="GH2" s="2" t="s">
        <v>1619</v>
      </c>
      <c r="GI2" s="2" t="s">
        <v>1620</v>
      </c>
      <c r="GJ2" s="2" t="s">
        <v>1621</v>
      </c>
      <c r="GK2" s="2" t="s">
        <v>1622</v>
      </c>
      <c r="GL2" s="2" t="s">
        <v>1623</v>
      </c>
      <c r="GM2" s="2" t="s">
        <v>1624</v>
      </c>
      <c r="GN2" s="2" t="s">
        <v>1625</v>
      </c>
      <c r="GO2" s="2" t="s">
        <v>1626</v>
      </c>
      <c r="GP2" s="2" t="s">
        <v>1627</v>
      </c>
      <c r="GQ2" s="2" t="s">
        <v>1628</v>
      </c>
      <c r="GR2" s="2" t="s">
        <v>1634</v>
      </c>
      <c r="GS2" s="2" t="s">
        <v>1637</v>
      </c>
      <c r="GT2" s="2" t="s">
        <v>1638</v>
      </c>
      <c r="GU2" s="2" t="s">
        <v>1639</v>
      </c>
      <c r="GV2" s="2" t="s">
        <v>1640</v>
      </c>
      <c r="GW2" s="2" t="s">
        <v>1641</v>
      </c>
      <c r="GX2" s="2" t="s">
        <v>1642</v>
      </c>
      <c r="GY2" s="2" t="s">
        <v>1603</v>
      </c>
      <c r="GZ2" s="2" t="s">
        <v>1643</v>
      </c>
      <c r="HA2" s="2" t="s">
        <v>1644</v>
      </c>
      <c r="HB2" s="2" t="s">
        <v>1645</v>
      </c>
      <c r="HC2" s="2" t="s">
        <v>1646</v>
      </c>
      <c r="HD2" s="2" t="s">
        <v>1647</v>
      </c>
      <c r="HE2" s="2" t="s">
        <v>1648</v>
      </c>
      <c r="HF2" s="2" t="s">
        <v>1649</v>
      </c>
      <c r="HG2" s="2" t="s">
        <v>1650</v>
      </c>
      <c r="HH2" s="2" t="s">
        <v>1651</v>
      </c>
      <c r="HI2" s="2" t="s">
        <v>1652</v>
      </c>
      <c r="HJ2" s="2" t="s">
        <v>1653</v>
      </c>
      <c r="HK2" s="2" t="s">
        <v>1654</v>
      </c>
      <c r="HL2" s="2" t="s">
        <v>1655</v>
      </c>
      <c r="HM2" s="2" t="s">
        <v>1656</v>
      </c>
      <c r="HN2" s="2" t="s">
        <v>1657</v>
      </c>
      <c r="HO2" s="2" t="s">
        <v>1658</v>
      </c>
      <c r="HP2" s="2" t="s">
        <v>1659</v>
      </c>
      <c r="HQ2" s="2" t="s">
        <v>1660</v>
      </c>
    </row>
    <row r="3" spans="1:225" x14ac:dyDescent="0.25">
      <c r="A3" s="1" t="s">
        <v>258</v>
      </c>
      <c r="B3" s="2" t="s">
        <v>256</v>
      </c>
      <c r="C3" s="2" t="s">
        <v>256</v>
      </c>
      <c r="D3" s="2" t="s">
        <v>256</v>
      </c>
      <c r="E3" s="2" t="s">
        <v>256</v>
      </c>
      <c r="F3" s="2" t="s">
        <v>256</v>
      </c>
      <c r="G3" s="2" t="s">
        <v>256</v>
      </c>
      <c r="H3" s="2" t="s">
        <v>256</v>
      </c>
      <c r="I3" s="2" t="s">
        <v>256</v>
      </c>
      <c r="J3" s="2" t="s">
        <v>256</v>
      </c>
      <c r="K3" s="2" t="s">
        <v>256</v>
      </c>
      <c r="L3" s="2" t="s">
        <v>256</v>
      </c>
      <c r="M3" s="2" t="s">
        <v>256</v>
      </c>
      <c r="N3" s="2" t="s">
        <v>256</v>
      </c>
      <c r="O3" s="2" t="s">
        <v>256</v>
      </c>
      <c r="P3" s="2" t="s">
        <v>256</v>
      </c>
      <c r="Q3" s="2" t="s">
        <v>256</v>
      </c>
      <c r="R3" s="2" t="s">
        <v>256</v>
      </c>
      <c r="S3" s="2" t="s">
        <v>256</v>
      </c>
      <c r="T3" s="2" t="s">
        <v>256</v>
      </c>
      <c r="U3" s="2" t="s">
        <v>256</v>
      </c>
      <c r="V3" s="2" t="s">
        <v>256</v>
      </c>
      <c r="W3" s="2" t="s">
        <v>256</v>
      </c>
      <c r="X3" s="2" t="s">
        <v>256</v>
      </c>
      <c r="Y3" s="2" t="s">
        <v>256</v>
      </c>
      <c r="Z3" s="2" t="s">
        <v>256</v>
      </c>
      <c r="AA3" s="2" t="s">
        <v>256</v>
      </c>
      <c r="AB3" s="2" t="s">
        <v>256</v>
      </c>
      <c r="AC3" s="2" t="s">
        <v>256</v>
      </c>
      <c r="AD3" s="2" t="s">
        <v>256</v>
      </c>
      <c r="AE3" s="2" t="s">
        <v>256</v>
      </c>
      <c r="AF3" s="2" t="s">
        <v>256</v>
      </c>
      <c r="AG3" s="2" t="s">
        <v>256</v>
      </c>
      <c r="AH3" s="2" t="s">
        <v>256</v>
      </c>
      <c r="AI3" s="2" t="s">
        <v>256</v>
      </c>
      <c r="AJ3" s="2" t="s">
        <v>256</v>
      </c>
      <c r="AK3" s="2" t="s">
        <v>256</v>
      </c>
      <c r="AL3" s="2" t="s">
        <v>256</v>
      </c>
      <c r="AM3" s="2" t="s">
        <v>256</v>
      </c>
      <c r="AN3" s="2" t="s">
        <v>256</v>
      </c>
      <c r="AO3" s="2" t="s">
        <v>256</v>
      </c>
      <c r="AP3" s="2" t="s">
        <v>256</v>
      </c>
      <c r="AQ3" s="2" t="s">
        <v>256</v>
      </c>
      <c r="AR3" s="2" t="s">
        <v>256</v>
      </c>
      <c r="AS3" s="2" t="s">
        <v>256</v>
      </c>
      <c r="AT3" s="2" t="s">
        <v>256</v>
      </c>
      <c r="AU3" s="2" t="s">
        <v>256</v>
      </c>
      <c r="AV3" s="2" t="s">
        <v>256</v>
      </c>
      <c r="AW3" s="2" t="s">
        <v>256</v>
      </c>
      <c r="AX3" s="2" t="s">
        <v>256</v>
      </c>
      <c r="AY3" s="2" t="s">
        <v>256</v>
      </c>
      <c r="AZ3" s="2" t="s">
        <v>256</v>
      </c>
      <c r="BA3" s="2" t="s">
        <v>256</v>
      </c>
      <c r="BB3" s="2" t="s">
        <v>256</v>
      </c>
      <c r="BC3" s="2" t="s">
        <v>256</v>
      </c>
      <c r="BD3" s="2" t="s">
        <v>256</v>
      </c>
      <c r="BE3" s="2" t="s">
        <v>256</v>
      </c>
      <c r="BF3" s="2" t="s">
        <v>256</v>
      </c>
      <c r="BG3" s="2" t="s">
        <v>256</v>
      </c>
      <c r="BH3" s="2" t="s">
        <v>256</v>
      </c>
      <c r="BI3" s="2" t="s">
        <v>256</v>
      </c>
      <c r="BJ3" s="2" t="s">
        <v>256</v>
      </c>
      <c r="BK3" s="2" t="s">
        <v>256</v>
      </c>
      <c r="BL3" s="2" t="s">
        <v>256</v>
      </c>
      <c r="BM3" s="2" t="s">
        <v>256</v>
      </c>
      <c r="BN3" s="2" t="s">
        <v>256</v>
      </c>
      <c r="BO3" s="2" t="s">
        <v>256</v>
      </c>
      <c r="BP3" s="2" t="s">
        <v>256</v>
      </c>
      <c r="BQ3" s="2" t="s">
        <v>256</v>
      </c>
      <c r="BR3" s="2" t="s">
        <v>256</v>
      </c>
      <c r="BS3" s="2" t="s">
        <v>256</v>
      </c>
      <c r="BT3" s="2" t="s">
        <v>256</v>
      </c>
      <c r="BU3" s="2" t="s">
        <v>256</v>
      </c>
      <c r="BV3" s="2" t="s">
        <v>256</v>
      </c>
      <c r="BW3" s="2" t="s">
        <v>256</v>
      </c>
      <c r="BX3" s="2" t="s">
        <v>256</v>
      </c>
      <c r="BY3" s="2" t="s">
        <v>256</v>
      </c>
      <c r="BZ3" s="2" t="s">
        <v>256</v>
      </c>
      <c r="CA3" s="2" t="s">
        <v>256</v>
      </c>
      <c r="CB3" s="2" t="s">
        <v>256</v>
      </c>
      <c r="CC3" s="2" t="s">
        <v>256</v>
      </c>
      <c r="CD3" s="2" t="s">
        <v>256</v>
      </c>
      <c r="CE3" s="2" t="s">
        <v>256</v>
      </c>
      <c r="CF3" s="2" t="s">
        <v>256</v>
      </c>
      <c r="CG3" s="2" t="s">
        <v>256</v>
      </c>
      <c r="CH3" s="2" t="s">
        <v>256</v>
      </c>
      <c r="CI3" s="2" t="s">
        <v>256</v>
      </c>
      <c r="CJ3" s="2" t="s">
        <v>256</v>
      </c>
      <c r="CK3" s="2" t="s">
        <v>256</v>
      </c>
      <c r="CL3" s="2" t="s">
        <v>256</v>
      </c>
      <c r="CM3" s="2" t="s">
        <v>256</v>
      </c>
      <c r="CN3" s="2" t="s">
        <v>256</v>
      </c>
      <c r="CO3" s="2" t="s">
        <v>256</v>
      </c>
      <c r="CP3" s="2" t="s">
        <v>256</v>
      </c>
      <c r="CQ3" s="2" t="s">
        <v>256</v>
      </c>
      <c r="CR3" s="2" t="s">
        <v>256</v>
      </c>
      <c r="CS3" s="2" t="s">
        <v>256</v>
      </c>
      <c r="CT3" s="2" t="s">
        <v>256</v>
      </c>
      <c r="CU3" s="2" t="s">
        <v>256</v>
      </c>
      <c r="CV3" s="2" t="s">
        <v>256</v>
      </c>
      <c r="CW3" s="2" t="s">
        <v>256</v>
      </c>
      <c r="CX3" s="2" t="s">
        <v>256</v>
      </c>
      <c r="CY3" s="2" t="s">
        <v>256</v>
      </c>
      <c r="CZ3" s="2" t="s">
        <v>256</v>
      </c>
      <c r="DA3" s="2" t="s">
        <v>256</v>
      </c>
      <c r="DB3" s="2" t="s">
        <v>256</v>
      </c>
      <c r="DC3" s="2" t="s">
        <v>256</v>
      </c>
      <c r="DD3" s="2" t="s">
        <v>256</v>
      </c>
      <c r="DE3" s="2" t="s">
        <v>256</v>
      </c>
      <c r="DF3" s="2" t="s">
        <v>256</v>
      </c>
      <c r="DG3" s="2" t="s">
        <v>256</v>
      </c>
      <c r="DH3" s="2" t="s">
        <v>256</v>
      </c>
      <c r="DI3" s="2" t="s">
        <v>256</v>
      </c>
      <c r="DJ3" s="2" t="s">
        <v>256</v>
      </c>
      <c r="DK3" s="2" t="s">
        <v>256</v>
      </c>
      <c r="DL3" s="2" t="s">
        <v>256</v>
      </c>
      <c r="DM3" s="2" t="s">
        <v>256</v>
      </c>
      <c r="DN3" s="2" t="s">
        <v>256</v>
      </c>
      <c r="DO3" s="2" t="s">
        <v>256</v>
      </c>
      <c r="DP3" s="2" t="s">
        <v>256</v>
      </c>
      <c r="DQ3" s="2" t="s">
        <v>256</v>
      </c>
      <c r="DR3" s="2" t="s">
        <v>256</v>
      </c>
      <c r="DS3" s="2" t="s">
        <v>256</v>
      </c>
      <c r="DT3" s="2" t="s">
        <v>256</v>
      </c>
      <c r="DU3" s="2" t="s">
        <v>256</v>
      </c>
      <c r="DV3" s="2" t="s">
        <v>256</v>
      </c>
      <c r="DW3" s="2" t="s">
        <v>256</v>
      </c>
      <c r="DX3" s="2" t="s">
        <v>256</v>
      </c>
      <c r="DY3" s="2" t="s">
        <v>256</v>
      </c>
      <c r="DZ3" s="2" t="s">
        <v>256</v>
      </c>
      <c r="EA3" s="2" t="s">
        <v>256</v>
      </c>
      <c r="EB3" s="2" t="s">
        <v>256</v>
      </c>
      <c r="EC3" s="2" t="s">
        <v>256</v>
      </c>
      <c r="ED3" s="2" t="s">
        <v>256</v>
      </c>
      <c r="EE3" s="2" t="s">
        <v>256</v>
      </c>
      <c r="EF3" s="2" t="s">
        <v>256</v>
      </c>
      <c r="EG3" s="2" t="s">
        <v>256</v>
      </c>
      <c r="EH3" s="2" t="s">
        <v>256</v>
      </c>
      <c r="EI3" s="2" t="s">
        <v>256</v>
      </c>
      <c r="EJ3" s="2" t="s">
        <v>256</v>
      </c>
      <c r="EK3" s="2" t="s">
        <v>256</v>
      </c>
      <c r="EL3" s="2" t="s">
        <v>256</v>
      </c>
      <c r="EM3" s="2" t="s">
        <v>256</v>
      </c>
      <c r="EN3" s="2" t="s">
        <v>256</v>
      </c>
      <c r="EO3" s="2" t="s">
        <v>256</v>
      </c>
      <c r="EP3" s="2" t="s">
        <v>256</v>
      </c>
      <c r="EQ3" s="2" t="s">
        <v>256</v>
      </c>
      <c r="ER3" s="2" t="s">
        <v>256</v>
      </c>
      <c r="ES3" s="2" t="s">
        <v>256</v>
      </c>
      <c r="ET3" s="2" t="s">
        <v>256</v>
      </c>
      <c r="EU3" s="2" t="s">
        <v>256</v>
      </c>
      <c r="EV3" s="2" t="s">
        <v>256</v>
      </c>
      <c r="EW3" s="2" t="s">
        <v>256</v>
      </c>
      <c r="EX3" s="2" t="s">
        <v>256</v>
      </c>
      <c r="EY3" s="2" t="s">
        <v>256</v>
      </c>
      <c r="EZ3" s="2" t="s">
        <v>256</v>
      </c>
      <c r="FA3" s="2" t="s">
        <v>256</v>
      </c>
      <c r="FB3" s="2" t="s">
        <v>256</v>
      </c>
      <c r="FC3" s="2" t="s">
        <v>256</v>
      </c>
      <c r="FD3" s="2" t="s">
        <v>256</v>
      </c>
      <c r="FE3" s="2" t="s">
        <v>256</v>
      </c>
      <c r="FF3" s="2" t="s">
        <v>256</v>
      </c>
      <c r="FG3" s="2" t="s">
        <v>256</v>
      </c>
      <c r="FH3" s="2" t="s">
        <v>256</v>
      </c>
      <c r="FI3" s="2" t="s">
        <v>256</v>
      </c>
      <c r="FJ3" s="2" t="s">
        <v>256</v>
      </c>
      <c r="FK3" s="2" t="s">
        <v>256</v>
      </c>
      <c r="FL3" s="2" t="s">
        <v>256</v>
      </c>
      <c r="FM3" s="2" t="s">
        <v>256</v>
      </c>
      <c r="FN3" s="2" t="s">
        <v>256</v>
      </c>
      <c r="FO3" s="2" t="s">
        <v>256</v>
      </c>
      <c r="FP3" s="2" t="s">
        <v>256</v>
      </c>
      <c r="FQ3" s="2" t="s">
        <v>256</v>
      </c>
      <c r="FR3" s="2" t="s">
        <v>256</v>
      </c>
      <c r="FS3" s="2" t="s">
        <v>256</v>
      </c>
      <c r="FT3" s="2" t="s">
        <v>256</v>
      </c>
      <c r="FU3" s="2" t="s">
        <v>256</v>
      </c>
      <c r="FV3" s="2" t="s">
        <v>256</v>
      </c>
      <c r="FW3" s="2" t="s">
        <v>256</v>
      </c>
      <c r="FX3" s="2" t="s">
        <v>256</v>
      </c>
      <c r="FY3" s="2" t="s">
        <v>256</v>
      </c>
      <c r="FZ3" s="2" t="s">
        <v>256</v>
      </c>
      <c r="GA3" s="2" t="s">
        <v>256</v>
      </c>
      <c r="GB3" s="2" t="s">
        <v>256</v>
      </c>
      <c r="GC3" s="2" t="s">
        <v>256</v>
      </c>
      <c r="GD3" s="2" t="s">
        <v>256</v>
      </c>
      <c r="GE3" s="2" t="s">
        <v>256</v>
      </c>
      <c r="GF3" s="2" t="s">
        <v>256</v>
      </c>
      <c r="GG3" s="2" t="s">
        <v>256</v>
      </c>
      <c r="GH3" s="2" t="s">
        <v>256</v>
      </c>
      <c r="GI3" s="2" t="s">
        <v>256</v>
      </c>
      <c r="GJ3" s="2" t="s">
        <v>256</v>
      </c>
      <c r="GK3" s="2" t="s">
        <v>256</v>
      </c>
      <c r="GL3" s="2" t="s">
        <v>256</v>
      </c>
      <c r="GM3" s="2" t="s">
        <v>256</v>
      </c>
      <c r="GN3" s="2" t="s">
        <v>256</v>
      </c>
      <c r="GO3" s="2" t="s">
        <v>256</v>
      </c>
      <c r="GP3" s="2" t="s">
        <v>256</v>
      </c>
      <c r="GQ3" s="2" t="s">
        <v>256</v>
      </c>
      <c r="GR3" s="2" t="s">
        <v>256</v>
      </c>
      <c r="GS3" s="2" t="s">
        <v>256</v>
      </c>
      <c r="GT3" s="2" t="s">
        <v>256</v>
      </c>
      <c r="GU3" s="2" t="s">
        <v>256</v>
      </c>
      <c r="GV3" s="2" t="s">
        <v>256</v>
      </c>
      <c r="GW3" s="2" t="s">
        <v>256</v>
      </c>
      <c r="GX3" s="2" t="s">
        <v>256</v>
      </c>
      <c r="GY3" s="2" t="s">
        <v>256</v>
      </c>
      <c r="GZ3" s="2" t="s">
        <v>256</v>
      </c>
      <c r="HA3" s="2" t="s">
        <v>256</v>
      </c>
      <c r="HB3" s="2" t="s">
        <v>256</v>
      </c>
      <c r="HC3" s="2" t="s">
        <v>256</v>
      </c>
      <c r="HD3" s="2" t="s">
        <v>256</v>
      </c>
      <c r="HE3" s="2" t="s">
        <v>256</v>
      </c>
      <c r="HF3" s="2" t="s">
        <v>256</v>
      </c>
      <c r="HG3" s="2" t="s">
        <v>256</v>
      </c>
      <c r="HH3" s="2" t="s">
        <v>256</v>
      </c>
      <c r="HI3" s="2" t="s">
        <v>256</v>
      </c>
      <c r="HJ3" s="2" t="s">
        <v>256</v>
      </c>
      <c r="HK3" s="2" t="s">
        <v>256</v>
      </c>
      <c r="HL3" s="2" t="s">
        <v>256</v>
      </c>
      <c r="HM3" s="2" t="s">
        <v>256</v>
      </c>
      <c r="HN3" s="2" t="s">
        <v>256</v>
      </c>
      <c r="HO3" s="2" t="s">
        <v>256</v>
      </c>
      <c r="HP3" s="2" t="s">
        <v>256</v>
      </c>
      <c r="HQ3" s="2" t="s">
        <v>256</v>
      </c>
    </row>
    <row r="4" spans="1:225" x14ac:dyDescent="0.25">
      <c r="B4" s="2" t="s">
        <v>1665</v>
      </c>
      <c r="C4" s="2" t="s">
        <v>1666</v>
      </c>
      <c r="D4" s="2" t="s">
        <v>1667</v>
      </c>
      <c r="E4" s="2" t="s">
        <v>1668</v>
      </c>
      <c r="F4" s="2" t="s">
        <v>1669</v>
      </c>
      <c r="G4" s="2" t="s">
        <v>1670</v>
      </c>
      <c r="H4" s="2" t="s">
        <v>1671</v>
      </c>
      <c r="I4" s="2" t="s">
        <v>1672</v>
      </c>
      <c r="J4" s="2" t="s">
        <v>1673</v>
      </c>
      <c r="K4" s="2" t="s">
        <v>1674</v>
      </c>
      <c r="L4" s="2" t="s">
        <v>1675</v>
      </c>
      <c r="M4" s="2" t="s">
        <v>1676</v>
      </c>
      <c r="N4" s="2" t="s">
        <v>1677</v>
      </c>
      <c r="O4" s="2" t="s">
        <v>1678</v>
      </c>
      <c r="P4" s="2" t="s">
        <v>1679</v>
      </c>
      <c r="Q4" s="2" t="s">
        <v>1680</v>
      </c>
      <c r="R4" s="2" t="s">
        <v>1681</v>
      </c>
      <c r="S4" s="2" t="s">
        <v>1682</v>
      </c>
      <c r="T4" s="2" t="s">
        <v>1683</v>
      </c>
      <c r="U4" s="2" t="s">
        <v>1684</v>
      </c>
      <c r="V4" s="2" t="s">
        <v>1685</v>
      </c>
      <c r="W4" s="2" t="s">
        <v>1686</v>
      </c>
      <c r="X4" s="2" t="s">
        <v>1687</v>
      </c>
      <c r="Y4" s="2" t="s">
        <v>1688</v>
      </c>
      <c r="Z4" s="2" t="s">
        <v>1689</v>
      </c>
      <c r="AA4" s="2" t="s">
        <v>1690</v>
      </c>
      <c r="AB4" s="2" t="s">
        <v>1691</v>
      </c>
      <c r="AC4" s="2" t="s">
        <v>1692</v>
      </c>
      <c r="AD4" s="2" t="s">
        <v>1693</v>
      </c>
      <c r="AE4" s="2" t="s">
        <v>1694</v>
      </c>
      <c r="AF4" s="2" t="s">
        <v>1695</v>
      </c>
      <c r="AG4" s="2" t="s">
        <v>1696</v>
      </c>
      <c r="AH4" s="2" t="s">
        <v>1697</v>
      </c>
      <c r="AI4" s="2" t="s">
        <v>1698</v>
      </c>
      <c r="AJ4" s="2" t="s">
        <v>1699</v>
      </c>
      <c r="AK4" s="2" t="s">
        <v>1700</v>
      </c>
      <c r="AL4" s="2" t="s">
        <v>1701</v>
      </c>
      <c r="AM4" s="2" t="s">
        <v>1702</v>
      </c>
      <c r="AN4" s="2" t="s">
        <v>1703</v>
      </c>
      <c r="AO4" s="2" t="s">
        <v>1704</v>
      </c>
      <c r="AP4" s="2" t="s">
        <v>1705</v>
      </c>
      <c r="AQ4" s="2" t="s">
        <v>1706</v>
      </c>
      <c r="AR4" s="2" t="s">
        <v>1707</v>
      </c>
      <c r="AS4" s="2" t="s">
        <v>1708</v>
      </c>
      <c r="AT4" s="2" t="s">
        <v>1709</v>
      </c>
      <c r="AU4" s="2" t="s">
        <v>1710</v>
      </c>
      <c r="AV4" s="2" t="s">
        <v>1711</v>
      </c>
      <c r="AW4" s="2" t="s">
        <v>1712</v>
      </c>
      <c r="AX4" s="2" t="s">
        <v>1713</v>
      </c>
      <c r="AY4" s="2" t="s">
        <v>1714</v>
      </c>
      <c r="AZ4" s="2" t="s">
        <v>1715</v>
      </c>
      <c r="BA4" s="2" t="s">
        <v>1716</v>
      </c>
      <c r="BB4" s="2" t="s">
        <v>1717</v>
      </c>
      <c r="BC4" s="2" t="s">
        <v>1718</v>
      </c>
      <c r="BD4" s="2" t="s">
        <v>1719</v>
      </c>
      <c r="BE4" s="2" t="s">
        <v>1720</v>
      </c>
      <c r="BF4" s="2" t="s">
        <v>1721</v>
      </c>
      <c r="BG4" s="2" t="s">
        <v>1722</v>
      </c>
      <c r="BH4" s="2" t="s">
        <v>1723</v>
      </c>
      <c r="BI4" s="2" t="s">
        <v>1724</v>
      </c>
      <c r="BJ4" s="2" t="s">
        <v>1725</v>
      </c>
      <c r="BK4" s="2" t="s">
        <v>1726</v>
      </c>
      <c r="BL4" s="2" t="s">
        <v>1727</v>
      </c>
      <c r="BM4" s="2" t="s">
        <v>1728</v>
      </c>
      <c r="BN4" s="2" t="s">
        <v>1729</v>
      </c>
      <c r="BO4" s="2" t="s">
        <v>1730</v>
      </c>
      <c r="BP4" s="2" t="s">
        <v>1731</v>
      </c>
      <c r="BQ4" s="2" t="s">
        <v>1732</v>
      </c>
      <c r="BR4" s="2" t="s">
        <v>1733</v>
      </c>
      <c r="BS4" s="2" t="s">
        <v>1734</v>
      </c>
      <c r="BT4" s="2" t="s">
        <v>8935</v>
      </c>
      <c r="BU4" s="2" t="s">
        <v>8936</v>
      </c>
      <c r="BV4" s="2" t="s">
        <v>8937</v>
      </c>
      <c r="BW4" s="2" t="s">
        <v>1735</v>
      </c>
      <c r="BX4" s="2" t="s">
        <v>8938</v>
      </c>
      <c r="BY4" s="2" t="s">
        <v>8939</v>
      </c>
      <c r="BZ4" s="2" t="s">
        <v>8940</v>
      </c>
      <c r="CA4" s="2" t="s">
        <v>8941</v>
      </c>
      <c r="CB4" s="2" t="s">
        <v>8942</v>
      </c>
      <c r="CC4" s="2" t="s">
        <v>1736</v>
      </c>
      <c r="CD4" s="2" t="s">
        <v>1737</v>
      </c>
      <c r="CE4" s="2" t="s">
        <v>1738</v>
      </c>
      <c r="CF4" s="2" t="s">
        <v>1739</v>
      </c>
      <c r="CG4" s="2" t="s">
        <v>1740</v>
      </c>
      <c r="CH4" s="2" t="s">
        <v>1741</v>
      </c>
      <c r="CI4" s="2" t="s">
        <v>1742</v>
      </c>
      <c r="CJ4" s="2" t="s">
        <v>1743</v>
      </c>
      <c r="CK4" s="2" t="s">
        <v>1744</v>
      </c>
      <c r="CL4" s="2" t="s">
        <v>1745</v>
      </c>
      <c r="CM4" s="2" t="s">
        <v>1746</v>
      </c>
      <c r="CN4" s="2" t="s">
        <v>1747</v>
      </c>
      <c r="CO4" s="2" t="s">
        <v>1748</v>
      </c>
      <c r="CP4" s="2" t="s">
        <v>1749</v>
      </c>
      <c r="CQ4" s="2" t="s">
        <v>1750</v>
      </c>
      <c r="CR4" s="2" t="s">
        <v>1751</v>
      </c>
      <c r="CS4" s="2" t="s">
        <v>1752</v>
      </c>
      <c r="CT4" s="2" t="s">
        <v>1753</v>
      </c>
      <c r="CU4" s="2" t="s">
        <v>1754</v>
      </c>
      <c r="CV4" s="2" t="s">
        <v>1755</v>
      </c>
      <c r="CW4" s="2" t="s">
        <v>1756</v>
      </c>
      <c r="CX4" s="2" t="s">
        <v>1757</v>
      </c>
      <c r="CY4" s="2" t="s">
        <v>1758</v>
      </c>
      <c r="CZ4" s="2" t="s">
        <v>1759</v>
      </c>
      <c r="DA4" s="2" t="s">
        <v>1760</v>
      </c>
      <c r="DB4" s="2" t="s">
        <v>1761</v>
      </c>
      <c r="DC4" s="2" t="s">
        <v>1762</v>
      </c>
      <c r="DD4" s="2" t="s">
        <v>1763</v>
      </c>
      <c r="DE4" s="2" t="s">
        <v>1764</v>
      </c>
      <c r="DF4" s="2" t="s">
        <v>1765</v>
      </c>
      <c r="DG4" s="2" t="s">
        <v>1766</v>
      </c>
      <c r="DH4" s="2" t="s">
        <v>1767</v>
      </c>
      <c r="DI4" s="2" t="s">
        <v>1768</v>
      </c>
      <c r="DJ4" s="2" t="s">
        <v>1769</v>
      </c>
      <c r="DK4" s="2" t="s">
        <v>1770</v>
      </c>
      <c r="DL4" s="2" t="s">
        <v>1771</v>
      </c>
      <c r="DM4" s="2" t="s">
        <v>1772</v>
      </c>
      <c r="DN4" s="2" t="s">
        <v>1773</v>
      </c>
      <c r="DO4" s="2" t="s">
        <v>1774</v>
      </c>
      <c r="DP4" s="2" t="s">
        <v>1775</v>
      </c>
      <c r="DQ4" s="2" t="s">
        <v>1776</v>
      </c>
      <c r="DR4" s="2" t="s">
        <v>1777</v>
      </c>
      <c r="DS4" s="2" t="s">
        <v>1778</v>
      </c>
      <c r="DT4" s="2" t="s">
        <v>1779</v>
      </c>
      <c r="DU4" s="2" t="s">
        <v>1780</v>
      </c>
      <c r="DV4" s="2" t="s">
        <v>1781</v>
      </c>
      <c r="DW4" s="2" t="s">
        <v>1782</v>
      </c>
      <c r="DX4" s="2" t="s">
        <v>1783</v>
      </c>
      <c r="DY4" s="2" t="s">
        <v>1784</v>
      </c>
      <c r="DZ4" s="2" t="s">
        <v>1785</v>
      </c>
      <c r="EA4" s="2" t="s">
        <v>1786</v>
      </c>
      <c r="EB4" s="2" t="s">
        <v>1787</v>
      </c>
      <c r="EC4" s="2" t="s">
        <v>1788</v>
      </c>
      <c r="ED4" s="2" t="s">
        <v>1789</v>
      </c>
      <c r="EE4" s="2" t="s">
        <v>1790</v>
      </c>
      <c r="EF4" s="2" t="s">
        <v>1791</v>
      </c>
      <c r="EG4" s="2" t="s">
        <v>1792</v>
      </c>
      <c r="EH4" s="2" t="s">
        <v>1793</v>
      </c>
      <c r="EI4" s="2" t="s">
        <v>1794</v>
      </c>
      <c r="EJ4" s="2" t="s">
        <v>1795</v>
      </c>
      <c r="EK4" s="2" t="s">
        <v>1796</v>
      </c>
      <c r="EL4" s="2" t="s">
        <v>1797</v>
      </c>
      <c r="EM4" s="2" t="s">
        <v>1798</v>
      </c>
      <c r="EN4" s="2" t="s">
        <v>1799</v>
      </c>
      <c r="EO4" s="2" t="s">
        <v>1800</v>
      </c>
      <c r="EP4" s="2" t="s">
        <v>1801</v>
      </c>
      <c r="EQ4" s="2" t="s">
        <v>8943</v>
      </c>
      <c r="ER4" s="2" t="s">
        <v>8944</v>
      </c>
      <c r="ES4" s="2" t="s">
        <v>8945</v>
      </c>
      <c r="ET4" s="2" t="s">
        <v>1802</v>
      </c>
      <c r="EU4" s="2" t="s">
        <v>8946</v>
      </c>
      <c r="EV4" s="2" t="s">
        <v>8947</v>
      </c>
      <c r="EW4" s="2" t="s">
        <v>8948</v>
      </c>
      <c r="EX4" s="2" t="s">
        <v>8949</v>
      </c>
      <c r="EY4" s="2" t="s">
        <v>8950</v>
      </c>
      <c r="EZ4" s="2" t="s">
        <v>1803</v>
      </c>
      <c r="FA4" s="2" t="s">
        <v>1804</v>
      </c>
      <c r="FB4" s="2" t="s">
        <v>1805</v>
      </c>
      <c r="FC4" s="2" t="s">
        <v>1806</v>
      </c>
      <c r="FD4" s="2" t="s">
        <v>1807</v>
      </c>
      <c r="FE4" s="2" t="s">
        <v>1808</v>
      </c>
      <c r="FF4" s="2" t="s">
        <v>1809</v>
      </c>
      <c r="FG4" s="2" t="s">
        <v>1810</v>
      </c>
      <c r="FH4" s="2" t="s">
        <v>1811</v>
      </c>
      <c r="FI4" s="2" t="s">
        <v>8866</v>
      </c>
      <c r="FJ4" s="2" t="s">
        <v>8867</v>
      </c>
      <c r="FK4" s="2" t="s">
        <v>8868</v>
      </c>
      <c r="FL4" s="2" t="s">
        <v>8869</v>
      </c>
      <c r="FM4" s="2" t="s">
        <v>8870</v>
      </c>
      <c r="FN4" s="2" t="s">
        <v>8871</v>
      </c>
      <c r="FO4" s="2" t="s">
        <v>8872</v>
      </c>
      <c r="FP4" s="2" t="s">
        <v>8873</v>
      </c>
      <c r="FQ4" s="2" t="s">
        <v>8874</v>
      </c>
      <c r="FR4" s="2" t="s">
        <v>8875</v>
      </c>
      <c r="FS4" s="2" t="s">
        <v>8876</v>
      </c>
      <c r="FT4" s="2" t="s">
        <v>8877</v>
      </c>
      <c r="FU4" s="2" t="s">
        <v>8878</v>
      </c>
      <c r="FV4" s="2" t="s">
        <v>8879</v>
      </c>
      <c r="FW4" s="2" t="s">
        <v>8880</v>
      </c>
      <c r="FX4" s="2" t="s">
        <v>8881</v>
      </c>
      <c r="FY4" s="2" t="s">
        <v>8882</v>
      </c>
      <c r="FZ4" s="2" t="s">
        <v>8883</v>
      </c>
      <c r="GA4" s="2" t="s">
        <v>8884</v>
      </c>
      <c r="GB4" s="2" t="s">
        <v>8885</v>
      </c>
      <c r="GC4" s="2" t="s">
        <v>8886</v>
      </c>
      <c r="GD4" s="2" t="s">
        <v>8887</v>
      </c>
      <c r="GE4" s="2" t="s">
        <v>8888</v>
      </c>
      <c r="GF4" s="2" t="s">
        <v>8889</v>
      </c>
      <c r="GG4" s="2" t="s">
        <v>8890</v>
      </c>
      <c r="GH4" s="2" t="s">
        <v>8891</v>
      </c>
      <c r="GI4" s="2" t="s">
        <v>8892</v>
      </c>
      <c r="GJ4" s="2" t="s">
        <v>8893</v>
      </c>
      <c r="GK4" s="2" t="s">
        <v>8894</v>
      </c>
      <c r="GL4" s="2" t="s">
        <v>8895</v>
      </c>
      <c r="GM4" s="2" t="s">
        <v>8896</v>
      </c>
      <c r="GN4" s="2" t="s">
        <v>8897</v>
      </c>
      <c r="GO4" s="2" t="s">
        <v>8898</v>
      </c>
      <c r="GP4" s="2" t="s">
        <v>8899</v>
      </c>
      <c r="GQ4" s="2" t="s">
        <v>8900</v>
      </c>
      <c r="GR4" s="2" t="s">
        <v>8901</v>
      </c>
      <c r="GS4" s="2" t="s">
        <v>8902</v>
      </c>
      <c r="GT4" s="2" t="s">
        <v>8903</v>
      </c>
      <c r="GU4" s="2" t="s">
        <v>8904</v>
      </c>
      <c r="GV4" s="2" t="s">
        <v>8905</v>
      </c>
      <c r="GW4" s="2" t="s">
        <v>8906</v>
      </c>
      <c r="GX4" s="2" t="s">
        <v>8907</v>
      </c>
      <c r="GY4" s="2" t="s">
        <v>8908</v>
      </c>
      <c r="GZ4" s="2" t="s">
        <v>8909</v>
      </c>
      <c r="HA4" s="2" t="s">
        <v>8951</v>
      </c>
      <c r="HB4" s="2" t="s">
        <v>8952</v>
      </c>
      <c r="HC4" s="2" t="s">
        <v>8953</v>
      </c>
      <c r="HD4" s="2" t="s">
        <v>8910</v>
      </c>
      <c r="HE4" s="2" t="s">
        <v>8954</v>
      </c>
      <c r="HF4" s="2" t="s">
        <v>8955</v>
      </c>
      <c r="HG4" s="2" t="s">
        <v>8956</v>
      </c>
      <c r="HH4" s="2" t="s">
        <v>8957</v>
      </c>
      <c r="HI4" s="2" t="s">
        <v>8958</v>
      </c>
      <c r="HJ4" s="2" t="s">
        <v>8911</v>
      </c>
      <c r="HK4" s="2" t="s">
        <v>8912</v>
      </c>
      <c r="HL4" s="2" t="s">
        <v>8913</v>
      </c>
      <c r="HM4" s="2" t="s">
        <v>8914</v>
      </c>
      <c r="HN4" s="2" t="s">
        <v>8915</v>
      </c>
      <c r="HO4" s="2" t="s">
        <v>8916</v>
      </c>
      <c r="HP4" s="2" t="s">
        <v>8917</v>
      </c>
      <c r="HQ4" s="2" t="s">
        <v>8918</v>
      </c>
    </row>
    <row r="5" spans="1:225" x14ac:dyDescent="0.25">
      <c r="B5" s="4"/>
      <c r="HQ5" s="8"/>
    </row>
  </sheetData>
  <dataValidations count="225">
    <dataValidation type="custom" allowBlank="1" showInputMessage="1" showErrorMessage="1" sqref="B1:HQ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decimal" showInputMessage="1" showErrorMessage="1" errorTitle="Invalid data" error="Please enter only the decimal value" sqref="J5:J1048576">
      <formula1>-7.92281625142643E+28</formula1>
      <formula2>7.92281625142643E+28</formula2>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decimal" showInputMessage="1" showErrorMessage="1" errorTitle="Invalid data" error="Please enter only the decimal value" sqref="N5:N1048576">
      <formula1>-7.92281625142643E+28</formula1>
      <formula2>7.92281625142643E+28</formula2>
    </dataValidation>
    <dataValidation type="decimal" showInputMessage="1" showErrorMessage="1" errorTitle="Invalid data" error="Please enter only the decimal value" sqref="O5:O1048576">
      <formula1>-7.92281625142643E+28</formula1>
      <formula2>7.92281625142643E+28</formula2>
    </dataValidation>
    <dataValidation type="decimal" showInputMessage="1" showErrorMessage="1" errorTitle="Invalid data" error="Please enter only the decimal value" sqref="P5:P1048576">
      <formula1>-7.92281625142643E+28</formula1>
      <formula2>7.92281625142643E+28</formula2>
    </dataValidation>
    <dataValidation type="decimal" showInputMessage="1" showErrorMessage="1" errorTitle="Invalid data" error="Please enter only the decimal value" sqref="Q5:Q1048576">
      <formula1>-7.92281625142643E+28</formula1>
      <formula2>7.92281625142643E+28</formula2>
    </dataValidation>
    <dataValidation type="decimal" showInputMessage="1" showErrorMessage="1" errorTitle="Invalid data" error="Please enter only the decimal value" sqref="R5:R1048576">
      <formula1>-7.92281625142643E+28</formula1>
      <formula2>7.92281625142643E+28</formula2>
    </dataValidation>
    <dataValidation type="decimal" showInputMessage="1" showErrorMessage="1" errorTitle="Invalid data" error="Please enter only the decimal value" sqref="S5:S1048576">
      <formula1>-7.92281625142643E+28</formula1>
      <formula2>7.92281625142643E+28</formula2>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ecimal" showInputMessage="1" showErrorMessage="1" errorTitle="Invalid data" error="Please enter only the decimal value" sqref="W5:W1048576">
      <formula1>-7.92281625142643E+28</formula1>
      <formula2>7.92281625142643E+28</formula2>
    </dataValidation>
    <dataValidation type="decimal" showInputMessage="1" showErrorMessage="1" errorTitle="Invalid data" error="Please enter only the decimal value" sqref="X5:X1048576">
      <formula1>-7.92281625142643E+28</formula1>
      <formula2>7.92281625142643E+28</formula2>
    </dataValidation>
    <dataValidation type="decimal" showInputMessage="1" showErrorMessage="1" errorTitle="Invalid data" error="Please enter only the decimal value" sqref="Y5:Y1048576">
      <formula1>-7.92281625142643E+28</formula1>
      <formula2>7.92281625142643E+28</formula2>
    </dataValidation>
    <dataValidation type="decimal" showInputMessage="1" showErrorMessage="1" errorTitle="Invalid data" error="Please enter only the decimal value" sqref="Z5:Z1048576">
      <formula1>-7.92281625142643E+28</formula1>
      <formula2>7.92281625142643E+28</formula2>
    </dataValidation>
    <dataValidation type="decimal" showInputMessage="1" showErrorMessage="1" errorTitle="Invalid data" error="Please enter only the decimal value" sqref="AA5:AA1048576">
      <formula1>-7.92281625142643E+28</formula1>
      <formula2>7.92281625142643E+28</formula2>
    </dataValidation>
    <dataValidation type="decimal" showInputMessage="1" showErrorMessage="1" errorTitle="Invalid data" error="Please enter only the decimal value" sqref="AB5:AB1048576">
      <formula1>-7.92281625142643E+28</formula1>
      <formula2>7.92281625142643E+28</formula2>
    </dataValidation>
    <dataValidation type="decimal" showInputMessage="1" showErrorMessage="1" errorTitle="Invalid data" error="Please enter only the decimal value" sqref="AC5:AC1048576">
      <formula1>-7.92281625142643E+28</formula1>
      <formula2>7.92281625142643E+28</formula2>
    </dataValidation>
    <dataValidation type="decimal" showInputMessage="1" showErrorMessage="1" errorTitle="Invalid data" error="Please enter only the decimal value" sqref="AD5:AD1048576">
      <formula1>-7.92281625142643E+28</formula1>
      <formula2>7.92281625142643E+28</formula2>
    </dataValidation>
    <dataValidation type="decimal" showInputMessage="1" showErrorMessage="1" errorTitle="Invalid data" error="Please enter only the decimal value" sqref="AE5:AE1048576">
      <formula1>-7.92281625142643E+28</formula1>
      <formula2>7.92281625142643E+28</formula2>
    </dataValidation>
    <dataValidation type="decimal" showInputMessage="1" showErrorMessage="1" errorTitle="Invalid data" error="Please enter only the decimal value" sqref="AF5:AF1048576">
      <formula1>-7.92281625142643E+28</formula1>
      <formula2>7.92281625142643E+28</formula2>
    </dataValidation>
    <dataValidation type="decimal" showInputMessage="1" showErrorMessage="1" errorTitle="Invalid data" error="Please enter only the decimal value" sqref="AG5:AG1048576">
      <formula1>-7.92281625142643E+28</formula1>
      <formula2>7.92281625142643E+28</formula2>
    </dataValidation>
    <dataValidation type="decimal" showInputMessage="1" showErrorMessage="1" errorTitle="Invalid data" error="Please enter only the decimal value" sqref="AH5:AH1048576">
      <formula1>-7.92281625142643E+28</formula1>
      <formula2>7.92281625142643E+28</formula2>
    </dataValidation>
    <dataValidation type="decimal" showInputMessage="1" showErrorMessage="1" errorTitle="Invalid data" error="Please enter only the decimal value" sqref="AI5:AI1048576">
      <formula1>-7.92281625142643E+28</formula1>
      <formula2>7.92281625142643E+28</formula2>
    </dataValidation>
    <dataValidation type="decimal" showInputMessage="1" showErrorMessage="1" errorTitle="Invalid data" error="Please enter only the decimal value" sqref="AJ5:AJ1048576">
      <formula1>-7.92281625142643E+28</formula1>
      <formula2>7.92281625142643E+28</formula2>
    </dataValidation>
    <dataValidation type="decimal" showInputMessage="1" showErrorMessage="1" errorTitle="Invalid data" error="Please enter only the decimal value" sqref="AK5:AK1048576">
      <formula1>-7.92281625142643E+28</formula1>
      <formula2>7.92281625142643E+28</formula2>
    </dataValidation>
    <dataValidation type="decimal" showInputMessage="1" showErrorMessage="1" errorTitle="Invalid data" error="Please enter only the decimal value" sqref="AL5:AL1048576">
      <formula1>-7.92281625142643E+28</formula1>
      <formula2>7.92281625142643E+28</formula2>
    </dataValidation>
    <dataValidation type="decimal" showInputMessage="1" showErrorMessage="1" errorTitle="Invalid data" error="Please enter only the decimal value" sqref="AM5:AM1048576">
      <formula1>-7.92281625142643E+28</formula1>
      <formula2>7.92281625142643E+28</formula2>
    </dataValidation>
    <dataValidation type="decimal" showInputMessage="1" showErrorMessage="1" errorTitle="Invalid data" error="Please enter only the decimal value" sqref="AN5:AN1048576">
      <formula1>-7.92281625142643E+28</formula1>
      <formula2>7.92281625142643E+28</formula2>
    </dataValidation>
    <dataValidation type="decimal" showInputMessage="1" showErrorMessage="1" errorTitle="Invalid data" error="Please enter only the decimal value" sqref="AO5:AO1048576">
      <formula1>-7.92281625142643E+28</formula1>
      <formula2>7.92281625142643E+28</formula2>
    </dataValidation>
    <dataValidation type="decimal" showInputMessage="1" showErrorMessage="1" errorTitle="Invalid data" error="Please enter only the decimal value" sqref="AP5:AP1048576">
      <formula1>-7.92281625142643E+28</formula1>
      <formula2>7.92281625142643E+28</formula2>
    </dataValidation>
    <dataValidation type="decimal" showInputMessage="1" showErrorMessage="1" errorTitle="Invalid data" error="Please enter only the decimal value" sqref="AQ5:AQ1048576">
      <formula1>-7.92281625142643E+28</formula1>
      <formula2>7.92281625142643E+28</formula2>
    </dataValidation>
    <dataValidation type="decimal" showInputMessage="1" showErrorMessage="1" errorTitle="Invalid data" error="Please enter only the decimal value" sqref="AR5:AR1048576">
      <formula1>-7.92281625142643E+28</formula1>
      <formula2>7.92281625142643E+28</formula2>
    </dataValidation>
    <dataValidation type="decimal" showInputMessage="1" showErrorMessage="1" errorTitle="Invalid data" error="Please enter only the decimal value" sqref="AS5:AS1048576">
      <formula1>-7.92281625142643E+28</formula1>
      <formula2>7.92281625142643E+28</formula2>
    </dataValidation>
    <dataValidation type="decimal" showInputMessage="1" showErrorMessage="1" errorTitle="Invalid data" error="Please enter only the decimal value" sqref="AT5:AT1048576">
      <formula1>-7.92281625142643E+28</formula1>
      <formula2>7.92281625142643E+28</formula2>
    </dataValidation>
    <dataValidation type="decimal" showInputMessage="1" showErrorMessage="1" errorTitle="Invalid data" error="Please enter only the decimal value" sqref="AU5:AU1048576">
      <formula1>-7.92281625142643E+28</formula1>
      <formula2>7.92281625142643E+28</formula2>
    </dataValidation>
    <dataValidation type="decimal" showInputMessage="1" showErrorMessage="1" errorTitle="Invalid data" error="Please enter only the decimal value" sqref="AV5:AV1048576">
      <formula1>-7.92281625142643E+28</formula1>
      <formula2>7.92281625142643E+28</formula2>
    </dataValidation>
    <dataValidation type="decimal" showInputMessage="1" showErrorMessage="1" errorTitle="Invalid data" error="Please enter only the decimal value" sqref="AW5:AW1048576">
      <formula1>-7.92281625142643E+28</formula1>
      <formula2>7.92281625142643E+28</formula2>
    </dataValidation>
    <dataValidation type="decimal" showInputMessage="1" showErrorMessage="1" errorTitle="Invalid data" error="Please enter only the decimal value" sqref="AX5:AX1048576">
      <formula1>-7.92281625142643E+28</formula1>
      <formula2>7.92281625142643E+28</formula2>
    </dataValidation>
    <dataValidation type="decimal" showInputMessage="1" showErrorMessage="1" errorTitle="Invalid data" error="Please enter only the decimal value" sqref="AY5:AY1048576">
      <formula1>-7.92281625142643E+28</formula1>
      <formula2>7.92281625142643E+28</formula2>
    </dataValidation>
    <dataValidation type="decimal" showInputMessage="1" showErrorMessage="1" errorTitle="Invalid data" error="Please enter only the decimal value" sqref="AZ5:AZ1048576">
      <formula1>-7.92281625142643E+28</formula1>
      <formula2>7.92281625142643E+28</formula2>
    </dataValidation>
    <dataValidation type="decimal" showInputMessage="1" showErrorMessage="1" errorTitle="Invalid data" error="Please enter only the decimal value" sqref="BA5:BA1048576">
      <formula1>-7.92281625142643E+28</formula1>
      <formula2>7.92281625142643E+28</formula2>
    </dataValidation>
    <dataValidation type="decimal" showInputMessage="1" showErrorMessage="1" errorTitle="Invalid data" error="Please enter only the decimal value" sqref="BB5:BB1048576">
      <formula1>-7.92281625142643E+28</formula1>
      <formula2>7.92281625142643E+28</formula2>
    </dataValidation>
    <dataValidation type="decimal" showInputMessage="1" showErrorMessage="1" errorTitle="Invalid data" error="Please enter only the decimal value" sqref="BC5:BC1048576">
      <formula1>-7.92281625142643E+28</formula1>
      <formula2>7.92281625142643E+28</formula2>
    </dataValidation>
    <dataValidation type="decimal" showInputMessage="1" showErrorMessage="1" errorTitle="Invalid data" error="Please enter only the decimal value" sqref="BD5:BD1048576">
      <formula1>-7.92281625142643E+28</formula1>
      <formula2>7.92281625142643E+28</formula2>
    </dataValidation>
    <dataValidation type="decimal" showInputMessage="1" showErrorMessage="1" errorTitle="Invalid data" error="Please enter only the decimal value" sqref="BE5:BE1048576">
      <formula1>-7.92281625142643E+28</formula1>
      <formula2>7.92281625142643E+28</formula2>
    </dataValidation>
    <dataValidation type="decimal" showInputMessage="1" showErrorMessage="1" errorTitle="Invalid data" error="Please enter only the decimal value" sqref="BF5:BF1048576">
      <formula1>-7.92281625142643E+28</formula1>
      <formula2>7.92281625142643E+28</formula2>
    </dataValidation>
    <dataValidation type="decimal" showInputMessage="1" showErrorMessage="1" errorTitle="Invalid data" error="Please enter only the decimal value" sqref="BG5:BG1048576">
      <formula1>-7.92281625142643E+28</formula1>
      <formula2>7.92281625142643E+28</formula2>
    </dataValidation>
    <dataValidation type="decimal" showInputMessage="1" showErrorMessage="1" errorTitle="Invalid data" error="Please enter only the decimal value" sqref="BH5:BH1048576">
      <formula1>-7.92281625142643E+28</formula1>
      <formula2>7.92281625142643E+28</formula2>
    </dataValidation>
    <dataValidation type="decimal" showInputMessage="1" showErrorMessage="1" errorTitle="Invalid data" error="Please enter only the decimal value" sqref="BI5:BI1048576">
      <formula1>-7.92281625142643E+28</formula1>
      <formula2>7.92281625142643E+28</formula2>
    </dataValidation>
    <dataValidation type="decimal" showInputMessage="1" showErrorMessage="1" errorTitle="Invalid data" error="Please enter only the decimal value" sqref="BJ5:BJ1048576">
      <formula1>-7.92281625142643E+28</formula1>
      <formula2>7.92281625142643E+28</formula2>
    </dataValidation>
    <dataValidation type="decimal" showInputMessage="1" showErrorMessage="1" errorTitle="Invalid data" error="Please enter only the decimal value" sqref="BK5:BK1048576">
      <formula1>-7.92281625142643E+28</formula1>
      <formula2>7.92281625142643E+28</formula2>
    </dataValidation>
    <dataValidation type="decimal" showInputMessage="1" showErrorMessage="1" errorTitle="Invalid data" error="Please enter only the decimal value" sqref="BL5:BL1048576">
      <formula1>-7.92281625142643E+28</formula1>
      <formula2>7.92281625142643E+28</formula2>
    </dataValidation>
    <dataValidation type="decimal" showInputMessage="1" showErrorMessage="1" errorTitle="Invalid data" error="Please enter only the decimal value" sqref="BM5:BM1048576">
      <formula1>-7.92281625142643E+28</formula1>
      <formula2>7.92281625142643E+28</formula2>
    </dataValidation>
    <dataValidation type="decimal" showInputMessage="1" showErrorMessage="1" errorTitle="Invalid data" error="Please enter only the decimal value" sqref="BN5:BN1048576">
      <formula1>-7.92281625142643E+28</formula1>
      <formula2>7.92281625142643E+28</formula2>
    </dataValidation>
    <dataValidation type="decimal" showInputMessage="1" showErrorMessage="1" errorTitle="Invalid data" error="Please enter only the decimal value" sqref="BO5:BO1048576">
      <formula1>-7.92281625142643E+28</formula1>
      <formula2>7.92281625142643E+28</formula2>
    </dataValidation>
    <dataValidation type="decimal" showInputMessage="1" showErrorMessage="1" errorTitle="Invalid data" error="Please enter only the decimal value" sqref="BP5:BP1048576">
      <formula1>-7.92281625142643E+28</formula1>
      <formula2>7.92281625142643E+28</formula2>
    </dataValidation>
    <dataValidation type="decimal" showInputMessage="1" showErrorMessage="1" errorTitle="Invalid data" error="Please enter only the decimal value" sqref="BQ5:BQ1048576">
      <formula1>-7.92281625142643E+28</formula1>
      <formula2>7.92281625142643E+28</formula2>
    </dataValidation>
    <dataValidation type="decimal" showInputMessage="1" showErrorMessage="1" errorTitle="Invalid data" error="Please enter only the decimal value" sqref="BR5:BR1048576">
      <formula1>-7.92281625142643E+28</formula1>
      <formula2>7.92281625142643E+28</formula2>
    </dataValidation>
    <dataValidation type="decimal" showInputMessage="1" showErrorMessage="1" errorTitle="Invalid data" error="Please enter only the decimal value" sqref="BS5:BS1048576">
      <formula1>-7.92281625142643E+28</formula1>
      <formula2>7.92281625142643E+28</formula2>
    </dataValidation>
    <dataValidation type="decimal" showInputMessage="1" showErrorMessage="1" errorTitle="Invalid data" error="Please enter only the decimal value" sqref="BT5:BT1048576">
      <formula1>-7.92281625142643E+28</formula1>
      <formula2>7.92281625142643E+28</formula2>
    </dataValidation>
    <dataValidation type="decimal" showInputMessage="1" showErrorMessage="1" errorTitle="Invalid data" error="Please enter only the decimal value" sqref="BU5:BU1048576">
      <formula1>-7.92281625142643E+28</formula1>
      <formula2>7.92281625142643E+28</formula2>
    </dataValidation>
    <dataValidation type="decimal" showInputMessage="1" showErrorMessage="1" errorTitle="Invalid data" error="Please enter only the decimal value" sqref="BV5:BV1048576">
      <formula1>-7.92281625142643E+28</formula1>
      <formula2>7.92281625142643E+28</formula2>
    </dataValidation>
    <dataValidation type="decimal" showInputMessage="1" showErrorMessage="1" errorTitle="Invalid data" error="Please enter only the decimal value" sqref="BW5:BW1048576">
      <formula1>-7.92281625142643E+28</formula1>
      <formula2>7.92281625142643E+28</formula2>
    </dataValidation>
    <dataValidation type="decimal" showInputMessage="1" showErrorMessage="1" errorTitle="Invalid data" error="Please enter only the decimal value" sqref="BX5:BX1048576">
      <formula1>-7.92281625142643E+28</formula1>
      <formula2>7.92281625142643E+28</formula2>
    </dataValidation>
    <dataValidation type="decimal" showInputMessage="1" showErrorMessage="1" errorTitle="Invalid data" error="Please enter only the decimal value" sqref="BY5:BY1048576">
      <formula1>-7.92281625142643E+28</formula1>
      <formula2>7.92281625142643E+28</formula2>
    </dataValidation>
    <dataValidation type="decimal" showInputMessage="1" showErrorMessage="1" errorTitle="Invalid data" error="Please enter only the decimal value" sqref="BZ5:BZ1048576">
      <formula1>-7.92281625142643E+28</formula1>
      <formula2>7.92281625142643E+28</formula2>
    </dataValidation>
    <dataValidation type="decimal" showInputMessage="1" showErrorMessage="1" errorTitle="Invalid data" error="Please enter only the decimal value" sqref="CA5:CA1048576">
      <formula1>-7.92281625142643E+28</formula1>
      <formula2>7.92281625142643E+28</formula2>
    </dataValidation>
    <dataValidation type="decimal" showInputMessage="1" showErrorMessage="1" errorTitle="Invalid data" error="Please enter only the decimal value" sqref="CB5:CB1048576">
      <formula1>-7.92281625142643E+28</formula1>
      <formula2>7.92281625142643E+28</formula2>
    </dataValidation>
    <dataValidation type="decimal" showInputMessage="1" showErrorMessage="1" errorTitle="Invalid data" error="Please enter only the decimal value" sqref="CC5:CC1048576">
      <formula1>-7.92281625142643E+28</formula1>
      <formula2>7.92281625142643E+28</formula2>
    </dataValidation>
    <dataValidation type="decimal" showInputMessage="1" showErrorMessage="1" errorTitle="Invalid data" error="Please enter only the decimal value" sqref="CD5:CD1048576">
      <formula1>-7.92281625142643E+28</formula1>
      <formula2>7.92281625142643E+28</formula2>
    </dataValidation>
    <dataValidation type="decimal" showInputMessage="1" showErrorMessage="1" errorTitle="Invalid data" error="Please enter only the decimal value" sqref="CE5:CE1048576">
      <formula1>-7.92281625142643E+28</formula1>
      <formula2>7.92281625142643E+28</formula2>
    </dataValidation>
    <dataValidation type="decimal" showInputMessage="1" showErrorMessage="1" errorTitle="Invalid data" error="Please enter only the decimal value" sqref="CF5:CF1048576">
      <formula1>-7.92281625142643E+28</formula1>
      <formula2>7.92281625142643E+28</formula2>
    </dataValidation>
    <dataValidation type="decimal" showInputMessage="1" showErrorMessage="1" errorTitle="Invalid data" error="Please enter only the decimal value" sqref="CG5:CG1048576">
      <formula1>-7.92281625142643E+28</formula1>
      <formula2>7.92281625142643E+28</formula2>
    </dataValidation>
    <dataValidation type="decimal" showInputMessage="1" showErrorMessage="1" errorTitle="Invalid data" error="Please enter only the decimal value" sqref="CH5:CH1048576">
      <formula1>-7.92281625142643E+28</formula1>
      <formula2>7.92281625142643E+28</formula2>
    </dataValidation>
    <dataValidation type="decimal" showInputMessage="1" showErrorMessage="1" errorTitle="Invalid data" error="Please enter only the decimal value" sqref="CI5:CI1048576">
      <formula1>-7.92281625142643E+28</formula1>
      <formula2>7.92281625142643E+28</formula2>
    </dataValidation>
    <dataValidation type="decimal" showInputMessage="1" showErrorMessage="1" errorTitle="Invalid data" error="Please enter only the decimal value" sqref="CJ5:CJ1048576">
      <formula1>-7.92281625142643E+28</formula1>
      <formula2>7.92281625142643E+28</formula2>
    </dataValidation>
    <dataValidation type="decimal" showInputMessage="1" showErrorMessage="1" errorTitle="Invalid data" error="Please enter only the decimal value" sqref="CK5:CK1048576">
      <formula1>-7.92281625142643E+28</formula1>
      <formula2>7.92281625142643E+28</formula2>
    </dataValidation>
    <dataValidation type="decimal" showInputMessage="1" showErrorMessage="1" errorTitle="Invalid data" error="Please enter only the decimal value" sqref="CL5:CL1048576">
      <formula1>-7.92281625142643E+28</formula1>
      <formula2>7.92281625142643E+28</formula2>
    </dataValidation>
    <dataValidation type="decimal" showInputMessage="1" showErrorMessage="1" errorTitle="Invalid data" error="Please enter only the decimal value" sqref="CM5:CM1048576">
      <formula1>-7.92281625142643E+28</formula1>
      <formula2>7.92281625142643E+28</formula2>
    </dataValidation>
    <dataValidation type="decimal" showInputMessage="1" showErrorMessage="1" errorTitle="Invalid data" error="Please enter only the decimal value" sqref="CN5:CN1048576">
      <formula1>-7.92281625142643E+28</formula1>
      <formula2>7.92281625142643E+28</formula2>
    </dataValidation>
    <dataValidation type="decimal" showInputMessage="1" showErrorMessage="1" errorTitle="Invalid data" error="Please enter only the decimal value" sqref="CO5:CO1048576">
      <formula1>-7.92281625142643E+28</formula1>
      <formula2>7.92281625142643E+28</formula2>
    </dataValidation>
    <dataValidation type="decimal" showInputMessage="1" showErrorMessage="1" errorTitle="Invalid data" error="Please enter only the decimal value" sqref="CP5:CP1048576">
      <formula1>-7.92281625142643E+28</formula1>
      <formula2>7.92281625142643E+28</formula2>
    </dataValidation>
    <dataValidation type="decimal" showInputMessage="1" showErrorMessage="1" errorTitle="Invalid data" error="Please enter only the decimal value" sqref="CQ5:CQ1048576">
      <formula1>-7.92281625142643E+28</formula1>
      <formula2>7.92281625142643E+28</formula2>
    </dataValidation>
    <dataValidation type="decimal" showInputMessage="1" showErrorMessage="1" errorTitle="Invalid data" error="Please enter only the decimal value" sqref="CR5:CR1048576">
      <formula1>-7.92281625142643E+28</formula1>
      <formula2>7.92281625142643E+28</formula2>
    </dataValidation>
    <dataValidation type="decimal" showInputMessage="1" showErrorMessage="1" errorTitle="Invalid data" error="Please enter only the decimal value" sqref="CS5:CS1048576">
      <formula1>-7.92281625142643E+28</formula1>
      <formula2>7.92281625142643E+28</formula2>
    </dataValidation>
    <dataValidation type="decimal" showInputMessage="1" showErrorMessage="1" errorTitle="Invalid data" error="Please enter only the decimal value" sqref="CT5:CT1048576">
      <formula1>-7.92281625142643E+28</formula1>
      <formula2>7.92281625142643E+28</formula2>
    </dataValidation>
    <dataValidation type="decimal" showInputMessage="1" showErrorMessage="1" errorTitle="Invalid data" error="Please enter only the decimal value" sqref="CU5:CU1048576">
      <formula1>-7.92281625142643E+28</formula1>
      <formula2>7.92281625142643E+28</formula2>
    </dataValidation>
    <dataValidation type="decimal" showInputMessage="1" showErrorMessage="1" errorTitle="Invalid data" error="Please enter only the decimal value" sqref="CV5:CV1048576">
      <formula1>-7.92281625142643E+28</formula1>
      <formula2>7.92281625142643E+28</formula2>
    </dataValidation>
    <dataValidation type="decimal" showInputMessage="1" showErrorMessage="1" errorTitle="Invalid data" error="Please enter only the decimal value" sqref="CW5:CW1048576">
      <formula1>-7.92281625142643E+28</formula1>
      <formula2>7.92281625142643E+28</formula2>
    </dataValidation>
    <dataValidation type="decimal" showInputMessage="1" showErrorMessage="1" errorTitle="Invalid data" error="Please enter only the decimal value" sqref="CX5:CX1048576">
      <formula1>-7.92281625142643E+28</formula1>
      <formula2>7.92281625142643E+28</formula2>
    </dataValidation>
    <dataValidation type="decimal" showInputMessage="1" showErrorMessage="1" errorTitle="Invalid data" error="Please enter only the decimal value" sqref="CY5:CY1048576">
      <formula1>-7.92281625142643E+28</formula1>
      <formula2>7.92281625142643E+28</formula2>
    </dataValidation>
    <dataValidation type="decimal" showInputMessage="1" showErrorMessage="1" errorTitle="Invalid data" error="Please enter only the decimal value" sqref="CZ5:CZ1048576">
      <formula1>-7.92281625142643E+28</formula1>
      <formula2>7.92281625142643E+28</formula2>
    </dataValidation>
    <dataValidation type="decimal" showInputMessage="1" showErrorMessage="1" errorTitle="Invalid data" error="Please enter only the decimal value" sqref="DA5:DA1048576">
      <formula1>-7.92281625142643E+28</formula1>
      <formula2>7.92281625142643E+28</formula2>
    </dataValidation>
    <dataValidation type="decimal" showInputMessage="1" showErrorMessage="1" errorTitle="Invalid data" error="Please enter only the decimal value" sqref="DB5:DB1048576">
      <formula1>-7.92281625142643E+28</formula1>
      <formula2>7.92281625142643E+28</formula2>
    </dataValidation>
    <dataValidation type="decimal" showInputMessage="1" showErrorMessage="1" errorTitle="Invalid data" error="Please enter only the decimal value" sqref="DC5:DC1048576">
      <formula1>-7.92281625142643E+28</formula1>
      <formula2>7.92281625142643E+28</formula2>
    </dataValidation>
    <dataValidation type="decimal" showInputMessage="1" showErrorMessage="1" errorTitle="Invalid data" error="Please enter only the decimal value" sqref="DD5:DD1048576">
      <formula1>-7.92281625142643E+28</formula1>
      <formula2>7.92281625142643E+28</formula2>
    </dataValidation>
    <dataValidation type="decimal" showInputMessage="1" showErrorMessage="1" errorTitle="Invalid data" error="Please enter only the decimal value" sqref="DE5:DE1048576">
      <formula1>-7.92281625142643E+28</formula1>
      <formula2>7.92281625142643E+28</formula2>
    </dataValidation>
    <dataValidation type="decimal" showInputMessage="1" showErrorMessage="1" errorTitle="Invalid data" error="Please enter only the decimal value" sqref="DF5:DF1048576">
      <formula1>-7.92281625142643E+28</formula1>
      <formula2>7.92281625142643E+28</formula2>
    </dataValidation>
    <dataValidation type="decimal" showInputMessage="1" showErrorMessage="1" errorTitle="Invalid data" error="Please enter only the decimal value" sqref="DG5:DG1048576">
      <formula1>-7.92281625142643E+28</formula1>
      <formula2>7.92281625142643E+28</formula2>
    </dataValidation>
    <dataValidation type="decimal" showInputMessage="1" showErrorMessage="1" errorTitle="Invalid data" error="Please enter only the decimal value" sqref="DH5:DH1048576">
      <formula1>-7.92281625142643E+28</formula1>
      <formula2>7.92281625142643E+28</formula2>
    </dataValidation>
    <dataValidation type="decimal" showInputMessage="1" showErrorMessage="1" errorTitle="Invalid data" error="Please enter only the decimal value" sqref="DI5:DI1048576">
      <formula1>-7.92281625142643E+28</formula1>
      <formula2>7.92281625142643E+28</formula2>
    </dataValidation>
    <dataValidation type="decimal" showInputMessage="1" showErrorMessage="1" errorTitle="Invalid data" error="Please enter only the decimal value" sqref="DJ5:DJ1048576">
      <formula1>-7.92281625142643E+28</formula1>
      <formula2>7.92281625142643E+28</formula2>
    </dataValidation>
    <dataValidation type="decimal" showInputMessage="1" showErrorMessage="1" errorTitle="Invalid data" error="Please enter only the decimal value" sqref="DK5:DK1048576">
      <formula1>-7.92281625142643E+28</formula1>
      <formula2>7.92281625142643E+28</formula2>
    </dataValidation>
    <dataValidation type="decimal" showInputMessage="1" showErrorMessage="1" errorTitle="Invalid data" error="Please enter only the decimal value" sqref="DL5:DL1048576">
      <formula1>-7.92281625142643E+28</formula1>
      <formula2>7.92281625142643E+28</formula2>
    </dataValidation>
    <dataValidation type="decimal" showInputMessage="1" showErrorMessage="1" errorTitle="Invalid data" error="Please enter only the decimal value" sqref="DM5:DM1048576">
      <formula1>-7.92281625142643E+28</formula1>
      <formula2>7.92281625142643E+28</formula2>
    </dataValidation>
    <dataValidation type="decimal" showInputMessage="1" showErrorMessage="1" errorTitle="Invalid data" error="Please enter only the decimal value" sqref="DN5:DN1048576">
      <formula1>-7.92281625142643E+28</formula1>
      <formula2>7.92281625142643E+28</formula2>
    </dataValidation>
    <dataValidation type="decimal" showInputMessage="1" showErrorMessage="1" errorTitle="Invalid data" error="Please enter only the decimal value" sqref="DO5:DO1048576">
      <formula1>-7.92281625142643E+28</formula1>
      <formula2>7.92281625142643E+28</formula2>
    </dataValidation>
    <dataValidation type="decimal" showInputMessage="1" showErrorMessage="1" errorTitle="Invalid data" error="Please enter only the decimal value" sqref="DP5:DP1048576">
      <formula1>-7.92281625142643E+28</formula1>
      <formula2>7.92281625142643E+28</formula2>
    </dataValidation>
    <dataValidation type="decimal" showInputMessage="1" showErrorMessage="1" errorTitle="Invalid data" error="Please enter only the decimal value" sqref="DQ5:DQ1048576">
      <formula1>-7.92281625142643E+28</formula1>
      <formula2>7.92281625142643E+28</formula2>
    </dataValidation>
    <dataValidation type="decimal" showInputMessage="1" showErrorMessage="1" errorTitle="Invalid data" error="Please enter only the decimal value" sqref="DR5:DR1048576">
      <formula1>-7.92281625142643E+28</formula1>
      <formula2>7.92281625142643E+28</formula2>
    </dataValidation>
    <dataValidation type="decimal" showInputMessage="1" showErrorMessage="1" errorTitle="Invalid data" error="Please enter only the decimal value" sqref="DS5:DS1048576">
      <formula1>-7.92281625142643E+28</formula1>
      <formula2>7.92281625142643E+28</formula2>
    </dataValidation>
    <dataValidation type="decimal" showInputMessage="1" showErrorMessage="1" errorTitle="Invalid data" error="Please enter only the decimal value" sqref="DT5:DT1048576">
      <formula1>-7.92281625142643E+28</formula1>
      <formula2>7.92281625142643E+28</formula2>
    </dataValidation>
    <dataValidation type="decimal" showInputMessage="1" showErrorMessage="1" errorTitle="Invalid data" error="Please enter only the decimal value" sqref="DU5:DU1048576">
      <formula1>-7.92281625142643E+28</formula1>
      <formula2>7.92281625142643E+28</formula2>
    </dataValidation>
    <dataValidation type="decimal" showInputMessage="1" showErrorMessage="1" errorTitle="Invalid data" error="Please enter only the decimal value" sqref="DV5:DV1048576">
      <formula1>-7.92281625142643E+28</formula1>
      <formula2>7.92281625142643E+28</formula2>
    </dataValidation>
    <dataValidation type="decimal" showInputMessage="1" showErrorMessage="1" errorTitle="Invalid data" error="Please enter only the decimal value" sqref="DW5:DW1048576">
      <formula1>-7.92281625142643E+28</formula1>
      <formula2>7.92281625142643E+28</formula2>
    </dataValidation>
    <dataValidation type="decimal" showInputMessage="1" showErrorMessage="1" errorTitle="Invalid data" error="Please enter only the decimal value" sqref="DX5:DX1048576">
      <formula1>-7.92281625142643E+28</formula1>
      <formula2>7.92281625142643E+28</formula2>
    </dataValidation>
    <dataValidation type="decimal" showInputMessage="1" showErrorMessage="1" errorTitle="Invalid data" error="Please enter only the decimal value" sqref="DY5:DY1048576">
      <formula1>-7.92281625142643E+28</formula1>
      <formula2>7.92281625142643E+28</formula2>
    </dataValidation>
    <dataValidation type="decimal" showInputMessage="1" showErrorMessage="1" errorTitle="Invalid data" error="Please enter only the decimal value" sqref="DZ5:DZ1048576">
      <formula1>-7.92281625142643E+28</formula1>
      <formula2>7.92281625142643E+28</formula2>
    </dataValidation>
    <dataValidation type="decimal" showInputMessage="1" showErrorMessage="1" errorTitle="Invalid data" error="Please enter only the decimal value" sqref="EA5:EA1048576">
      <formula1>-7.92281625142643E+28</formula1>
      <formula2>7.92281625142643E+28</formula2>
    </dataValidation>
    <dataValidation type="decimal" showInputMessage="1" showErrorMessage="1" errorTitle="Invalid data" error="Please enter only the decimal value" sqref="EB5:EB1048576">
      <formula1>-7.92281625142643E+28</formula1>
      <formula2>7.92281625142643E+28</formula2>
    </dataValidation>
    <dataValidation type="decimal" showInputMessage="1" showErrorMessage="1" errorTitle="Invalid data" error="Please enter only the decimal value" sqref="EC5:EC1048576">
      <formula1>-7.92281625142643E+28</formula1>
      <formula2>7.92281625142643E+28</formula2>
    </dataValidation>
    <dataValidation type="decimal" showInputMessage="1" showErrorMessage="1" errorTitle="Invalid data" error="Please enter only the decimal value" sqref="ED5:ED1048576">
      <formula1>-7.92281625142643E+28</formula1>
      <formula2>7.92281625142643E+28</formula2>
    </dataValidation>
    <dataValidation type="decimal" showInputMessage="1" showErrorMessage="1" errorTitle="Invalid data" error="Please enter only the decimal value" sqref="EE5:EE1048576">
      <formula1>-7.92281625142643E+28</formula1>
      <formula2>7.92281625142643E+28</formula2>
    </dataValidation>
    <dataValidation type="decimal" showInputMessage="1" showErrorMessage="1" errorTitle="Invalid data" error="Please enter only the decimal value" sqref="EF5:EF1048576">
      <formula1>-7.92281625142643E+28</formula1>
      <formula2>7.92281625142643E+28</formula2>
    </dataValidation>
    <dataValidation type="decimal" showInputMessage="1" showErrorMessage="1" errorTitle="Invalid data" error="Please enter only the decimal value" sqref="EG5:EG1048576">
      <formula1>-7.92281625142643E+28</formula1>
      <formula2>7.92281625142643E+28</formula2>
    </dataValidation>
    <dataValidation type="decimal" showInputMessage="1" showErrorMessage="1" errorTitle="Invalid data" error="Please enter only the decimal value" sqref="EH5:EH1048576">
      <formula1>-7.92281625142643E+28</formula1>
      <formula2>7.92281625142643E+28</formula2>
    </dataValidation>
    <dataValidation type="decimal" showInputMessage="1" showErrorMessage="1" errorTitle="Invalid data" error="Please enter only the decimal value" sqref="EI5:EI1048576">
      <formula1>-7.92281625142643E+28</formula1>
      <formula2>7.92281625142643E+28</formula2>
    </dataValidation>
    <dataValidation type="decimal" showInputMessage="1" showErrorMessage="1" errorTitle="Invalid data" error="Please enter only the decimal value" sqref="EJ5:EJ1048576">
      <formula1>-7.92281625142643E+28</formula1>
      <formula2>7.92281625142643E+28</formula2>
    </dataValidation>
    <dataValidation type="decimal" showInputMessage="1" showErrorMessage="1" errorTitle="Invalid data" error="Please enter only the decimal value" sqref="EK5:EK1048576">
      <formula1>-7.92281625142643E+28</formula1>
      <formula2>7.92281625142643E+28</formula2>
    </dataValidation>
    <dataValidation type="decimal" showInputMessage="1" showErrorMessage="1" errorTitle="Invalid data" error="Please enter only the decimal value" sqref="EL5:EL1048576">
      <formula1>-7.92281625142643E+28</formula1>
      <formula2>7.92281625142643E+28</formula2>
    </dataValidation>
    <dataValidation type="decimal" showInputMessage="1" showErrorMessage="1" errorTitle="Invalid data" error="Please enter only the decimal value" sqref="EM5:EM1048576">
      <formula1>-7.92281625142643E+28</formula1>
      <formula2>7.92281625142643E+28</formula2>
    </dataValidation>
    <dataValidation type="decimal" showInputMessage="1" showErrorMessage="1" errorTitle="Invalid data" error="Please enter only the decimal value" sqref="EN5:EN1048576">
      <formula1>-7.92281625142643E+28</formula1>
      <formula2>7.92281625142643E+28</formula2>
    </dataValidation>
    <dataValidation type="decimal" showInputMessage="1" showErrorMessage="1" errorTitle="Invalid data" error="Please enter only the decimal value" sqref="EO5:EO1048576">
      <formula1>-7.92281625142643E+28</formula1>
      <formula2>7.92281625142643E+28</formula2>
    </dataValidation>
    <dataValidation type="decimal" showInputMessage="1" showErrorMessage="1" errorTitle="Invalid data" error="Please enter only the decimal value" sqref="EP5:EP1048576">
      <formula1>-7.92281625142643E+28</formula1>
      <formula2>7.92281625142643E+28</formula2>
    </dataValidation>
    <dataValidation type="decimal" showInputMessage="1" showErrorMessage="1" errorTitle="Invalid data" error="Please enter only the decimal value" sqref="EQ5:EQ1048576">
      <formula1>-7.92281625142643E+28</formula1>
      <formula2>7.92281625142643E+28</formula2>
    </dataValidation>
    <dataValidation type="decimal" showInputMessage="1" showErrorMessage="1" errorTitle="Invalid data" error="Please enter only the decimal value" sqref="ER5:ER1048576">
      <formula1>-7.92281625142643E+28</formula1>
      <formula2>7.92281625142643E+28</formula2>
    </dataValidation>
    <dataValidation type="decimal" showInputMessage="1" showErrorMessage="1" errorTitle="Invalid data" error="Please enter only the decimal value" sqref="ES5:ES1048576">
      <formula1>-7.92281625142643E+28</formula1>
      <formula2>7.92281625142643E+28</formula2>
    </dataValidation>
    <dataValidation type="decimal" showInputMessage="1" showErrorMessage="1" errorTitle="Invalid data" error="Please enter only the decimal value" sqref="ET5:ET1048576">
      <formula1>-7.92281625142643E+28</formula1>
      <formula2>7.92281625142643E+28</formula2>
    </dataValidation>
    <dataValidation type="decimal" showInputMessage="1" showErrorMessage="1" errorTitle="Invalid data" error="Please enter only the decimal value" sqref="EU5:EU1048576">
      <formula1>-7.92281625142643E+28</formula1>
      <formula2>7.92281625142643E+28</formula2>
    </dataValidation>
    <dataValidation type="decimal" showInputMessage="1" showErrorMessage="1" errorTitle="Invalid data" error="Please enter only the decimal value" sqref="EV5:EV1048576">
      <formula1>-7.92281625142643E+28</formula1>
      <formula2>7.92281625142643E+28</formula2>
    </dataValidation>
    <dataValidation type="decimal" showInputMessage="1" showErrorMessage="1" errorTitle="Invalid data" error="Please enter only the decimal value" sqref="EW5:EW1048576">
      <formula1>-7.92281625142643E+28</formula1>
      <formula2>7.92281625142643E+28</formula2>
    </dataValidation>
    <dataValidation type="decimal" showInputMessage="1" showErrorMessage="1" errorTitle="Invalid data" error="Please enter only the decimal value" sqref="EX5:EX1048576">
      <formula1>-7.92281625142643E+28</formula1>
      <formula2>7.92281625142643E+28</formula2>
    </dataValidation>
    <dataValidation type="decimal" showInputMessage="1" showErrorMessage="1" errorTitle="Invalid data" error="Please enter only the decimal value" sqref="EY5:EY1048576">
      <formula1>-7.92281625142643E+28</formula1>
      <formula2>7.92281625142643E+28</formula2>
    </dataValidation>
    <dataValidation type="decimal" showInputMessage="1" showErrorMessage="1" errorTitle="Invalid data" error="Please enter only the decimal value" sqref="EZ5:EZ1048576">
      <formula1>-7.92281625142643E+28</formula1>
      <formula2>7.92281625142643E+28</formula2>
    </dataValidation>
    <dataValidation type="decimal" showInputMessage="1" showErrorMessage="1" errorTitle="Invalid data" error="Please enter only the decimal value" sqref="FA5:FA1048576">
      <formula1>-7.92281625142643E+28</formula1>
      <formula2>7.92281625142643E+28</formula2>
    </dataValidation>
    <dataValidation type="decimal" showInputMessage="1" showErrorMessage="1" errorTitle="Invalid data" error="Please enter only the decimal value" sqref="FB5:FB1048576">
      <formula1>-7.92281625142643E+28</formula1>
      <formula2>7.92281625142643E+28</formula2>
    </dataValidation>
    <dataValidation type="decimal" showInputMessage="1" showErrorMessage="1" errorTitle="Invalid data" error="Please enter only the decimal value" sqref="FC5:FC1048576">
      <formula1>-7.92281625142643E+28</formula1>
      <formula2>7.92281625142643E+28</formula2>
    </dataValidation>
    <dataValidation type="decimal" showInputMessage="1" showErrorMessage="1" errorTitle="Invalid data" error="Please enter only the decimal value" sqref="FD5:FD1048576">
      <formula1>-7.92281625142643E+28</formula1>
      <formula2>7.92281625142643E+28</formula2>
    </dataValidation>
    <dataValidation type="decimal" showInputMessage="1" showErrorMessage="1" errorTitle="Invalid data" error="Please enter only the decimal value" sqref="FE5:FE1048576">
      <formula1>-7.92281625142643E+28</formula1>
      <formula2>7.92281625142643E+28</formula2>
    </dataValidation>
    <dataValidation type="decimal" showInputMessage="1" showErrorMessage="1" errorTitle="Invalid data" error="Please enter only the decimal value" sqref="FF5:FF1048576">
      <formula1>-7.92281625142643E+28</formula1>
      <formula2>7.92281625142643E+28</formula2>
    </dataValidation>
    <dataValidation type="decimal" showInputMessage="1" showErrorMessage="1" errorTitle="Invalid data" error="Please enter only the decimal value" sqref="FG5:FG1048576">
      <formula1>-7.92281625142643E+28</formula1>
      <formula2>7.92281625142643E+28</formula2>
    </dataValidation>
    <dataValidation type="decimal" showInputMessage="1" showErrorMessage="1" errorTitle="Invalid data" error="Please enter only the decimal value" sqref="FH5:FH1048576">
      <formula1>-7.92281625142643E+28</formula1>
      <formula2>7.92281625142643E+28</formula2>
    </dataValidation>
    <dataValidation type="decimal" showInputMessage="1" showErrorMessage="1" errorTitle="Invalid data" error="Please enter only the decimal value" sqref="FI5:FI1048576">
      <formula1>-7.92281625142643E+28</formula1>
      <formula2>7.92281625142643E+28</formula2>
    </dataValidation>
    <dataValidation type="decimal" showInputMessage="1" showErrorMessage="1" errorTitle="Invalid data" error="Please enter only the decimal value" sqref="FJ5:FJ1048576">
      <formula1>-7.92281625142643E+28</formula1>
      <formula2>7.92281625142643E+28</formula2>
    </dataValidation>
    <dataValidation type="decimal" showInputMessage="1" showErrorMessage="1" errorTitle="Invalid data" error="Please enter only the decimal value" sqref="FK5:FK1048576">
      <formula1>-7.92281625142643E+28</formula1>
      <formula2>7.92281625142643E+28</formula2>
    </dataValidation>
    <dataValidation type="decimal" showInputMessage="1" showErrorMessage="1" errorTitle="Invalid data" error="Please enter only the decimal value" sqref="FL5:FL1048576">
      <formula1>-7.92281625142643E+28</formula1>
      <formula2>7.92281625142643E+28</formula2>
    </dataValidation>
    <dataValidation type="decimal" showInputMessage="1" showErrorMessage="1" errorTitle="Invalid data" error="Please enter only the decimal value" sqref="FM5:FM1048576">
      <formula1>-7.92281625142643E+28</formula1>
      <formula2>7.92281625142643E+28</formula2>
    </dataValidation>
    <dataValidation type="decimal" showInputMessage="1" showErrorMessage="1" errorTitle="Invalid data" error="Please enter only the decimal value" sqref="FN5:FN1048576">
      <formula1>-7.92281625142643E+28</formula1>
      <formula2>7.92281625142643E+28</formula2>
    </dataValidation>
    <dataValidation type="decimal" showInputMessage="1" showErrorMessage="1" errorTitle="Invalid data" error="Please enter only the decimal value" sqref="FO5:FO1048576">
      <formula1>-7.92281625142643E+28</formula1>
      <formula2>7.92281625142643E+28</formula2>
    </dataValidation>
    <dataValidation type="decimal" showInputMessage="1" showErrorMessage="1" errorTitle="Invalid data" error="Please enter only the decimal value" sqref="FP5:FP1048576">
      <formula1>-7.92281625142643E+28</formula1>
      <formula2>7.92281625142643E+28</formula2>
    </dataValidation>
    <dataValidation type="decimal" showInputMessage="1" showErrorMessage="1" errorTitle="Invalid data" error="Please enter only the decimal value" sqref="FQ5:FQ1048576">
      <formula1>-7.92281625142643E+28</formula1>
      <formula2>7.92281625142643E+28</formula2>
    </dataValidation>
    <dataValidation type="decimal" showInputMessage="1" showErrorMessage="1" errorTitle="Invalid data" error="Please enter only the decimal value" sqref="FR5:FR1048576">
      <formula1>-7.92281625142643E+28</formula1>
      <formula2>7.92281625142643E+28</formula2>
    </dataValidation>
    <dataValidation type="decimal" showInputMessage="1" showErrorMessage="1" errorTitle="Invalid data" error="Please enter only the decimal value" sqref="FS5:FS1048576">
      <formula1>-7.92281625142643E+28</formula1>
      <formula2>7.92281625142643E+28</formula2>
    </dataValidation>
    <dataValidation type="decimal" showInputMessage="1" showErrorMessage="1" errorTitle="Invalid data" error="Please enter only the decimal value" sqref="FT5:FT1048576">
      <formula1>-7.92281625142643E+28</formula1>
      <formula2>7.92281625142643E+28</formula2>
    </dataValidation>
    <dataValidation type="decimal" showInputMessage="1" showErrorMessage="1" errorTitle="Invalid data" error="Please enter only the decimal value" sqref="FU5:FU1048576">
      <formula1>-7.92281625142643E+28</formula1>
      <formula2>7.92281625142643E+28</formula2>
    </dataValidation>
    <dataValidation type="decimal" showInputMessage="1" showErrorMessage="1" errorTitle="Invalid data" error="Please enter only the decimal value" sqref="FV5:FV1048576">
      <formula1>-7.92281625142643E+28</formula1>
      <formula2>7.92281625142643E+28</formula2>
    </dataValidation>
    <dataValidation type="decimal" showInputMessage="1" showErrorMessage="1" errorTitle="Invalid data" error="Please enter only the decimal value" sqref="FW5:FW1048576">
      <formula1>-7.92281625142643E+28</formula1>
      <formula2>7.92281625142643E+28</formula2>
    </dataValidation>
    <dataValidation type="decimal" showInputMessage="1" showErrorMessage="1" errorTitle="Invalid data" error="Please enter only the decimal value" sqref="FX5:FX1048576">
      <formula1>-7.92281625142643E+28</formula1>
      <formula2>7.92281625142643E+28</formula2>
    </dataValidation>
    <dataValidation type="decimal" showInputMessage="1" showErrorMessage="1" errorTitle="Invalid data" error="Please enter only the decimal value" sqref="FY5:FY1048576">
      <formula1>-7.92281625142643E+28</formula1>
      <formula2>7.92281625142643E+28</formula2>
    </dataValidation>
    <dataValidation type="decimal" showInputMessage="1" showErrorMessage="1" errorTitle="Invalid data" error="Please enter only the decimal value" sqref="FZ5:FZ1048576">
      <formula1>-7.92281625142643E+28</formula1>
      <formula2>7.92281625142643E+28</formula2>
    </dataValidation>
    <dataValidation type="decimal" showInputMessage="1" showErrorMessage="1" errorTitle="Invalid data" error="Please enter only the decimal value" sqref="GA5:GA1048576">
      <formula1>-7.92281625142643E+28</formula1>
      <formula2>7.92281625142643E+28</formula2>
    </dataValidation>
    <dataValidation type="decimal" showInputMessage="1" showErrorMessage="1" errorTitle="Invalid data" error="Please enter only the decimal value" sqref="GB5:GB1048576">
      <formula1>-7.92281625142643E+28</formula1>
      <formula2>7.92281625142643E+28</formula2>
    </dataValidation>
    <dataValidation type="decimal" showInputMessage="1" showErrorMessage="1" errorTitle="Invalid data" error="Please enter only the decimal value" sqref="GC5:GC1048576">
      <formula1>-7.92281625142643E+28</formula1>
      <formula2>7.92281625142643E+28</formula2>
    </dataValidation>
    <dataValidation type="decimal" showInputMessage="1" showErrorMessage="1" errorTitle="Invalid data" error="Please enter only the decimal value" sqref="GD5:GD1048576">
      <formula1>-7.92281625142643E+28</formula1>
      <formula2>7.92281625142643E+28</formula2>
    </dataValidation>
    <dataValidation type="decimal" showInputMessage="1" showErrorMessage="1" errorTitle="Invalid data" error="Please enter only the decimal value" sqref="GE5:GE1048576">
      <formula1>-7.92281625142643E+28</formula1>
      <formula2>7.92281625142643E+28</formula2>
    </dataValidation>
    <dataValidation type="decimal" showInputMessage="1" showErrorMessage="1" errorTitle="Invalid data" error="Please enter only the decimal value" sqref="GF5:GF1048576">
      <formula1>-7.92281625142643E+28</formula1>
      <formula2>7.92281625142643E+28</formula2>
    </dataValidation>
    <dataValidation type="decimal" showInputMessage="1" showErrorMessage="1" errorTitle="Invalid data" error="Please enter only the decimal value" sqref="GG5:GG1048576">
      <formula1>-7.92281625142643E+28</formula1>
      <formula2>7.92281625142643E+28</formula2>
    </dataValidation>
    <dataValidation type="decimal" showInputMessage="1" showErrorMessage="1" errorTitle="Invalid data" error="Please enter only the decimal value" sqref="GH5:GH1048576">
      <formula1>-7.92281625142643E+28</formula1>
      <formula2>7.92281625142643E+28</formula2>
    </dataValidation>
    <dataValidation type="decimal" showInputMessage="1" showErrorMessage="1" errorTitle="Invalid data" error="Please enter only the decimal value" sqref="GI5:GI1048576">
      <formula1>-7.92281625142643E+28</formula1>
      <formula2>7.92281625142643E+28</formula2>
    </dataValidation>
    <dataValidation type="decimal" showInputMessage="1" showErrorMessage="1" errorTitle="Invalid data" error="Please enter only the decimal value" sqref="GJ5:GJ1048576">
      <formula1>-7.92281625142643E+28</formula1>
      <formula2>7.92281625142643E+28</formula2>
    </dataValidation>
    <dataValidation type="decimal" showInputMessage="1" showErrorMessage="1" errorTitle="Invalid data" error="Please enter only the decimal value" sqref="GK5:GK1048576">
      <formula1>-7.92281625142643E+28</formula1>
      <formula2>7.92281625142643E+28</formula2>
    </dataValidation>
    <dataValidation type="decimal" showInputMessage="1" showErrorMessage="1" errorTitle="Invalid data" error="Please enter only the decimal value" sqref="GL5:GL1048576">
      <formula1>-7.92281625142643E+28</formula1>
      <formula2>7.92281625142643E+28</formula2>
    </dataValidation>
    <dataValidation type="decimal" showInputMessage="1" showErrorMessage="1" errorTitle="Invalid data" error="Please enter only the decimal value" sqref="GM5:GM1048576">
      <formula1>-7.92281625142643E+28</formula1>
      <formula2>7.92281625142643E+28</formula2>
    </dataValidation>
    <dataValidation type="decimal" showInputMessage="1" showErrorMessage="1" errorTitle="Invalid data" error="Please enter only the decimal value" sqref="GN5:GN1048576">
      <formula1>-7.92281625142643E+28</formula1>
      <formula2>7.92281625142643E+28</formula2>
    </dataValidation>
    <dataValidation type="decimal" showInputMessage="1" showErrorMessage="1" errorTitle="Invalid data" error="Please enter only the decimal value" sqref="GO5:GO1048576">
      <formula1>-7.92281625142643E+28</formula1>
      <formula2>7.92281625142643E+28</formula2>
    </dataValidation>
    <dataValidation type="decimal" showInputMessage="1" showErrorMessage="1" errorTitle="Invalid data" error="Please enter only the decimal value" sqref="GP5:GP1048576">
      <formula1>-7.92281625142643E+28</formula1>
      <formula2>7.92281625142643E+28</formula2>
    </dataValidation>
    <dataValidation type="decimal" showInputMessage="1" showErrorMessage="1" errorTitle="Invalid data" error="Please enter only the decimal value" sqref="GQ5:GQ1048576">
      <formula1>-7.92281625142643E+28</formula1>
      <formula2>7.92281625142643E+28</formula2>
    </dataValidation>
    <dataValidation type="decimal" showInputMessage="1" showErrorMessage="1" errorTitle="Invalid data" error="Please enter only the decimal value" sqref="GR5:GR1048576">
      <formula1>-7.92281625142643E+28</formula1>
      <formula2>7.92281625142643E+28</formula2>
    </dataValidation>
    <dataValidation type="decimal" showInputMessage="1" showErrorMessage="1" errorTitle="Invalid data" error="Please enter only the decimal value" sqref="GS5:GS1048576">
      <formula1>-7.92281625142643E+28</formula1>
      <formula2>7.92281625142643E+28</formula2>
    </dataValidation>
    <dataValidation type="decimal" showInputMessage="1" showErrorMessage="1" errorTitle="Invalid data" error="Please enter only the decimal value" sqref="GT5:GT1048576">
      <formula1>-7.92281625142643E+28</formula1>
      <formula2>7.92281625142643E+28</formula2>
    </dataValidation>
    <dataValidation type="decimal" showInputMessage="1" showErrorMessage="1" errorTitle="Invalid data" error="Please enter only the decimal value" sqref="GU5:GU1048576">
      <formula1>-7.92281625142643E+28</formula1>
      <formula2>7.92281625142643E+28</formula2>
    </dataValidation>
    <dataValidation type="decimal" showInputMessage="1" showErrorMessage="1" errorTitle="Invalid data" error="Please enter only the decimal value" sqref="GV5:GV1048576">
      <formula1>-7.92281625142643E+28</formula1>
      <formula2>7.92281625142643E+28</formula2>
    </dataValidation>
    <dataValidation type="decimal" showInputMessage="1" showErrorMessage="1" errorTitle="Invalid data" error="Please enter only the decimal value" sqref="GW5:GW1048576">
      <formula1>-7.92281625142643E+28</formula1>
      <formula2>7.92281625142643E+28</formula2>
    </dataValidation>
    <dataValidation type="decimal" showInputMessage="1" showErrorMessage="1" errorTitle="Invalid data" error="Please enter only the decimal value" sqref="GX5:GX1048576">
      <formula1>-7.92281625142643E+28</formula1>
      <formula2>7.92281625142643E+28</formula2>
    </dataValidation>
    <dataValidation type="decimal" showInputMessage="1" showErrorMessage="1" errorTitle="Invalid data" error="Please enter only the decimal value" sqref="GY5:GY1048576">
      <formula1>-7.92281625142643E+28</formula1>
      <formula2>7.92281625142643E+28</formula2>
    </dataValidation>
    <dataValidation type="decimal" showInputMessage="1" showErrorMessage="1" errorTitle="Invalid data" error="Please enter only the decimal value" sqref="GZ5:GZ1048576">
      <formula1>-7.92281625142643E+28</formula1>
      <formula2>7.92281625142643E+28</formula2>
    </dataValidation>
    <dataValidation type="decimal" showInputMessage="1" showErrorMessage="1" errorTitle="Invalid data" error="Please enter only the decimal value" sqref="HA5:HA1048576">
      <formula1>-7.92281625142643E+28</formula1>
      <formula2>7.92281625142643E+28</formula2>
    </dataValidation>
    <dataValidation type="decimal" showInputMessage="1" showErrorMessage="1" errorTitle="Invalid data" error="Please enter only the decimal value" sqref="HB5:HB1048576">
      <formula1>-7.92281625142643E+28</formula1>
      <formula2>7.92281625142643E+28</formula2>
    </dataValidation>
    <dataValidation type="decimal" showInputMessage="1" showErrorMessage="1" errorTitle="Invalid data" error="Please enter only the decimal value" sqref="HC5:HC1048576">
      <formula1>-7.92281625142643E+28</formula1>
      <formula2>7.92281625142643E+28</formula2>
    </dataValidation>
    <dataValidation type="decimal" showInputMessage="1" showErrorMessage="1" errorTitle="Invalid data" error="Please enter only the decimal value" sqref="HD5:HD1048576">
      <formula1>-7.92281625142643E+28</formula1>
      <formula2>7.92281625142643E+28</formula2>
    </dataValidation>
    <dataValidation type="decimal" showInputMessage="1" showErrorMessage="1" errorTitle="Invalid data" error="Please enter only the decimal value" sqref="HE5:HE1048576">
      <formula1>-7.92281625142643E+28</formula1>
      <formula2>7.92281625142643E+28</formula2>
    </dataValidation>
    <dataValidation type="decimal" showInputMessage="1" showErrorMessage="1" errorTitle="Invalid data" error="Please enter only the decimal value" sqref="HF5:HF1048576">
      <formula1>-7.92281625142643E+28</formula1>
      <formula2>7.92281625142643E+28</formula2>
    </dataValidation>
    <dataValidation type="decimal" showInputMessage="1" showErrorMessage="1" errorTitle="Invalid data" error="Please enter only the decimal value" sqref="HG5:HG1048576">
      <formula1>-7.92281625142643E+28</formula1>
      <formula2>7.92281625142643E+28</formula2>
    </dataValidation>
    <dataValidation type="decimal" showInputMessage="1" showErrorMessage="1" errorTitle="Invalid data" error="Please enter only the decimal value" sqref="HH5:HH1048576">
      <formula1>-7.92281625142643E+28</formula1>
      <formula2>7.92281625142643E+28</formula2>
    </dataValidation>
    <dataValidation type="decimal" showInputMessage="1" showErrorMessage="1" errorTitle="Invalid data" error="Please enter only the decimal value" sqref="HI5:HI1048576">
      <formula1>-7.92281625142643E+28</formula1>
      <formula2>7.92281625142643E+28</formula2>
    </dataValidation>
    <dataValidation type="decimal" showInputMessage="1" showErrorMessage="1" errorTitle="Invalid data" error="Please enter only the decimal value" sqref="HJ5:HJ1048576">
      <formula1>-7.92281625142643E+28</formula1>
      <formula2>7.92281625142643E+28</formula2>
    </dataValidation>
    <dataValidation type="decimal" showInputMessage="1" showErrorMessage="1" errorTitle="Invalid data" error="Please enter only the decimal value" sqref="HK5:HK1048576">
      <formula1>-7.92281625142643E+28</formula1>
      <formula2>7.92281625142643E+28</formula2>
    </dataValidation>
    <dataValidation type="decimal" showInputMessage="1" showErrorMessage="1" errorTitle="Invalid data" error="Please enter only the decimal value" sqref="HL5:HL1048576">
      <formula1>-7.92281625142643E+28</formula1>
      <formula2>7.92281625142643E+28</formula2>
    </dataValidation>
    <dataValidation type="decimal" showInputMessage="1" showErrorMessage="1" errorTitle="Invalid data" error="Please enter only the decimal value" sqref="HM5:HM1048576">
      <formula1>-7.92281625142643E+28</formula1>
      <formula2>7.92281625142643E+28</formula2>
    </dataValidation>
    <dataValidation type="decimal" showInputMessage="1" showErrorMessage="1" errorTitle="Invalid data" error="Please enter only the decimal value" sqref="HN5:HN1048576">
      <formula1>-7.92281625142643E+28</formula1>
      <formula2>7.92281625142643E+28</formula2>
    </dataValidation>
    <dataValidation type="decimal" showInputMessage="1" showErrorMessage="1" errorTitle="Invalid data" error="Please enter only the decimal value" sqref="HO5:HO1048576">
      <formula1>-7.92281625142643E+28</formula1>
      <formula2>7.92281625142643E+28</formula2>
    </dataValidation>
    <dataValidation type="decimal" showInputMessage="1" showErrorMessage="1" errorTitle="Invalid data" error="Please enter only the decimal value" sqref="HP5:HP1048576">
      <formula1>-7.92281625142643E+28</formula1>
      <formula2>7.92281625142643E+28</formula2>
    </dataValidation>
    <dataValidation type="decimal" showInputMessage="1" showErrorMessage="1" errorTitle="Invalid data" error="Please enter only the decimal value" sqref="HQ5:HQ1048576">
      <formula1>-7.92281625142643E+28</formula1>
      <formula2>7.92281625142643E+28</formula2>
    </dataValidation>
  </dataValidations>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6" width="15.7109375" style="1"/>
    <col min="7" max="7" width="15.7109375" style="12"/>
    <col min="8" max="9" width="15.7109375" style="3"/>
    <col min="10" max="10" width="15.7109375" style="1"/>
    <col min="11" max="13" width="15.7109375" style="3"/>
    <col min="14" max="16" width="15.7109375" style="1"/>
    <col min="17" max="17" width="15.7109375" style="7"/>
    <col min="18" max="16384" width="15.7109375" style="1"/>
  </cols>
  <sheetData>
    <row r="1" spans="1:17" ht="60" x14ac:dyDescent="0.25">
      <c r="A1" s="1" t="s">
        <v>0</v>
      </c>
      <c r="B1" s="2" t="s">
        <v>1535</v>
      </c>
      <c r="C1" s="2" t="s">
        <v>1536</v>
      </c>
      <c r="D1" s="2" t="s">
        <v>1537</v>
      </c>
      <c r="E1" s="2" t="s">
        <v>1538</v>
      </c>
      <c r="F1" s="2" t="s">
        <v>1539</v>
      </c>
      <c r="G1" s="2" t="s">
        <v>1540</v>
      </c>
      <c r="H1" s="2" t="s">
        <v>272</v>
      </c>
      <c r="I1" s="2" t="s">
        <v>1541</v>
      </c>
      <c r="J1" s="2" t="s">
        <v>1542</v>
      </c>
      <c r="K1" s="2" t="s">
        <v>1543</v>
      </c>
      <c r="L1" s="2" t="s">
        <v>270</v>
      </c>
      <c r="M1" s="2" t="s">
        <v>271</v>
      </c>
      <c r="N1" s="2" t="s">
        <v>1544</v>
      </c>
      <c r="O1" s="2" t="s">
        <v>478</v>
      </c>
      <c r="P1" s="2" t="s">
        <v>1545</v>
      </c>
      <c r="Q1" s="2" t="s">
        <v>1546</v>
      </c>
    </row>
    <row r="2" spans="1:17" x14ac:dyDescent="0.25">
      <c r="A2" s="1" t="s">
        <v>3</v>
      </c>
      <c r="B2" s="2"/>
      <c r="C2" s="2"/>
      <c r="D2" s="2"/>
      <c r="E2" s="2"/>
      <c r="F2" s="2"/>
      <c r="G2" s="2"/>
      <c r="H2" s="2"/>
      <c r="I2" s="2"/>
      <c r="J2" s="2"/>
      <c r="K2" s="2"/>
      <c r="L2" s="2"/>
      <c r="M2" s="2"/>
      <c r="N2" s="2"/>
      <c r="O2" s="2"/>
      <c r="P2" s="2"/>
      <c r="Q2" s="2"/>
    </row>
    <row r="3" spans="1:17" x14ac:dyDescent="0.25">
      <c r="A3" s="1" t="s">
        <v>258</v>
      </c>
      <c r="B3" s="2" t="s">
        <v>1580</v>
      </c>
      <c r="C3" s="2" t="s">
        <v>1581</v>
      </c>
      <c r="D3" s="2" t="s">
        <v>1582</v>
      </c>
      <c r="E3" s="2" t="s">
        <v>1583</v>
      </c>
      <c r="F3" s="2" t="s">
        <v>1524</v>
      </c>
      <c r="G3" s="2" t="s">
        <v>1532</v>
      </c>
      <c r="H3" s="2" t="s">
        <v>256</v>
      </c>
      <c r="I3" s="2" t="s">
        <v>256</v>
      </c>
      <c r="J3" s="2" t="s">
        <v>1584</v>
      </c>
      <c r="K3" s="2" t="s">
        <v>256</v>
      </c>
      <c r="L3" s="2" t="s">
        <v>256</v>
      </c>
      <c r="M3" s="2" t="s">
        <v>256</v>
      </c>
      <c r="N3" s="2" t="s">
        <v>456</v>
      </c>
      <c r="O3" s="2" t="s">
        <v>1524</v>
      </c>
      <c r="P3" s="2" t="s">
        <v>1524</v>
      </c>
      <c r="Q3" s="2" t="s">
        <v>1524</v>
      </c>
    </row>
    <row r="4" spans="1:17" x14ac:dyDescent="0.25">
      <c r="B4" s="2" t="s">
        <v>1547</v>
      </c>
      <c r="C4" s="2" t="s">
        <v>1548</v>
      </c>
      <c r="D4" s="2" t="s">
        <v>1549</v>
      </c>
      <c r="E4" s="2" t="s">
        <v>1550</v>
      </c>
      <c r="F4" s="2" t="s">
        <v>1551</v>
      </c>
      <c r="G4" s="2" t="s">
        <v>1552</v>
      </c>
      <c r="H4" s="2" t="s">
        <v>1553</v>
      </c>
      <c r="I4" s="2" t="s">
        <v>8919</v>
      </c>
      <c r="J4" s="2" t="s">
        <v>1554</v>
      </c>
      <c r="K4" s="2" t="s">
        <v>1555</v>
      </c>
      <c r="L4" s="2" t="s">
        <v>1556</v>
      </c>
      <c r="M4" s="2" t="s">
        <v>1557</v>
      </c>
      <c r="N4" s="2" t="s">
        <v>1558</v>
      </c>
      <c r="O4" s="2" t="s">
        <v>498</v>
      </c>
      <c r="P4" s="2" t="s">
        <v>1559</v>
      </c>
      <c r="Q4" s="2" t="s">
        <v>1560</v>
      </c>
    </row>
    <row r="5" spans="1:17" x14ac:dyDescent="0.25">
      <c r="B5" s="10"/>
      <c r="Q5" s="6"/>
    </row>
  </sheetData>
  <dataValidations count="13">
    <dataValidation type="custom" allowBlank="1" showInputMessage="1" showErrorMessage="1" sqref="B1:Q4 A3">
      <formula1>""""""</formula1>
    </dataValidation>
    <dataValidation type="list" operator="equal" allowBlank="1" showInputMessage="1" showErrorMessage="1" errorTitle="Invalid data" error="Please select values from the dropdown" sqref="B5:B1048576">
      <formula1>SE_06_02_16_01_Portfolio</formula1>
    </dataValidation>
    <dataValidation type="list" operator="equal" allowBlank="1" showInputMessage="1" showErrorMessage="1" errorTitle="Invalid data" error="Please select values from the dropdown" sqref="C5:C1048576">
      <formula1>SE_06_02_16_01_Asset_held_in_unit_linked_and_index_linked_contracts</formula1>
    </dataValidation>
    <dataValidation type="list" operator="equal" allowBlank="1" showInputMessage="1" showErrorMessage="1" errorTitle="Invalid data" error="Please select values from the dropdown" sqref="D5:D1048576">
      <formula1>SE_06_02_16_01_Asset_pledged_as_collateral</formula1>
    </dataValidation>
    <dataValidation type="list" operator="equal" allowBlank="1" showInputMessage="1" showErrorMessage="1" errorTitle="Invalid data" error="Please select values from the dropdown" sqref="E5:E1048576">
      <formula1>SE_06_02_16_01_Country_of_custody</formula1>
    </dataValidation>
    <dataValidation type="decimal" showInputMessage="1" showErrorMessage="1" errorTitle="Invalid data" error="Please enter only the decimal value" sqref="G5:G1048576">
      <formula1>-7.92281625142643E+28</formula1>
      <formula2>7.92281625142643E+28</formula2>
    </dataValidation>
    <dataValidation type="decimal" showInputMessage="1" showErrorMessage="1" errorTitle="Invalid data" error="Please enter only the decimal value" sqref="H5:H1048576">
      <formula1>-7.92281625142643E+28</formula1>
      <formula2>7.92281625142643E+28</formula2>
    </dataValidation>
    <dataValidation type="decimal" showInputMessage="1" showErrorMessage="1" errorTitle="Invalid data" error="Please enter only the decimal value" sqref="I5:I1048576">
      <formula1>-7.92281625142643E+28</formula1>
      <formula2>7.92281625142643E+28</formula2>
    </dataValidation>
    <dataValidation type="list" operator="equal" allowBlank="1" showInputMessage="1" showErrorMessage="1" errorTitle="Invalid data" error="Please select values from the dropdown" sqref="J5:J1048576">
      <formula1>SE_06_02_16_01_Valuation_method</formula1>
    </dataValidation>
    <dataValidation type="decimal" showInputMessage="1" showErrorMessage="1" errorTitle="Invalid data" error="Please enter only the decimal value" sqref="K5:K1048576">
      <formula1>-7.92281625142643E+28</formula1>
      <formula2>7.92281625142643E+28</formula2>
    </dataValidation>
    <dataValidation type="decimal" showInputMessage="1" showErrorMessage="1" errorTitle="Invalid data" error="Please enter only the decimal value" sqref="L5:L1048576">
      <formula1>-7.92281625142643E+28</formula1>
      <formula2>7.92281625142643E+28</formula2>
    </dataValidation>
    <dataValidation type="decimal" showInputMessage="1" showErrorMessage="1" errorTitle="Invalid data" error="Please enter only the decimal value" sqref="M5:M1048576">
      <formula1>-7.92281625142643E+28</formula1>
      <formula2>7.92281625142643E+28</formula2>
    </dataValidation>
    <dataValidation type="whole" showInputMessage="1" showErrorMessage="1" errorTitle="Invalid data" error="Please enter only the integer value" sqref="N5:N1048576">
      <formula1>-2147483648</formula1>
      <formula2>2147483647</formula2>
    </dataValidation>
  </dataValidations>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19" width="15.7109375" style="1"/>
    <col min="20" max="20" width="15.7109375" style="12"/>
    <col min="21" max="21" width="15.7109375" style="3"/>
    <col min="22" max="22" width="15.7109375" style="13"/>
    <col min="23" max="24" width="15.7109375" style="14"/>
    <col min="25" max="25" width="15.7109375" style="7"/>
    <col min="26" max="16384" width="15.7109375" style="1"/>
  </cols>
  <sheetData>
    <row r="1" spans="1:25" ht="75" x14ac:dyDescent="0.25">
      <c r="A1" s="1" t="s">
        <v>0</v>
      </c>
      <c r="B1" s="2" t="s">
        <v>457</v>
      </c>
      <c r="C1" s="2" t="s">
        <v>458</v>
      </c>
      <c r="D1" s="2" t="s">
        <v>459</v>
      </c>
      <c r="E1" s="2" t="s">
        <v>460</v>
      </c>
      <c r="F1" s="2" t="s">
        <v>461</v>
      </c>
      <c r="G1" s="2" t="s">
        <v>462</v>
      </c>
      <c r="H1" s="2" t="s">
        <v>463</v>
      </c>
      <c r="I1" s="2" t="s">
        <v>268</v>
      </c>
      <c r="J1" s="2" t="s">
        <v>464</v>
      </c>
      <c r="K1" s="2" t="s">
        <v>269</v>
      </c>
      <c r="L1" s="2" t="s">
        <v>465</v>
      </c>
      <c r="M1" s="2" t="s">
        <v>466</v>
      </c>
      <c r="N1" s="2" t="s">
        <v>467</v>
      </c>
      <c r="O1" s="2" t="s">
        <v>468</v>
      </c>
      <c r="P1" s="2" t="s">
        <v>469</v>
      </c>
      <c r="Q1" s="2" t="s">
        <v>470</v>
      </c>
      <c r="R1" s="2" t="s">
        <v>471</v>
      </c>
      <c r="S1" s="2" t="s">
        <v>472</v>
      </c>
      <c r="T1" s="2" t="s">
        <v>473</v>
      </c>
      <c r="U1" s="2" t="s">
        <v>474</v>
      </c>
      <c r="V1" s="2" t="s">
        <v>475</v>
      </c>
      <c r="W1" s="2" t="s">
        <v>476</v>
      </c>
      <c r="X1" s="2" t="s">
        <v>477</v>
      </c>
      <c r="Y1" s="2" t="s">
        <v>478</v>
      </c>
    </row>
    <row r="2" spans="1:25" x14ac:dyDescent="0.25">
      <c r="A2" s="1" t="s">
        <v>3</v>
      </c>
      <c r="B2" s="2"/>
      <c r="C2" s="2"/>
      <c r="D2" s="2"/>
      <c r="E2" s="2"/>
      <c r="F2" s="2"/>
      <c r="G2" s="2"/>
      <c r="H2" s="2"/>
      <c r="I2" s="2"/>
      <c r="J2" s="2"/>
      <c r="K2" s="2"/>
      <c r="L2" s="2"/>
      <c r="M2" s="2"/>
      <c r="N2" s="2"/>
      <c r="O2" s="2"/>
      <c r="P2" s="2"/>
      <c r="Q2" s="2"/>
      <c r="R2" s="2"/>
      <c r="S2" s="2"/>
      <c r="T2" s="2"/>
      <c r="U2" s="2"/>
      <c r="V2" s="2"/>
      <c r="W2" s="2"/>
      <c r="X2" s="2"/>
      <c r="Y2" s="2"/>
    </row>
    <row r="3" spans="1:25" x14ac:dyDescent="0.25">
      <c r="A3" s="1" t="s">
        <v>258</v>
      </c>
      <c r="B3" s="2" t="s">
        <v>1524</v>
      </c>
      <c r="C3" s="2" t="s">
        <v>1524</v>
      </c>
      <c r="D3" s="2" t="s">
        <v>1524</v>
      </c>
      <c r="E3" s="2" t="s">
        <v>1525</v>
      </c>
      <c r="F3" s="2" t="s">
        <v>1526</v>
      </c>
      <c r="G3" s="2" t="s">
        <v>1524</v>
      </c>
      <c r="H3" s="2" t="s">
        <v>1524</v>
      </c>
      <c r="I3" s="2" t="s">
        <v>454</v>
      </c>
      <c r="J3" s="2" t="s">
        <v>1527</v>
      </c>
      <c r="K3" s="2" t="s">
        <v>455</v>
      </c>
      <c r="L3" s="2" t="s">
        <v>1524</v>
      </c>
      <c r="M3" s="2" t="s">
        <v>1528</v>
      </c>
      <c r="N3" s="2" t="s">
        <v>1529</v>
      </c>
      <c r="O3" s="2" t="s">
        <v>1530</v>
      </c>
      <c r="P3" s="2" t="s">
        <v>1524</v>
      </c>
      <c r="Q3" s="2" t="s">
        <v>1524</v>
      </c>
      <c r="R3" s="2" t="s">
        <v>1531</v>
      </c>
      <c r="S3" s="2" t="s">
        <v>1524</v>
      </c>
      <c r="T3" s="2" t="s">
        <v>1532</v>
      </c>
      <c r="U3" s="2" t="s">
        <v>256</v>
      </c>
      <c r="V3" s="2" t="s">
        <v>1533</v>
      </c>
      <c r="W3" s="2" t="s">
        <v>1534</v>
      </c>
      <c r="X3" s="2" t="s">
        <v>1534</v>
      </c>
      <c r="Y3" s="2" t="s">
        <v>1524</v>
      </c>
    </row>
    <row r="4" spans="1:25" x14ac:dyDescent="0.25">
      <c r="B4" s="2" t="s">
        <v>479</v>
      </c>
      <c r="C4" s="2" t="s">
        <v>480</v>
      </c>
      <c r="D4" s="2" t="s">
        <v>481</v>
      </c>
      <c r="E4" s="2" t="s">
        <v>482</v>
      </c>
      <c r="F4" s="2" t="s">
        <v>8920</v>
      </c>
      <c r="G4" s="2" t="s">
        <v>483</v>
      </c>
      <c r="H4" s="2" t="s">
        <v>484</v>
      </c>
      <c r="I4" s="2" t="s">
        <v>485</v>
      </c>
      <c r="J4" s="2" t="s">
        <v>8921</v>
      </c>
      <c r="K4" s="2" t="s">
        <v>486</v>
      </c>
      <c r="L4" s="2" t="s">
        <v>487</v>
      </c>
      <c r="M4" s="2" t="s">
        <v>8922</v>
      </c>
      <c r="N4" s="2" t="s">
        <v>488</v>
      </c>
      <c r="O4" s="2" t="s">
        <v>489</v>
      </c>
      <c r="P4" s="2" t="s">
        <v>490</v>
      </c>
      <c r="Q4" s="2" t="s">
        <v>491</v>
      </c>
      <c r="R4" s="2" t="s">
        <v>492</v>
      </c>
      <c r="S4" s="2" t="s">
        <v>493</v>
      </c>
      <c r="T4" s="2" t="s">
        <v>494</v>
      </c>
      <c r="U4" s="2" t="s">
        <v>495</v>
      </c>
      <c r="V4" s="2" t="s">
        <v>496</v>
      </c>
      <c r="W4" s="2" t="s">
        <v>8923</v>
      </c>
      <c r="X4" s="2" t="s">
        <v>497</v>
      </c>
      <c r="Y4" s="2" t="s">
        <v>498</v>
      </c>
    </row>
    <row r="5" spans="1:25" x14ac:dyDescent="0.25">
      <c r="B5" s="10"/>
      <c r="Y5" s="6"/>
    </row>
  </sheetData>
  <dataValidations count="15">
    <dataValidation type="custom" allowBlank="1" showInputMessage="1" showErrorMessage="1" sqref="B1:Y4 A3">
      <formula1>""""""</formula1>
    </dataValidation>
    <dataValidation type="list" operator="equal" allowBlank="1" showInputMessage="1" showErrorMessage="1" errorTitle="Invalid data" error="Please select values from the dropdown" sqref="E5:E1048576">
      <formula1>SE_06_02_16_02_Issuer_Sector</formula1>
    </dataValidation>
    <dataValidation type="list" operator="equal" allowBlank="1" showInputMessage="1" showErrorMessage="1" errorTitle="Invalid data" error="Please select values from the dropdown" sqref="F5:F1048576">
      <formula1>SE_06_02_16_02_Issuer_Sector_according_to_ESA_2010</formula1>
    </dataValidation>
    <dataValidation type="list" operator="equal" allowBlank="1" showInputMessage="1" showErrorMessage="1" errorTitle="Invalid data" error="Please select values from the dropdown" sqref="I5:I1048576">
      <formula1>SE_06_02_16_02_Issuer_Country</formula1>
    </dataValidation>
    <dataValidation type="list" operator="equal" allowBlank="1" showInputMessage="1" showErrorMessage="1" errorTitle="Invalid data" error="Please select values from the dropdown" sqref="J5:J1048576">
      <formula1>SE_06_02_16_02_Country_of_residence_for_collective_investment_undertakings</formula1>
    </dataValidation>
    <dataValidation type="list" operator="equal" allowBlank="1" showInputMessage="1" showErrorMessage="1" errorTitle="Invalid data" error="Please select values from the dropdown" sqref="K5:K1048576">
      <formula1>SE_06_02_16_02_Currency</formula1>
    </dataValidation>
    <dataValidation type="list" operator="equal" allowBlank="1" showInputMessage="1" showErrorMessage="1" errorTitle="Invalid data" error="Please select values from the dropdown" sqref="M5:M1048576">
      <formula1>SE_06_02_16_02_Instrument_classification_according_to_ESA_2010</formula1>
    </dataValidation>
    <dataValidation type="list" operator="equal" allowBlank="1" showInputMessage="1" showErrorMessage="1" errorTitle="Invalid data" error="Please select values from the dropdown" sqref="N5:N1048576">
      <formula1>SE_06_02_16_02_Infrastructure_investment</formula1>
    </dataValidation>
    <dataValidation type="list" operator="equal" allowBlank="1" showInputMessage="1" showErrorMessage="1" errorTitle="Invalid data" error="Please select values from the dropdown" sqref="O5:O1048576">
      <formula1>SE_06_02_16_02_Holdings_in_related_undertakings_including_participations</formula1>
    </dataValidation>
    <dataValidation type="list" operator="equal" allowBlank="1" showInputMessage="1" showErrorMessage="1" errorTitle="Invalid data" error="Please select values from the dropdown" sqref="R5:R1048576">
      <formula1>SE_06_02_16_02_Credit_quality_step</formula1>
    </dataValidation>
    <dataValidation type="decimal" showInputMessage="1" showErrorMessage="1" errorTitle="Invalid data" error="Please enter only the decimal value" sqref="T5:T1048576">
      <formula1>-7.92281625142643E+28</formula1>
      <formula2>7.92281625142643E+28</formula2>
    </dataValidation>
    <dataValidation type="decimal" showInputMessage="1" showErrorMessage="1" errorTitle="Invalid data" error="Please enter only the decimal value" sqref="U5:U1048576">
      <formula1>-7.92281625142643E+28</formula1>
      <formula2>7.92281625142643E+28</formula2>
    </dataValidation>
    <dataValidation type="decimal" showInputMessage="1" showErrorMessage="1" errorTitle="Invalid data" error="Please enter only the decimal value" sqref="V5:V1048576">
      <formula1>-7.92281625142643E+28</formula1>
      <formula2>7.92281625142643E+28</formula2>
    </dataValidation>
    <dataValidation type="date" operator="greaterThanOrEqual" showInputMessage="1" showErrorMessage="1" errorTitle="Invalid data" error="Please enter only the date value" sqref="W5:W1048576">
      <formula1>2</formula1>
    </dataValidation>
    <dataValidation type="date" operator="greaterThanOrEqual" showInputMessage="1" showErrorMessage="1" errorTitle="Invalid data" error="Please enter only the date value" sqref="X5:X1048576">
      <formula1>2</formula1>
    </dataValidation>
  </dataValidations>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11"/>
    <col min="3" max="3" width="15.7109375" style="1"/>
    <col min="4" max="6" width="15.7109375" style="3"/>
    <col min="7" max="7" width="15.7109375" style="7"/>
    <col min="8" max="16384" width="15.7109375" style="1"/>
  </cols>
  <sheetData>
    <row r="1" spans="1:7" ht="45" x14ac:dyDescent="0.25">
      <c r="A1" s="1" t="s">
        <v>0</v>
      </c>
      <c r="B1" s="2" t="s">
        <v>268</v>
      </c>
      <c r="C1" s="2" t="s">
        <v>269</v>
      </c>
      <c r="D1" s="2" t="s">
        <v>270</v>
      </c>
      <c r="E1" s="2" t="s">
        <v>271</v>
      </c>
      <c r="F1" s="2" t="s">
        <v>272</v>
      </c>
      <c r="G1" s="2" t="s">
        <v>273</v>
      </c>
    </row>
    <row r="2" spans="1:7" x14ac:dyDescent="0.25">
      <c r="A2" s="1" t="s">
        <v>3</v>
      </c>
      <c r="B2" s="2"/>
      <c r="C2" s="2"/>
      <c r="D2" s="2"/>
      <c r="E2" s="2"/>
      <c r="F2" s="2"/>
      <c r="G2" s="2"/>
    </row>
    <row r="3" spans="1:7" x14ac:dyDescent="0.25">
      <c r="A3" s="1" t="s">
        <v>258</v>
      </c>
      <c r="B3" s="2" t="s">
        <v>454</v>
      </c>
      <c r="C3" s="2" t="s">
        <v>455</v>
      </c>
      <c r="D3" s="2" t="s">
        <v>256</v>
      </c>
      <c r="E3" s="2" t="s">
        <v>256</v>
      </c>
      <c r="F3" s="2" t="s">
        <v>256</v>
      </c>
      <c r="G3" s="2" t="s">
        <v>456</v>
      </c>
    </row>
    <row r="4" spans="1:7" x14ac:dyDescent="0.25">
      <c r="B4" s="2" t="s">
        <v>8924</v>
      </c>
      <c r="C4" s="2" t="s">
        <v>8925</v>
      </c>
      <c r="D4" s="2" t="s">
        <v>8926</v>
      </c>
      <c r="E4" s="2" t="s">
        <v>8927</v>
      </c>
      <c r="F4" s="2" t="s">
        <v>8928</v>
      </c>
      <c r="G4" s="2" t="s">
        <v>8929</v>
      </c>
    </row>
    <row r="5" spans="1:7" x14ac:dyDescent="0.25">
      <c r="B5" s="10"/>
      <c r="G5" s="6"/>
    </row>
  </sheetData>
  <dataValidations count="7">
    <dataValidation type="custom" allowBlank="1" showInputMessage="1" showErrorMessage="1" sqref="B1:G4 A3">
      <formula1>""""""</formula1>
    </dataValidation>
    <dataValidation type="list" operator="equal" allowBlank="1" showInputMessage="1" showErrorMessage="1" errorTitle="Invalid data" error="Please select values from the dropdown" sqref="B5:B1048576">
      <formula1>E_01_01_16_01_Issuer_Country</formula1>
    </dataValidation>
    <dataValidation type="list" operator="equal" allowBlank="1" showInputMessage="1" showErrorMessage="1" errorTitle="Invalid data" error="Please select values from the dropdown" sqref="C5:C1048576">
      <formula1>E_01_01_16_01_Currency</formula1>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 type="whole" showInputMessage="1" showErrorMessage="1" errorTitle="Invalid data" error="Please enter only the integer value" sqref="G5:G1048576">
      <formula1>-2147483648</formula1>
      <formula2>2147483647</formula2>
    </dataValidation>
  </dataValidations>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5" width="15.7109375" style="3"/>
    <col min="6" max="6" width="15.7109375" style="9"/>
    <col min="7" max="16384" width="15.7109375" style="1"/>
  </cols>
  <sheetData>
    <row r="1" spans="1:6" ht="45" x14ac:dyDescent="0.25">
      <c r="A1" s="1" t="s">
        <v>0</v>
      </c>
      <c r="B1" s="2" t="s">
        <v>262</v>
      </c>
      <c r="C1" s="2" t="s">
        <v>262</v>
      </c>
      <c r="D1" s="2" t="s">
        <v>262</v>
      </c>
      <c r="E1" s="2" t="s">
        <v>262</v>
      </c>
      <c r="F1" s="2" t="s">
        <v>262</v>
      </c>
    </row>
    <row r="2" spans="1:6" ht="60" x14ac:dyDescent="0.25">
      <c r="A2" s="1" t="s">
        <v>3</v>
      </c>
      <c r="B2" s="2" t="s">
        <v>263</v>
      </c>
      <c r="C2" s="2" t="s">
        <v>264</v>
      </c>
      <c r="D2" s="2" t="s">
        <v>265</v>
      </c>
      <c r="E2" s="2" t="s">
        <v>266</v>
      </c>
      <c r="F2" s="2" t="s">
        <v>267</v>
      </c>
    </row>
    <row r="3" spans="1:6" x14ac:dyDescent="0.25">
      <c r="A3" s="1" t="s">
        <v>258</v>
      </c>
      <c r="B3" s="2" t="s">
        <v>256</v>
      </c>
      <c r="C3" s="2" t="s">
        <v>256</v>
      </c>
      <c r="D3" s="2" t="s">
        <v>256</v>
      </c>
      <c r="E3" s="2" t="s">
        <v>256</v>
      </c>
      <c r="F3" s="2" t="s">
        <v>256</v>
      </c>
    </row>
    <row r="4" spans="1:6" x14ac:dyDescent="0.25">
      <c r="B4" s="2" t="s">
        <v>8959</v>
      </c>
      <c r="C4" s="2" t="s">
        <v>8960</v>
      </c>
      <c r="D4" s="2" t="s">
        <v>8961</v>
      </c>
      <c r="E4" s="2" t="s">
        <v>8962</v>
      </c>
      <c r="F4" s="2" t="s">
        <v>8963</v>
      </c>
    </row>
    <row r="5" spans="1:6" x14ac:dyDescent="0.25">
      <c r="B5" s="4"/>
      <c r="F5" s="8"/>
    </row>
  </sheetData>
  <dataValidations count="6">
    <dataValidation type="custom" allowBlank="1" showInputMessage="1" showErrorMessage="1" sqref="B1:F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 type="decimal" showInputMessage="1" showErrorMessage="1" errorTitle="Invalid data" error="Please enter only the decimal value" sqref="E5:E1048576">
      <formula1>-7.92281625142643E+28</formula1>
      <formula2>7.92281625142643E+28</formula2>
    </dataValidation>
    <dataValidation type="decimal" showInputMessage="1" showErrorMessage="1" errorTitle="Invalid data" error="Please enter only the decimal value" sqref="F5:F1048576">
      <formula1>-7.92281625142643E+28</formula1>
      <formula2>7.92281625142643E+28</formula2>
    </dataValidation>
  </dataValidations>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4" topLeftCell="A5" activePane="bottomLeft" state="frozenSplit"/>
      <selection pane="bottomLeft"/>
    </sheetView>
  </sheetViews>
  <sheetFormatPr defaultColWidth="15.7109375" defaultRowHeight="15" x14ac:dyDescent="0.25"/>
  <cols>
    <col min="1" max="1" width="15.7109375" style="1"/>
    <col min="2" max="2" width="15.7109375" style="5"/>
    <col min="3" max="3" width="15.7109375" style="3"/>
    <col min="4" max="4" width="15.7109375" style="9"/>
    <col min="5" max="16384" width="15.7109375" style="1"/>
  </cols>
  <sheetData>
    <row r="1" spans="1:4" ht="30" x14ac:dyDescent="0.25">
      <c r="A1" s="1" t="s">
        <v>0</v>
      </c>
      <c r="B1" s="2" t="s">
        <v>1</v>
      </c>
      <c r="C1" s="2" t="s">
        <v>1</v>
      </c>
      <c r="D1" s="2" t="s">
        <v>1</v>
      </c>
    </row>
    <row r="2" spans="1:4" ht="105" x14ac:dyDescent="0.25">
      <c r="A2" s="1" t="s">
        <v>3</v>
      </c>
      <c r="B2" s="2" t="s">
        <v>259</v>
      </c>
      <c r="C2" s="2" t="s">
        <v>260</v>
      </c>
      <c r="D2" s="2" t="s">
        <v>261</v>
      </c>
    </row>
    <row r="3" spans="1:4" x14ac:dyDescent="0.25">
      <c r="A3" s="1" t="s">
        <v>258</v>
      </c>
      <c r="B3" s="2" t="s">
        <v>256</v>
      </c>
      <c r="C3" s="2" t="s">
        <v>256</v>
      </c>
      <c r="D3" s="2" t="s">
        <v>256</v>
      </c>
    </row>
    <row r="4" spans="1:4" x14ac:dyDescent="0.25">
      <c r="B4" s="2" t="s">
        <v>8964</v>
      </c>
      <c r="C4" s="2" t="s">
        <v>8965</v>
      </c>
      <c r="D4" s="2" t="s">
        <v>8966</v>
      </c>
    </row>
    <row r="5" spans="1:4" x14ac:dyDescent="0.25">
      <c r="B5" s="4"/>
      <c r="D5" s="8"/>
    </row>
  </sheetData>
  <dataValidations count="4">
    <dataValidation type="custom" allowBlank="1" showInputMessage="1" showErrorMessage="1" sqref="B1:D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decimal" showInputMessage="1" showErrorMessage="1" errorTitle="Invalid data" error="Please enter only the decimal value" sqref="C5:C1048576">
      <formula1>-7.92281625142643E+28</formula1>
      <formula2>7.92281625142643E+28</formula2>
    </dataValidation>
    <dataValidation type="decimal" showInputMessage="1" showErrorMessage="1" errorTitle="Invalid data" error="Please enter only the decimal value" sqref="D5:D1048576">
      <formula1>-7.92281625142643E+28</formula1>
      <formula2>7.92281625142643E+28</formula2>
    </dataValidation>
  </dataValidations>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15.7109375" defaultRowHeight="15" x14ac:dyDescent="0.25"/>
  <cols>
    <col min="1" max="1" width="15.7109375" style="1"/>
    <col min="2" max="2" width="15.7109375" style="5"/>
    <col min="3" max="3" width="15.7109375" style="7"/>
    <col min="4" max="16384" width="15.7109375" style="1"/>
  </cols>
  <sheetData>
    <row r="1" spans="1:3" ht="30" x14ac:dyDescent="0.25">
      <c r="A1" s="1" t="s">
        <v>0</v>
      </c>
      <c r="B1" s="2" t="s">
        <v>1</v>
      </c>
      <c r="C1" s="2" t="s">
        <v>2</v>
      </c>
    </row>
    <row r="2" spans="1:3" ht="45" x14ac:dyDescent="0.25">
      <c r="A2" s="1" t="s">
        <v>3</v>
      </c>
      <c r="B2" s="2" t="s">
        <v>4</v>
      </c>
      <c r="C2" s="2" t="s">
        <v>5</v>
      </c>
    </row>
    <row r="3" spans="1:3" x14ac:dyDescent="0.25">
      <c r="A3" s="1" t="s">
        <v>258</v>
      </c>
      <c r="B3" s="2" t="s">
        <v>256</v>
      </c>
      <c r="C3" s="2" t="s">
        <v>257</v>
      </c>
    </row>
    <row r="4" spans="1:3" x14ac:dyDescent="0.25">
      <c r="B4" s="2" t="s">
        <v>8967</v>
      </c>
      <c r="C4" s="2" t="s">
        <v>6</v>
      </c>
    </row>
    <row r="5" spans="1:3" x14ac:dyDescent="0.25">
      <c r="B5" s="4"/>
      <c r="C5" s="6"/>
    </row>
  </sheetData>
  <dataValidations count="3">
    <dataValidation type="custom" allowBlank="1" showInputMessage="1" showErrorMessage="1" sqref="B1:C4 A3">
      <formula1>""""""</formula1>
    </dataValidation>
    <dataValidation type="decimal" showInputMessage="1" showErrorMessage="1" errorTitle="Invalid data" error="Please enter only the decimal value" sqref="B5:B1048576">
      <formula1>-7.92281625142643E+28</formula1>
      <formula2>7.92281625142643E+28</formula2>
    </dataValidation>
    <dataValidation type="list" operator="equal" allowBlank="1" showInputMessage="1" showErrorMessage="1" errorTitle="Invalid data" error="Please select values from the dropdown" sqref="C5:C1048576">
      <formula1>E_03_01_16_02_CountryZEC0010</formula1>
    </dataValidation>
  </dataValidations>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S997"/>
  <sheetViews>
    <sheetView workbookViewId="0"/>
  </sheetViews>
  <sheetFormatPr defaultRowHeight="15" x14ac:dyDescent="0.25"/>
  <sheetData>
    <row r="1" spans="1:643" x14ac:dyDescent="0.25">
      <c r="A1" t="s">
        <v>7</v>
      </c>
      <c r="B1" t="s">
        <v>274</v>
      </c>
      <c r="C1" t="s">
        <v>277</v>
      </c>
      <c r="D1" t="s">
        <v>499</v>
      </c>
      <c r="E1" t="s">
        <v>1496</v>
      </c>
      <c r="F1" t="s">
        <v>274</v>
      </c>
      <c r="G1" t="s">
        <v>274</v>
      </c>
      <c r="H1" t="s">
        <v>277</v>
      </c>
      <c r="I1" t="s">
        <v>1507</v>
      </c>
      <c r="J1" t="s">
        <v>1509</v>
      </c>
      <c r="K1" t="s">
        <v>1514</v>
      </c>
      <c r="L1" t="s">
        <v>1516</v>
      </c>
      <c r="M1" t="s">
        <v>1561</v>
      </c>
      <c r="N1" t="s">
        <v>1567</v>
      </c>
      <c r="O1" t="s">
        <v>1569</v>
      </c>
      <c r="P1" t="s">
        <v>274</v>
      </c>
      <c r="Q1" t="s">
        <v>1574</v>
      </c>
      <c r="R1" t="s">
        <v>1894</v>
      </c>
      <c r="S1" t="s">
        <v>1894</v>
      </c>
      <c r="T1" t="s">
        <v>1894</v>
      </c>
      <c r="U1" t="s">
        <v>1894</v>
      </c>
      <c r="V1" t="s">
        <v>1894</v>
      </c>
      <c r="W1" t="s">
        <v>1894</v>
      </c>
      <c r="X1" t="s">
        <v>1894</v>
      </c>
      <c r="Y1" t="s">
        <v>1894</v>
      </c>
      <c r="Z1" t="s">
        <v>1894</v>
      </c>
      <c r="AA1" t="s">
        <v>1894</v>
      </c>
      <c r="AB1" t="s">
        <v>1894</v>
      </c>
      <c r="AC1" t="s">
        <v>1894</v>
      </c>
      <c r="AD1" t="s">
        <v>1894</v>
      </c>
      <c r="AE1" t="s">
        <v>1894</v>
      </c>
      <c r="AF1" t="s">
        <v>1894</v>
      </c>
      <c r="AG1" t="s">
        <v>1894</v>
      </c>
      <c r="AH1" t="s">
        <v>1894</v>
      </c>
      <c r="AI1" t="s">
        <v>1894</v>
      </c>
      <c r="AJ1" t="s">
        <v>1894</v>
      </c>
      <c r="AK1" t="s">
        <v>1894</v>
      </c>
      <c r="AL1" t="s">
        <v>1894</v>
      </c>
      <c r="AM1" t="s">
        <v>1894</v>
      </c>
      <c r="AN1" t="s">
        <v>1894</v>
      </c>
      <c r="AO1" t="s">
        <v>1894</v>
      </c>
      <c r="AP1" t="s">
        <v>1894</v>
      </c>
      <c r="AQ1" t="s">
        <v>1894</v>
      </c>
      <c r="AR1" t="s">
        <v>1894</v>
      </c>
      <c r="AS1" t="s">
        <v>1894</v>
      </c>
      <c r="AT1" t="s">
        <v>1894</v>
      </c>
      <c r="AU1" t="s">
        <v>1894</v>
      </c>
      <c r="AV1" t="s">
        <v>1894</v>
      </c>
      <c r="AW1" t="s">
        <v>1894</v>
      </c>
      <c r="AX1" t="s">
        <v>1894</v>
      </c>
      <c r="AY1" t="s">
        <v>1894</v>
      </c>
      <c r="AZ1" t="s">
        <v>1894</v>
      </c>
      <c r="BA1" t="s">
        <v>1894</v>
      </c>
      <c r="BB1" t="s">
        <v>1894</v>
      </c>
      <c r="BC1" t="s">
        <v>1894</v>
      </c>
      <c r="BD1" t="s">
        <v>1894</v>
      </c>
      <c r="BE1" t="s">
        <v>1894</v>
      </c>
      <c r="BF1" t="s">
        <v>1894</v>
      </c>
      <c r="BG1" t="s">
        <v>1894</v>
      </c>
      <c r="BH1" t="s">
        <v>1894</v>
      </c>
      <c r="BI1" t="s">
        <v>1894</v>
      </c>
      <c r="BJ1" t="s">
        <v>1921</v>
      </c>
      <c r="BK1" t="s">
        <v>1894</v>
      </c>
      <c r="BL1" t="s">
        <v>1894</v>
      </c>
      <c r="BM1" t="s">
        <v>1894</v>
      </c>
      <c r="BN1" t="s">
        <v>1894</v>
      </c>
      <c r="BO1" t="s">
        <v>1894</v>
      </c>
      <c r="BP1" t="s">
        <v>1894</v>
      </c>
      <c r="BQ1" t="s">
        <v>1894</v>
      </c>
      <c r="BR1" t="s">
        <v>1894</v>
      </c>
      <c r="BS1" t="s">
        <v>1894</v>
      </c>
      <c r="BT1" t="s">
        <v>1894</v>
      </c>
      <c r="BU1" t="s">
        <v>1894</v>
      </c>
      <c r="BV1" t="s">
        <v>1894</v>
      </c>
      <c r="BW1" t="s">
        <v>1894</v>
      </c>
      <c r="BX1" t="s">
        <v>1894</v>
      </c>
      <c r="BY1" t="s">
        <v>1894</v>
      </c>
      <c r="BZ1" t="s">
        <v>1894</v>
      </c>
      <c r="CA1" t="s">
        <v>1894</v>
      </c>
      <c r="CB1" t="s">
        <v>1894</v>
      </c>
      <c r="CC1" t="s">
        <v>1894</v>
      </c>
      <c r="CD1" t="s">
        <v>1894</v>
      </c>
      <c r="CE1" t="s">
        <v>1894</v>
      </c>
      <c r="CF1" t="s">
        <v>1894</v>
      </c>
      <c r="CG1" t="s">
        <v>1894</v>
      </c>
      <c r="CH1" t="s">
        <v>1894</v>
      </c>
      <c r="CI1" t="s">
        <v>1894</v>
      </c>
      <c r="CJ1" t="s">
        <v>1894</v>
      </c>
      <c r="CK1" t="s">
        <v>1894</v>
      </c>
      <c r="CL1" t="s">
        <v>1894</v>
      </c>
      <c r="CM1" t="s">
        <v>1894</v>
      </c>
      <c r="CN1" t="s">
        <v>2009</v>
      </c>
      <c r="CO1" t="s">
        <v>2011</v>
      </c>
      <c r="CP1" t="s">
        <v>2009</v>
      </c>
      <c r="CQ1" t="s">
        <v>2011</v>
      </c>
      <c r="CR1" t="s">
        <v>2009</v>
      </c>
      <c r="CS1" t="s">
        <v>2011</v>
      </c>
      <c r="CT1" t="s">
        <v>7</v>
      </c>
      <c r="CU1" t="s">
        <v>2009</v>
      </c>
      <c r="CV1" t="s">
        <v>2011</v>
      </c>
      <c r="CW1" t="s">
        <v>7</v>
      </c>
      <c r="CX1" t="s">
        <v>2009</v>
      </c>
      <c r="CY1" t="s">
        <v>2011</v>
      </c>
      <c r="CZ1" t="s">
        <v>2009</v>
      </c>
      <c r="DA1" t="s">
        <v>2011</v>
      </c>
      <c r="DB1" t="s">
        <v>2009</v>
      </c>
      <c r="DC1" t="s">
        <v>2011</v>
      </c>
      <c r="DD1" t="s">
        <v>2009</v>
      </c>
      <c r="DE1" t="s">
        <v>2011</v>
      </c>
      <c r="DF1" t="s">
        <v>2009</v>
      </c>
      <c r="DG1" t="s">
        <v>2011</v>
      </c>
      <c r="DH1" t="s">
        <v>2009</v>
      </c>
      <c r="DI1" t="s">
        <v>2011</v>
      </c>
      <c r="DJ1" t="s">
        <v>2009</v>
      </c>
      <c r="DK1" t="s">
        <v>2011</v>
      </c>
      <c r="DL1" t="s">
        <v>2009</v>
      </c>
      <c r="DM1" t="s">
        <v>2011</v>
      </c>
      <c r="DN1" t="s">
        <v>2009</v>
      </c>
      <c r="DO1" t="s">
        <v>2011</v>
      </c>
      <c r="DP1" t="s">
        <v>2009</v>
      </c>
      <c r="DQ1" t="s">
        <v>2011</v>
      </c>
      <c r="DR1" t="s">
        <v>2009</v>
      </c>
      <c r="DS1" t="s">
        <v>2011</v>
      </c>
      <c r="DT1" t="s">
        <v>2009</v>
      </c>
      <c r="DU1" t="s">
        <v>2011</v>
      </c>
      <c r="DV1" t="s">
        <v>2009</v>
      </c>
      <c r="DW1" t="s">
        <v>2011</v>
      </c>
      <c r="DX1" t="s">
        <v>2009</v>
      </c>
      <c r="DY1" t="s">
        <v>2011</v>
      </c>
      <c r="DZ1" t="s">
        <v>2009</v>
      </c>
      <c r="EA1" t="s">
        <v>2011</v>
      </c>
      <c r="EB1" t="s">
        <v>2009</v>
      </c>
      <c r="EC1" t="s">
        <v>2011</v>
      </c>
      <c r="ED1" t="s">
        <v>2009</v>
      </c>
      <c r="EE1" t="s">
        <v>2011</v>
      </c>
      <c r="EF1" t="s">
        <v>3461</v>
      </c>
      <c r="EG1" t="s">
        <v>3461</v>
      </c>
      <c r="EH1" t="s">
        <v>3461</v>
      </c>
      <c r="EI1" t="s">
        <v>3461</v>
      </c>
      <c r="EJ1" t="s">
        <v>3461</v>
      </c>
      <c r="EK1" t="s">
        <v>3461</v>
      </c>
      <c r="EL1" t="s">
        <v>3461</v>
      </c>
      <c r="EM1" t="s">
        <v>3461</v>
      </c>
      <c r="EN1" t="s">
        <v>3461</v>
      </c>
      <c r="EO1" t="s">
        <v>2009</v>
      </c>
      <c r="EP1" t="s">
        <v>2011</v>
      </c>
      <c r="EQ1" t="s">
        <v>3461</v>
      </c>
      <c r="ER1" t="s">
        <v>3461</v>
      </c>
      <c r="ES1" t="s">
        <v>3461</v>
      </c>
      <c r="ET1" t="s">
        <v>3461</v>
      </c>
      <c r="EU1" t="s">
        <v>3461</v>
      </c>
      <c r="EV1" t="s">
        <v>3461</v>
      </c>
      <c r="EW1" t="s">
        <v>3461</v>
      </c>
      <c r="EX1" t="s">
        <v>3461</v>
      </c>
      <c r="EY1" t="s">
        <v>3461</v>
      </c>
      <c r="EZ1" t="s">
        <v>3461</v>
      </c>
      <c r="FA1" t="s">
        <v>3461</v>
      </c>
      <c r="FB1" t="s">
        <v>3461</v>
      </c>
      <c r="FC1" t="s">
        <v>3461</v>
      </c>
      <c r="FD1" t="s">
        <v>3461</v>
      </c>
      <c r="FE1" t="s">
        <v>2009</v>
      </c>
      <c r="FF1" t="s">
        <v>2011</v>
      </c>
      <c r="FG1" t="s">
        <v>2009</v>
      </c>
      <c r="FH1" t="s">
        <v>2011</v>
      </c>
      <c r="FI1" t="s">
        <v>3461</v>
      </c>
      <c r="FJ1" t="s">
        <v>3461</v>
      </c>
      <c r="FK1" t="s">
        <v>3461</v>
      </c>
      <c r="FL1" t="s">
        <v>3461</v>
      </c>
      <c r="FM1" t="s">
        <v>3461</v>
      </c>
      <c r="FN1" t="s">
        <v>3461</v>
      </c>
      <c r="FO1" t="s">
        <v>3461</v>
      </c>
      <c r="FP1" t="s">
        <v>3461</v>
      </c>
      <c r="FQ1" t="s">
        <v>3461</v>
      </c>
      <c r="FR1" t="s">
        <v>3461</v>
      </c>
      <c r="FS1" t="s">
        <v>3461</v>
      </c>
      <c r="FT1" t="s">
        <v>3461</v>
      </c>
      <c r="FU1" t="s">
        <v>3461</v>
      </c>
      <c r="FV1" t="s">
        <v>3461</v>
      </c>
      <c r="FW1" t="s">
        <v>3461</v>
      </c>
      <c r="FX1" t="s">
        <v>3461</v>
      </c>
      <c r="FY1" t="s">
        <v>3461</v>
      </c>
      <c r="FZ1" t="s">
        <v>3461</v>
      </c>
      <c r="GA1" t="s">
        <v>3461</v>
      </c>
      <c r="GB1" t="s">
        <v>3461</v>
      </c>
      <c r="GC1" t="s">
        <v>2009</v>
      </c>
      <c r="GD1" t="s">
        <v>2011</v>
      </c>
      <c r="GE1" t="s">
        <v>2009</v>
      </c>
      <c r="GF1" t="s">
        <v>2011</v>
      </c>
      <c r="GG1" t="s">
        <v>2009</v>
      </c>
      <c r="GH1" t="s">
        <v>2011</v>
      </c>
      <c r="GI1" t="s">
        <v>277</v>
      </c>
      <c r="GJ1" t="s">
        <v>2009</v>
      </c>
      <c r="GK1" t="s">
        <v>2011</v>
      </c>
      <c r="GL1" t="s">
        <v>277</v>
      </c>
      <c r="GM1" t="s">
        <v>2009</v>
      </c>
      <c r="GN1" t="s">
        <v>2011</v>
      </c>
      <c r="GO1" t="s">
        <v>277</v>
      </c>
      <c r="GP1" t="s">
        <v>2009</v>
      </c>
      <c r="GQ1" t="s">
        <v>2011</v>
      </c>
      <c r="GR1" t="s">
        <v>277</v>
      </c>
      <c r="GS1" t="s">
        <v>2009</v>
      </c>
      <c r="GT1" t="s">
        <v>2011</v>
      </c>
      <c r="GU1" t="s">
        <v>2009</v>
      </c>
      <c r="GV1" t="s">
        <v>2011</v>
      </c>
      <c r="GW1" t="s">
        <v>2009</v>
      </c>
      <c r="GX1" t="s">
        <v>2011</v>
      </c>
      <c r="GY1" t="s">
        <v>2009</v>
      </c>
      <c r="GZ1" t="s">
        <v>2011</v>
      </c>
      <c r="HA1" t="s">
        <v>2009</v>
      </c>
      <c r="HB1" t="s">
        <v>2011</v>
      </c>
      <c r="HC1" t="s">
        <v>4286</v>
      </c>
      <c r="HD1" t="s">
        <v>4286</v>
      </c>
      <c r="HE1" t="s">
        <v>4286</v>
      </c>
      <c r="HF1" t="s">
        <v>4286</v>
      </c>
      <c r="HG1" t="s">
        <v>4286</v>
      </c>
      <c r="HH1" t="s">
        <v>4286</v>
      </c>
      <c r="HI1" t="s">
        <v>4286</v>
      </c>
      <c r="HJ1" t="s">
        <v>4286</v>
      </c>
      <c r="HK1" t="s">
        <v>4286</v>
      </c>
      <c r="HL1" t="s">
        <v>4286</v>
      </c>
      <c r="HM1" t="s">
        <v>4286</v>
      </c>
      <c r="HN1" t="s">
        <v>4286</v>
      </c>
      <c r="HO1" t="s">
        <v>2009</v>
      </c>
      <c r="HP1" t="s">
        <v>2011</v>
      </c>
      <c r="HQ1" t="s">
        <v>2009</v>
      </c>
      <c r="HR1" t="s">
        <v>2011</v>
      </c>
      <c r="HS1" t="s">
        <v>2009</v>
      </c>
      <c r="HT1" t="s">
        <v>2011</v>
      </c>
      <c r="HU1" t="s">
        <v>2009</v>
      </c>
      <c r="HV1" t="s">
        <v>2011</v>
      </c>
      <c r="HW1" t="s">
        <v>2009</v>
      </c>
      <c r="HX1" t="s">
        <v>2011</v>
      </c>
      <c r="HY1" t="s">
        <v>2009</v>
      </c>
      <c r="HZ1" t="s">
        <v>2011</v>
      </c>
      <c r="IA1" t="s">
        <v>2009</v>
      </c>
      <c r="IB1" t="s">
        <v>2011</v>
      </c>
      <c r="IC1" t="s">
        <v>4286</v>
      </c>
      <c r="ID1" t="s">
        <v>4286</v>
      </c>
      <c r="IE1" t="s">
        <v>4286</v>
      </c>
      <c r="IF1" t="s">
        <v>4286</v>
      </c>
      <c r="IG1" t="s">
        <v>4286</v>
      </c>
      <c r="IH1" t="s">
        <v>2009</v>
      </c>
      <c r="II1" t="s">
        <v>2011</v>
      </c>
      <c r="IJ1" t="s">
        <v>2009</v>
      </c>
      <c r="IK1" t="s">
        <v>2011</v>
      </c>
      <c r="IL1" t="s">
        <v>2009</v>
      </c>
      <c r="IM1" t="s">
        <v>2011</v>
      </c>
      <c r="IN1" t="s">
        <v>2009</v>
      </c>
      <c r="IO1" t="s">
        <v>2011</v>
      </c>
      <c r="IP1" t="s">
        <v>2009</v>
      </c>
      <c r="IQ1" t="s">
        <v>2011</v>
      </c>
      <c r="IR1" t="s">
        <v>2009</v>
      </c>
      <c r="IS1" t="s">
        <v>2011</v>
      </c>
      <c r="IT1" t="s">
        <v>2009</v>
      </c>
      <c r="IU1" t="s">
        <v>2011</v>
      </c>
      <c r="IV1" t="s">
        <v>2009</v>
      </c>
      <c r="IW1" t="s">
        <v>2011</v>
      </c>
      <c r="IX1" t="s">
        <v>2009</v>
      </c>
      <c r="IY1" t="s">
        <v>2011</v>
      </c>
      <c r="IZ1" t="s">
        <v>2009</v>
      </c>
      <c r="JA1" t="s">
        <v>2011</v>
      </c>
      <c r="JB1" t="s">
        <v>2009</v>
      </c>
      <c r="JC1" t="s">
        <v>2011</v>
      </c>
      <c r="JD1" t="s">
        <v>2011</v>
      </c>
      <c r="JE1" t="s">
        <v>4527</v>
      </c>
      <c r="JF1" t="s">
        <v>2011</v>
      </c>
      <c r="JG1" t="s">
        <v>2011</v>
      </c>
      <c r="JH1" t="s">
        <v>4527</v>
      </c>
      <c r="JI1" t="s">
        <v>2011</v>
      </c>
      <c r="JJ1" t="s">
        <v>2009</v>
      </c>
      <c r="JK1" t="s">
        <v>2011</v>
      </c>
      <c r="JL1" t="s">
        <v>2009</v>
      </c>
      <c r="JM1" t="s">
        <v>2011</v>
      </c>
      <c r="JN1" t="s">
        <v>2011</v>
      </c>
      <c r="JO1" t="s">
        <v>2011</v>
      </c>
      <c r="JP1" t="s">
        <v>4943</v>
      </c>
      <c r="JQ1" t="s">
        <v>1894</v>
      </c>
      <c r="JR1" t="s">
        <v>1894</v>
      </c>
      <c r="JS1" t="s">
        <v>1894</v>
      </c>
      <c r="JT1" t="s">
        <v>1894</v>
      </c>
      <c r="JU1" t="s">
        <v>1894</v>
      </c>
      <c r="JV1" t="s">
        <v>1921</v>
      </c>
      <c r="JW1" t="s">
        <v>1894</v>
      </c>
      <c r="JX1" t="s">
        <v>1894</v>
      </c>
      <c r="JY1" t="s">
        <v>1894</v>
      </c>
      <c r="JZ1" t="s">
        <v>1894</v>
      </c>
      <c r="KA1" t="s">
        <v>1894</v>
      </c>
      <c r="KB1" t="s">
        <v>1894</v>
      </c>
      <c r="KC1" t="s">
        <v>1894</v>
      </c>
      <c r="KD1" t="s">
        <v>1894</v>
      </c>
      <c r="KE1" t="s">
        <v>1894</v>
      </c>
      <c r="KF1" t="s">
        <v>1894</v>
      </c>
      <c r="KG1" t="s">
        <v>2011</v>
      </c>
      <c r="KH1" t="s">
        <v>4994</v>
      </c>
      <c r="KI1" t="s">
        <v>277</v>
      </c>
      <c r="KJ1" t="s">
        <v>277</v>
      </c>
      <c r="KK1" t="s">
        <v>5012</v>
      </c>
      <c r="KL1" t="s">
        <v>5047</v>
      </c>
      <c r="KM1" t="s">
        <v>277</v>
      </c>
      <c r="KN1" t="s">
        <v>5057</v>
      </c>
      <c r="KO1" t="s">
        <v>5061</v>
      </c>
      <c r="KP1" t="s">
        <v>5061</v>
      </c>
      <c r="KQ1" t="s">
        <v>5076</v>
      </c>
      <c r="KR1" t="s">
        <v>277</v>
      </c>
      <c r="KS1" t="s">
        <v>5091</v>
      </c>
      <c r="KT1" t="s">
        <v>274</v>
      </c>
      <c r="KU1" t="s">
        <v>5096</v>
      </c>
      <c r="KV1" t="s">
        <v>1516</v>
      </c>
      <c r="KW1" t="s">
        <v>5119</v>
      </c>
      <c r="KX1" t="s">
        <v>5156</v>
      </c>
      <c r="KY1" t="s">
        <v>5161</v>
      </c>
      <c r="KZ1" t="s">
        <v>5163</v>
      </c>
      <c r="LA1" t="s">
        <v>5163</v>
      </c>
      <c r="LB1" t="s">
        <v>5171</v>
      </c>
      <c r="LC1" t="s">
        <v>5173</v>
      </c>
      <c r="LD1" t="s">
        <v>5180</v>
      </c>
      <c r="LE1" t="s">
        <v>5194</v>
      </c>
      <c r="LF1" t="s">
        <v>274</v>
      </c>
      <c r="LG1" t="s">
        <v>1516</v>
      </c>
      <c r="LH1" t="s">
        <v>5194</v>
      </c>
      <c r="LI1" t="s">
        <v>274</v>
      </c>
      <c r="LJ1" t="s">
        <v>1516</v>
      </c>
      <c r="LK1" t="s">
        <v>5230</v>
      </c>
      <c r="LL1" t="s">
        <v>5268</v>
      </c>
      <c r="LM1" t="s">
        <v>5012</v>
      </c>
      <c r="LN1" t="s">
        <v>277</v>
      </c>
      <c r="LO1" t="s">
        <v>5270</v>
      </c>
      <c r="LP1" t="s">
        <v>5275</v>
      </c>
      <c r="LQ1" t="s">
        <v>5194</v>
      </c>
      <c r="LR1" t="s">
        <v>274</v>
      </c>
      <c r="LS1" t="s">
        <v>1516</v>
      </c>
      <c r="LT1" t="s">
        <v>277</v>
      </c>
      <c r="LU1" t="s">
        <v>5148</v>
      </c>
      <c r="LV1" t="s">
        <v>277</v>
      </c>
      <c r="LW1" t="s">
        <v>5120</v>
      </c>
      <c r="LX1" t="s">
        <v>5268</v>
      </c>
      <c r="LY1" t="s">
        <v>5173</v>
      </c>
      <c r="LZ1" t="s">
        <v>277</v>
      </c>
      <c r="MA1" t="s">
        <v>5148</v>
      </c>
      <c r="MB1" t="s">
        <v>5268</v>
      </c>
      <c r="MC1" t="s">
        <v>5173</v>
      </c>
      <c r="MD1" t="s">
        <v>277</v>
      </c>
      <c r="ME1" t="s">
        <v>5270</v>
      </c>
      <c r="MF1" t="s">
        <v>5120</v>
      </c>
      <c r="MG1" t="s">
        <v>5311</v>
      </c>
      <c r="MH1" t="s">
        <v>5311</v>
      </c>
      <c r="MI1" t="s">
        <v>7</v>
      </c>
      <c r="MJ1" t="s">
        <v>7</v>
      </c>
      <c r="MK1" t="s">
        <v>3461</v>
      </c>
      <c r="ML1" t="s">
        <v>3461</v>
      </c>
      <c r="MM1" t="s">
        <v>3461</v>
      </c>
      <c r="MN1" t="s">
        <v>3461</v>
      </c>
      <c r="MO1" t="s">
        <v>3461</v>
      </c>
      <c r="MP1" t="s">
        <v>3461</v>
      </c>
      <c r="MQ1" t="s">
        <v>3461</v>
      </c>
      <c r="MR1" t="s">
        <v>3461</v>
      </c>
      <c r="MS1" t="s">
        <v>3461</v>
      </c>
      <c r="MT1" t="s">
        <v>3461</v>
      </c>
      <c r="MU1" t="s">
        <v>3461</v>
      </c>
      <c r="MV1" t="s">
        <v>3461</v>
      </c>
      <c r="MW1" t="s">
        <v>3461</v>
      </c>
      <c r="MX1" t="s">
        <v>3461</v>
      </c>
      <c r="MY1" t="s">
        <v>3461</v>
      </c>
      <c r="MZ1" t="s">
        <v>3461</v>
      </c>
      <c r="NA1" t="s">
        <v>3461</v>
      </c>
      <c r="NB1" t="s">
        <v>3461</v>
      </c>
      <c r="NC1" t="s">
        <v>3461</v>
      </c>
      <c r="ND1" t="s">
        <v>3461</v>
      </c>
      <c r="NE1" t="s">
        <v>3461</v>
      </c>
      <c r="NF1" t="s">
        <v>3461</v>
      </c>
      <c r="NG1" t="s">
        <v>3461</v>
      </c>
      <c r="NH1" t="s">
        <v>3461</v>
      </c>
      <c r="NI1" t="s">
        <v>3461</v>
      </c>
      <c r="NJ1" t="s">
        <v>3461</v>
      </c>
      <c r="NK1" t="s">
        <v>3461</v>
      </c>
      <c r="NL1" t="s">
        <v>3461</v>
      </c>
      <c r="NM1" t="s">
        <v>3461</v>
      </c>
      <c r="NN1" t="s">
        <v>3461</v>
      </c>
      <c r="NO1" t="s">
        <v>3461</v>
      </c>
      <c r="NP1" t="s">
        <v>3461</v>
      </c>
      <c r="NQ1" t="s">
        <v>3461</v>
      </c>
      <c r="NR1" t="s">
        <v>3461</v>
      </c>
      <c r="NS1" t="s">
        <v>3461</v>
      </c>
      <c r="NT1" t="s">
        <v>3461</v>
      </c>
      <c r="NU1" t="s">
        <v>3461</v>
      </c>
      <c r="NV1" t="s">
        <v>3461</v>
      </c>
      <c r="NW1" t="s">
        <v>3461</v>
      </c>
      <c r="NX1" t="s">
        <v>3461</v>
      </c>
      <c r="NY1" t="s">
        <v>3461</v>
      </c>
      <c r="NZ1" t="s">
        <v>3461</v>
      </c>
      <c r="OA1" t="s">
        <v>3461</v>
      </c>
      <c r="OB1" t="s">
        <v>2009</v>
      </c>
      <c r="OC1" t="s">
        <v>277</v>
      </c>
      <c r="OD1" t="s">
        <v>2009</v>
      </c>
      <c r="OE1" t="s">
        <v>277</v>
      </c>
      <c r="OF1" t="s">
        <v>2009</v>
      </c>
      <c r="OG1" t="s">
        <v>277</v>
      </c>
      <c r="OH1" t="s">
        <v>2009</v>
      </c>
      <c r="OI1" t="s">
        <v>277</v>
      </c>
      <c r="OJ1" t="s">
        <v>2009</v>
      </c>
      <c r="OK1" t="s">
        <v>2009</v>
      </c>
      <c r="OL1" t="s">
        <v>2009</v>
      </c>
      <c r="OM1" t="s">
        <v>2009</v>
      </c>
      <c r="ON1" t="s">
        <v>2009</v>
      </c>
      <c r="OO1" t="s">
        <v>4286</v>
      </c>
      <c r="OP1" t="s">
        <v>4286</v>
      </c>
      <c r="OQ1" t="s">
        <v>4286</v>
      </c>
      <c r="OR1" t="s">
        <v>4286</v>
      </c>
      <c r="OS1" t="s">
        <v>4286</v>
      </c>
      <c r="OT1" t="s">
        <v>4286</v>
      </c>
      <c r="OU1" t="s">
        <v>4286</v>
      </c>
      <c r="OV1" t="s">
        <v>4286</v>
      </c>
      <c r="OW1" t="s">
        <v>4286</v>
      </c>
      <c r="OX1" t="s">
        <v>4286</v>
      </c>
      <c r="OY1" t="s">
        <v>4286</v>
      </c>
      <c r="OZ1" t="s">
        <v>4286</v>
      </c>
      <c r="PA1" t="s">
        <v>2009</v>
      </c>
      <c r="PB1" t="s">
        <v>2009</v>
      </c>
      <c r="PC1" t="s">
        <v>2009</v>
      </c>
      <c r="PD1" t="s">
        <v>2009</v>
      </c>
      <c r="PE1" t="s">
        <v>2009</v>
      </c>
      <c r="PF1" t="s">
        <v>2009</v>
      </c>
      <c r="PG1" t="s">
        <v>2009</v>
      </c>
      <c r="PH1" t="s">
        <v>4286</v>
      </c>
      <c r="PI1" t="s">
        <v>4286</v>
      </c>
      <c r="PJ1" t="s">
        <v>4286</v>
      </c>
      <c r="PK1" t="s">
        <v>4286</v>
      </c>
      <c r="PL1" t="s">
        <v>2009</v>
      </c>
      <c r="PM1" t="s">
        <v>2009</v>
      </c>
      <c r="PN1" t="s">
        <v>2009</v>
      </c>
      <c r="PO1" t="s">
        <v>2009</v>
      </c>
      <c r="PP1" t="s">
        <v>2009</v>
      </c>
      <c r="PQ1" t="s">
        <v>2009</v>
      </c>
      <c r="PR1" t="s">
        <v>2009</v>
      </c>
      <c r="PS1" t="s">
        <v>2009</v>
      </c>
      <c r="PT1" t="s">
        <v>2009</v>
      </c>
      <c r="PU1" t="s">
        <v>2009</v>
      </c>
      <c r="PV1" t="s">
        <v>2009</v>
      </c>
      <c r="PW1" t="s">
        <v>2009</v>
      </c>
      <c r="PX1" t="s">
        <v>4527</v>
      </c>
      <c r="PY1" t="s">
        <v>5489</v>
      </c>
      <c r="PZ1" t="s">
        <v>4527</v>
      </c>
      <c r="QA1" t="s">
        <v>5489</v>
      </c>
      <c r="QB1" t="s">
        <v>2009</v>
      </c>
      <c r="QC1" t="s">
        <v>2009</v>
      </c>
      <c r="QD1" t="s">
        <v>277</v>
      </c>
      <c r="QE1" t="s">
        <v>5611</v>
      </c>
      <c r="QF1" t="s">
        <v>277</v>
      </c>
      <c r="QG1" t="s">
        <v>5616</v>
      </c>
      <c r="QH1" t="s">
        <v>5616</v>
      </c>
      <c r="QI1" t="s">
        <v>5611</v>
      </c>
      <c r="QJ1" t="s">
        <v>277</v>
      </c>
      <c r="QK1" t="s">
        <v>5616</v>
      </c>
      <c r="QL1" t="s">
        <v>5786</v>
      </c>
      <c r="QM1" t="s">
        <v>277</v>
      </c>
      <c r="QN1" t="s">
        <v>7</v>
      </c>
      <c r="QO1" t="s">
        <v>5786</v>
      </c>
      <c r="QP1" t="s">
        <v>7</v>
      </c>
      <c r="QQ1" t="s">
        <v>5786</v>
      </c>
      <c r="QR1" t="s">
        <v>277</v>
      </c>
      <c r="QS1" t="s">
        <v>5786</v>
      </c>
      <c r="QT1" t="s">
        <v>277</v>
      </c>
      <c r="QU1" t="s">
        <v>277</v>
      </c>
      <c r="QV1" t="s">
        <v>5120</v>
      </c>
      <c r="QW1" t="s">
        <v>5119</v>
      </c>
      <c r="QX1" t="s">
        <v>277</v>
      </c>
      <c r="QY1" t="s">
        <v>5270</v>
      </c>
      <c r="QZ1" t="s">
        <v>5120</v>
      </c>
      <c r="RA1" t="s">
        <v>6313</v>
      </c>
      <c r="RB1" t="s">
        <v>5120</v>
      </c>
      <c r="RC1" t="s">
        <v>6313</v>
      </c>
      <c r="RD1" t="s">
        <v>5061</v>
      </c>
      <c r="RE1" t="s">
        <v>5061</v>
      </c>
      <c r="RF1" t="s">
        <v>5061</v>
      </c>
      <c r="RG1" t="s">
        <v>5120</v>
      </c>
      <c r="RH1" t="s">
        <v>6313</v>
      </c>
      <c r="RI1" t="s">
        <v>5061</v>
      </c>
      <c r="RJ1" t="s">
        <v>6476</v>
      </c>
      <c r="RK1" t="s">
        <v>5120</v>
      </c>
      <c r="RL1" t="s">
        <v>6313</v>
      </c>
      <c r="RM1" t="s">
        <v>5061</v>
      </c>
      <c r="RN1" t="s">
        <v>6476</v>
      </c>
      <c r="RO1" t="s">
        <v>5120</v>
      </c>
      <c r="RP1" t="s">
        <v>6313</v>
      </c>
      <c r="RQ1" t="s">
        <v>5061</v>
      </c>
      <c r="RR1" t="s">
        <v>6476</v>
      </c>
      <c r="RS1" t="s">
        <v>5120</v>
      </c>
      <c r="RT1" t="s">
        <v>6313</v>
      </c>
      <c r="RU1" t="s">
        <v>5061</v>
      </c>
      <c r="RV1" t="s">
        <v>6476</v>
      </c>
      <c r="RW1" t="s">
        <v>5120</v>
      </c>
      <c r="RX1" t="s">
        <v>6313</v>
      </c>
      <c r="RY1" t="s">
        <v>5061</v>
      </c>
      <c r="RZ1" t="s">
        <v>6476</v>
      </c>
      <c r="SA1" t="s">
        <v>5120</v>
      </c>
      <c r="SB1" t="s">
        <v>6313</v>
      </c>
      <c r="SC1" t="s">
        <v>5061</v>
      </c>
      <c r="SD1" t="s">
        <v>6476</v>
      </c>
      <c r="SE1" t="s">
        <v>5120</v>
      </c>
      <c r="SF1" t="s">
        <v>6313</v>
      </c>
      <c r="SG1" t="s">
        <v>5061</v>
      </c>
      <c r="SH1" t="s">
        <v>6476</v>
      </c>
      <c r="SI1" t="s">
        <v>5120</v>
      </c>
      <c r="SJ1" t="s">
        <v>6313</v>
      </c>
      <c r="SK1" t="s">
        <v>5061</v>
      </c>
      <c r="SL1" t="s">
        <v>6476</v>
      </c>
      <c r="SM1" t="s">
        <v>5120</v>
      </c>
      <c r="SN1" t="s">
        <v>6313</v>
      </c>
      <c r="SO1" t="s">
        <v>5061</v>
      </c>
      <c r="SP1" t="s">
        <v>6476</v>
      </c>
      <c r="SQ1" t="s">
        <v>5120</v>
      </c>
      <c r="SR1" t="s">
        <v>6313</v>
      </c>
      <c r="SS1" t="s">
        <v>5061</v>
      </c>
      <c r="ST1" t="s">
        <v>6476</v>
      </c>
      <c r="SU1" t="s">
        <v>5120</v>
      </c>
      <c r="SV1" t="s">
        <v>6313</v>
      </c>
      <c r="SW1" t="s">
        <v>5061</v>
      </c>
      <c r="SX1" t="s">
        <v>6476</v>
      </c>
      <c r="SY1" t="s">
        <v>5120</v>
      </c>
      <c r="SZ1" t="s">
        <v>6313</v>
      </c>
      <c r="TA1" t="s">
        <v>5061</v>
      </c>
      <c r="TB1" t="s">
        <v>6476</v>
      </c>
      <c r="TC1" t="s">
        <v>5120</v>
      </c>
      <c r="TD1" t="s">
        <v>6313</v>
      </c>
      <c r="TE1" t="s">
        <v>5061</v>
      </c>
      <c r="TF1" t="s">
        <v>6476</v>
      </c>
      <c r="TG1" t="s">
        <v>5120</v>
      </c>
      <c r="TH1" t="s">
        <v>6313</v>
      </c>
      <c r="TI1" t="s">
        <v>5061</v>
      </c>
      <c r="TJ1" t="s">
        <v>6476</v>
      </c>
      <c r="TK1" t="s">
        <v>5120</v>
      </c>
      <c r="TL1" t="s">
        <v>6313</v>
      </c>
      <c r="TM1" t="s">
        <v>5061</v>
      </c>
      <c r="TN1" t="s">
        <v>6476</v>
      </c>
      <c r="TO1" t="s">
        <v>5120</v>
      </c>
      <c r="TP1" t="s">
        <v>6313</v>
      </c>
      <c r="TQ1" t="s">
        <v>5061</v>
      </c>
      <c r="TR1" t="s">
        <v>6476</v>
      </c>
      <c r="TS1" t="s">
        <v>5120</v>
      </c>
      <c r="TT1" t="s">
        <v>6313</v>
      </c>
      <c r="TU1" t="s">
        <v>5061</v>
      </c>
      <c r="TV1" t="s">
        <v>6476</v>
      </c>
      <c r="TW1" t="s">
        <v>5120</v>
      </c>
      <c r="TX1" t="s">
        <v>6313</v>
      </c>
      <c r="TY1" t="s">
        <v>5061</v>
      </c>
      <c r="TZ1" t="s">
        <v>6476</v>
      </c>
      <c r="UA1" t="s">
        <v>7</v>
      </c>
      <c r="UB1" t="s">
        <v>5120</v>
      </c>
      <c r="UC1" t="s">
        <v>6313</v>
      </c>
      <c r="UD1" t="s">
        <v>5061</v>
      </c>
      <c r="UE1" t="s">
        <v>6476</v>
      </c>
      <c r="UF1" t="s">
        <v>5120</v>
      </c>
      <c r="UG1" t="s">
        <v>6313</v>
      </c>
      <c r="UH1" t="s">
        <v>5061</v>
      </c>
      <c r="UI1" t="s">
        <v>7667</v>
      </c>
      <c r="UJ1" t="s">
        <v>7671</v>
      </c>
      <c r="UK1" t="s">
        <v>7671</v>
      </c>
      <c r="UL1" t="s">
        <v>7671</v>
      </c>
      <c r="UM1" t="s">
        <v>7671</v>
      </c>
      <c r="UN1" t="s">
        <v>7671</v>
      </c>
      <c r="UO1" t="s">
        <v>7683</v>
      </c>
      <c r="UP1" t="s">
        <v>7701</v>
      </c>
      <c r="UQ1" t="s">
        <v>7706</v>
      </c>
      <c r="UR1" t="s">
        <v>7708</v>
      </c>
      <c r="US1" t="s">
        <v>7712</v>
      </c>
      <c r="UT1" t="s">
        <v>5119</v>
      </c>
      <c r="UU1" t="s">
        <v>7</v>
      </c>
      <c r="UV1" t="s">
        <v>499</v>
      </c>
      <c r="UW1" t="s">
        <v>7</v>
      </c>
      <c r="UX1" t="s">
        <v>277</v>
      </c>
      <c r="UY1" t="s">
        <v>7</v>
      </c>
      <c r="UZ1" t="s">
        <v>1574</v>
      </c>
      <c r="VA1" t="s">
        <v>7869</v>
      </c>
      <c r="VB1" t="s">
        <v>1561</v>
      </c>
      <c r="VC1" t="s">
        <v>7869</v>
      </c>
      <c r="VD1" t="s">
        <v>7869</v>
      </c>
      <c r="VE1" t="s">
        <v>1567</v>
      </c>
      <c r="VF1" t="s">
        <v>7897</v>
      </c>
      <c r="VG1" t="s">
        <v>7869</v>
      </c>
      <c r="VH1" t="s">
        <v>1561</v>
      </c>
      <c r="VI1" t="s">
        <v>1567</v>
      </c>
      <c r="VJ1" t="s">
        <v>277</v>
      </c>
      <c r="VK1" t="s">
        <v>7916</v>
      </c>
      <c r="VL1" t="s">
        <v>5061</v>
      </c>
      <c r="VM1" t="s">
        <v>5061</v>
      </c>
      <c r="VN1" t="s">
        <v>1561</v>
      </c>
      <c r="VO1" t="s">
        <v>1567</v>
      </c>
      <c r="VP1" t="s">
        <v>5057</v>
      </c>
      <c r="VQ1" t="s">
        <v>7938</v>
      </c>
      <c r="VR1" t="s">
        <v>1516</v>
      </c>
      <c r="VS1" t="s">
        <v>277</v>
      </c>
      <c r="VT1" t="s">
        <v>7916</v>
      </c>
      <c r="VU1" t="s">
        <v>5061</v>
      </c>
      <c r="VV1" t="s">
        <v>5061</v>
      </c>
      <c r="VW1" t="s">
        <v>1561</v>
      </c>
      <c r="VX1" t="s">
        <v>1567</v>
      </c>
      <c r="VY1" t="s">
        <v>5057</v>
      </c>
      <c r="VZ1" t="s">
        <v>7948</v>
      </c>
      <c r="WA1" t="s">
        <v>7954</v>
      </c>
      <c r="WB1" t="s">
        <v>7869</v>
      </c>
      <c r="WC1" t="s">
        <v>7972</v>
      </c>
      <c r="WD1" t="s">
        <v>7986</v>
      </c>
      <c r="WE1" t="s">
        <v>7989</v>
      </c>
      <c r="WF1" t="s">
        <v>7996</v>
      </c>
      <c r="WG1" t="s">
        <v>8001</v>
      </c>
      <c r="WH1" t="s">
        <v>8003</v>
      </c>
      <c r="WI1" t="s">
        <v>8005</v>
      </c>
      <c r="WJ1" t="s">
        <v>7869</v>
      </c>
      <c r="WK1" t="s">
        <v>274</v>
      </c>
      <c r="WL1" t="s">
        <v>8022</v>
      </c>
      <c r="WM1" t="s">
        <v>7</v>
      </c>
      <c r="WN1" t="s">
        <v>7</v>
      </c>
      <c r="WO1" t="s">
        <v>21</v>
      </c>
      <c r="WP1" t="s">
        <v>5120</v>
      </c>
      <c r="WQ1" t="s">
        <v>7</v>
      </c>
      <c r="WR1" t="s">
        <v>5120</v>
      </c>
      <c r="WS1" t="s">
        <v>21</v>
      </c>
      <c r="WT1" t="s">
        <v>5120</v>
      </c>
      <c r="WU1" t="s">
        <v>8546</v>
      </c>
      <c r="WV1" t="s">
        <v>8548</v>
      </c>
      <c r="WW1" t="s">
        <v>8546</v>
      </c>
      <c r="WX1" t="s">
        <v>8548</v>
      </c>
      <c r="WY1" t="s">
        <v>8565</v>
      </c>
      <c r="WZ1" t="s">
        <v>277</v>
      </c>
      <c r="XA1" t="s">
        <v>1563</v>
      </c>
      <c r="XB1" t="s">
        <v>1563</v>
      </c>
      <c r="XC1" t="s">
        <v>8616</v>
      </c>
      <c r="XD1" t="s">
        <v>8618</v>
      </c>
      <c r="XE1" t="s">
        <v>8620</v>
      </c>
      <c r="XF1" t="s">
        <v>8644</v>
      </c>
      <c r="XG1" t="s">
        <v>274</v>
      </c>
      <c r="XH1" t="s">
        <v>8647</v>
      </c>
      <c r="XI1" t="s">
        <v>8832</v>
      </c>
      <c r="XJ1" t="s">
        <v>5061</v>
      </c>
      <c r="XK1" t="s">
        <v>8834</v>
      </c>
      <c r="XL1" t="s">
        <v>8836</v>
      </c>
      <c r="XM1" t="s">
        <v>8839</v>
      </c>
      <c r="XN1" t="s">
        <v>8841</v>
      </c>
      <c r="XO1" t="s">
        <v>8843</v>
      </c>
      <c r="XP1" t="s">
        <v>8845</v>
      </c>
      <c r="XQ1" t="s">
        <v>8847</v>
      </c>
      <c r="XR1" t="s">
        <v>8849</v>
      </c>
      <c r="XS1" t="s">
        <v>8851</v>
      </c>
    </row>
    <row r="2" spans="1:643" x14ac:dyDescent="0.25">
      <c r="A2" t="s">
        <v>8</v>
      </c>
      <c r="B2" t="s">
        <v>7</v>
      </c>
      <c r="C2" t="s">
        <v>278</v>
      </c>
      <c r="D2" t="s">
        <v>500</v>
      </c>
      <c r="E2" t="s">
        <v>1497</v>
      </c>
      <c r="F2" t="s">
        <v>7</v>
      </c>
      <c r="G2" t="s">
        <v>7</v>
      </c>
      <c r="H2" t="s">
        <v>278</v>
      </c>
      <c r="I2" t="s">
        <v>1508</v>
      </c>
      <c r="J2" t="s">
        <v>1510</v>
      </c>
      <c r="K2" t="s">
        <v>1515</v>
      </c>
      <c r="L2" t="s">
        <v>1517</v>
      </c>
      <c r="M2" t="s">
        <v>1562</v>
      </c>
      <c r="N2" t="s">
        <v>1568</v>
      </c>
      <c r="O2" t="s">
        <v>1570</v>
      </c>
      <c r="P2" t="s">
        <v>7</v>
      </c>
      <c r="Q2" t="s">
        <v>1575</v>
      </c>
      <c r="S2" t="s">
        <v>1895</v>
      </c>
      <c r="T2" t="s">
        <v>1897</v>
      </c>
      <c r="U2" t="s">
        <v>1898</v>
      </c>
      <c r="V2" t="s">
        <v>1899</v>
      </c>
      <c r="W2" t="s">
        <v>1900</v>
      </c>
      <c r="X2" t="s">
        <v>1901</v>
      </c>
      <c r="Y2" t="s">
        <v>1902</v>
      </c>
      <c r="Z2" t="s">
        <v>1903</v>
      </c>
      <c r="AA2" t="s">
        <v>1897</v>
      </c>
      <c r="AB2" t="s">
        <v>1898</v>
      </c>
      <c r="AC2" t="s">
        <v>1905</v>
      </c>
      <c r="AD2" t="s">
        <v>1897</v>
      </c>
      <c r="AE2" t="s">
        <v>1908</v>
      </c>
      <c r="AF2" t="s">
        <v>1909</v>
      </c>
      <c r="AG2" t="s">
        <v>1910</v>
      </c>
      <c r="AH2" t="s">
        <v>1910</v>
      </c>
      <c r="AI2" t="s">
        <v>1896</v>
      </c>
      <c r="AJ2" t="s">
        <v>1911</v>
      </c>
      <c r="AK2" t="s">
        <v>1912</v>
      </c>
      <c r="AL2" t="s">
        <v>1913</v>
      </c>
      <c r="AM2" t="s">
        <v>1913</v>
      </c>
      <c r="AN2" t="s">
        <v>1913</v>
      </c>
      <c r="AO2" t="s">
        <v>1913</v>
      </c>
      <c r="AP2" t="s">
        <v>1914</v>
      </c>
      <c r="AQ2" t="s">
        <v>1914</v>
      </c>
      <c r="AR2" t="s">
        <v>1915</v>
      </c>
      <c r="AS2" t="s">
        <v>1916</v>
      </c>
      <c r="AT2" t="s">
        <v>1916</v>
      </c>
      <c r="AU2" t="s">
        <v>1916</v>
      </c>
      <c r="AV2" t="s">
        <v>1916</v>
      </c>
      <c r="AW2" t="s">
        <v>1916</v>
      </c>
      <c r="AX2" t="s">
        <v>1916</v>
      </c>
      <c r="AY2" t="s">
        <v>1916</v>
      </c>
      <c r="AZ2" t="s">
        <v>1916</v>
      </c>
      <c r="BA2" t="s">
        <v>1917</v>
      </c>
      <c r="BB2" t="s">
        <v>1918</v>
      </c>
      <c r="BC2" t="s">
        <v>1918</v>
      </c>
      <c r="BD2" t="s">
        <v>1919</v>
      </c>
      <c r="BE2" t="s">
        <v>1897</v>
      </c>
      <c r="BF2" t="s">
        <v>1904</v>
      </c>
      <c r="BG2" t="s">
        <v>1904</v>
      </c>
      <c r="BH2" t="s">
        <v>1904</v>
      </c>
      <c r="BI2" t="s">
        <v>1920</v>
      </c>
      <c r="BJ2" t="s">
        <v>1922</v>
      </c>
      <c r="BK2" t="s">
        <v>1925</v>
      </c>
      <c r="BL2" t="s">
        <v>1925</v>
      </c>
      <c r="BM2" t="s">
        <v>1926</v>
      </c>
      <c r="BN2" t="s">
        <v>1926</v>
      </c>
      <c r="BO2" t="s">
        <v>1926</v>
      </c>
      <c r="BP2" t="s">
        <v>1926</v>
      </c>
      <c r="BQ2" t="s">
        <v>1926</v>
      </c>
      <c r="BR2" t="s">
        <v>1923</v>
      </c>
      <c r="BS2" t="s">
        <v>1928</v>
      </c>
      <c r="BT2" t="s">
        <v>1926</v>
      </c>
      <c r="BU2" t="s">
        <v>1929</v>
      </c>
      <c r="BV2" t="s">
        <v>1930</v>
      </c>
      <c r="BW2" t="s">
        <v>1896</v>
      </c>
      <c r="BX2" t="s">
        <v>1896</v>
      </c>
      <c r="BY2" t="s">
        <v>1896</v>
      </c>
      <c r="BZ2" t="s">
        <v>1896</v>
      </c>
      <c r="CA2" t="s">
        <v>1931</v>
      </c>
      <c r="CB2" t="s">
        <v>1931</v>
      </c>
      <c r="CC2" t="s">
        <v>1932</v>
      </c>
      <c r="CD2" t="s">
        <v>1932</v>
      </c>
      <c r="CE2" t="s">
        <v>1932</v>
      </c>
      <c r="CF2" t="s">
        <v>1933</v>
      </c>
      <c r="CG2" t="s">
        <v>1934</v>
      </c>
      <c r="CH2" t="s">
        <v>1936</v>
      </c>
      <c r="CI2" t="s">
        <v>1937</v>
      </c>
      <c r="CJ2" t="s">
        <v>1938</v>
      </c>
      <c r="CK2" t="s">
        <v>1897</v>
      </c>
      <c r="CL2" t="s">
        <v>1913</v>
      </c>
      <c r="CM2" t="s">
        <v>1916</v>
      </c>
      <c r="CN2" t="s">
        <v>2010</v>
      </c>
      <c r="CO2" t="s">
        <v>2012</v>
      </c>
      <c r="CP2" t="s">
        <v>2010</v>
      </c>
      <c r="CQ2" t="s">
        <v>2012</v>
      </c>
      <c r="CR2" t="s">
        <v>2010</v>
      </c>
      <c r="CS2" t="s">
        <v>2012</v>
      </c>
      <c r="CT2" t="s">
        <v>8</v>
      </c>
      <c r="CU2" t="s">
        <v>2010</v>
      </c>
      <c r="CV2" t="s">
        <v>2012</v>
      </c>
      <c r="CW2" t="s">
        <v>8</v>
      </c>
      <c r="CX2" t="s">
        <v>2010</v>
      </c>
      <c r="CY2" t="s">
        <v>2012</v>
      </c>
      <c r="CZ2" t="s">
        <v>2010</v>
      </c>
      <c r="DA2" t="s">
        <v>2012</v>
      </c>
      <c r="DB2" t="s">
        <v>2010</v>
      </c>
      <c r="DC2" t="s">
        <v>2012</v>
      </c>
      <c r="DD2" t="s">
        <v>2010</v>
      </c>
      <c r="DE2" t="s">
        <v>2012</v>
      </c>
      <c r="DF2" t="s">
        <v>2010</v>
      </c>
      <c r="DG2" t="s">
        <v>2012</v>
      </c>
      <c r="DH2" t="s">
        <v>2010</v>
      </c>
      <c r="DI2" t="s">
        <v>2012</v>
      </c>
      <c r="DJ2" t="s">
        <v>2010</v>
      </c>
      <c r="DK2" t="s">
        <v>2012</v>
      </c>
      <c r="DL2" t="s">
        <v>2010</v>
      </c>
      <c r="DM2" t="s">
        <v>2012</v>
      </c>
      <c r="DN2" t="s">
        <v>2010</v>
      </c>
      <c r="DO2" t="s">
        <v>2012</v>
      </c>
      <c r="DP2" t="s">
        <v>2010</v>
      </c>
      <c r="DQ2" t="s">
        <v>2012</v>
      </c>
      <c r="DR2" t="s">
        <v>2010</v>
      </c>
      <c r="DS2" t="s">
        <v>2012</v>
      </c>
      <c r="DT2" t="s">
        <v>2010</v>
      </c>
      <c r="DU2" t="s">
        <v>2012</v>
      </c>
      <c r="DV2" t="s">
        <v>2010</v>
      </c>
      <c r="DW2" t="s">
        <v>2012</v>
      </c>
      <c r="DX2" t="s">
        <v>2010</v>
      </c>
      <c r="DY2" t="s">
        <v>2012</v>
      </c>
      <c r="DZ2" t="s">
        <v>2010</v>
      </c>
      <c r="EA2" t="s">
        <v>2012</v>
      </c>
      <c r="EB2" t="s">
        <v>2010</v>
      </c>
      <c r="EC2" t="s">
        <v>2012</v>
      </c>
      <c r="ED2" t="s">
        <v>2010</v>
      </c>
      <c r="EE2" t="s">
        <v>2012</v>
      </c>
      <c r="EF2" t="s">
        <v>3462</v>
      </c>
      <c r="EG2" t="s">
        <v>3462</v>
      </c>
      <c r="EH2" t="s">
        <v>3462</v>
      </c>
      <c r="EI2" t="s">
        <v>3462</v>
      </c>
      <c r="EJ2" t="s">
        <v>3462</v>
      </c>
      <c r="EK2" t="s">
        <v>3462</v>
      </c>
      <c r="EL2" t="s">
        <v>3462</v>
      </c>
      <c r="EM2" t="s">
        <v>3462</v>
      </c>
      <c r="EN2" t="s">
        <v>3462</v>
      </c>
      <c r="EO2" t="s">
        <v>2010</v>
      </c>
      <c r="EP2" t="s">
        <v>2012</v>
      </c>
      <c r="EQ2" t="s">
        <v>3462</v>
      </c>
      <c r="ER2" t="s">
        <v>3462</v>
      </c>
      <c r="ES2" t="s">
        <v>3462</v>
      </c>
      <c r="ET2" t="s">
        <v>3462</v>
      </c>
      <c r="EU2" t="s">
        <v>3462</v>
      </c>
      <c r="EV2" t="s">
        <v>3462</v>
      </c>
      <c r="EW2" t="s">
        <v>3462</v>
      </c>
      <c r="EX2" t="s">
        <v>3462</v>
      </c>
      <c r="EY2" t="s">
        <v>3462</v>
      </c>
      <c r="EZ2" t="s">
        <v>3462</v>
      </c>
      <c r="FA2" t="s">
        <v>3462</v>
      </c>
      <c r="FB2" t="s">
        <v>3462</v>
      </c>
      <c r="FC2" t="s">
        <v>3462</v>
      </c>
      <c r="FD2" t="s">
        <v>3462</v>
      </c>
      <c r="FE2" t="s">
        <v>2010</v>
      </c>
      <c r="FF2" t="s">
        <v>2012</v>
      </c>
      <c r="FG2" t="s">
        <v>2010</v>
      </c>
      <c r="FH2" t="s">
        <v>2012</v>
      </c>
      <c r="FI2" t="s">
        <v>3462</v>
      </c>
      <c r="FJ2" t="s">
        <v>3462</v>
      </c>
      <c r="FK2" t="s">
        <v>3462</v>
      </c>
      <c r="FL2" t="s">
        <v>3462</v>
      </c>
      <c r="FM2" t="s">
        <v>3462</v>
      </c>
      <c r="FN2" t="s">
        <v>3462</v>
      </c>
      <c r="FO2" t="s">
        <v>3462</v>
      </c>
      <c r="FP2" t="s">
        <v>3462</v>
      </c>
      <c r="FQ2" t="s">
        <v>3462</v>
      </c>
      <c r="FR2" t="s">
        <v>3462</v>
      </c>
      <c r="FS2" t="s">
        <v>3462</v>
      </c>
      <c r="FT2" t="s">
        <v>3462</v>
      </c>
      <c r="FU2" t="s">
        <v>3462</v>
      </c>
      <c r="FV2" t="s">
        <v>3462</v>
      </c>
      <c r="FW2" t="s">
        <v>3462</v>
      </c>
      <c r="FX2" t="s">
        <v>3462</v>
      </c>
      <c r="FY2" t="s">
        <v>3462</v>
      </c>
      <c r="FZ2" t="s">
        <v>3462</v>
      </c>
      <c r="GA2" t="s">
        <v>3462</v>
      </c>
      <c r="GB2" t="s">
        <v>3462</v>
      </c>
      <c r="GC2" t="s">
        <v>2010</v>
      </c>
      <c r="GD2" t="s">
        <v>2012</v>
      </c>
      <c r="GE2" t="s">
        <v>2010</v>
      </c>
      <c r="GF2" t="s">
        <v>2012</v>
      </c>
      <c r="GG2" t="s">
        <v>2010</v>
      </c>
      <c r="GH2" t="s">
        <v>2012</v>
      </c>
      <c r="GI2" t="s">
        <v>278</v>
      </c>
      <c r="GJ2" t="s">
        <v>2010</v>
      </c>
      <c r="GK2" t="s">
        <v>2012</v>
      </c>
      <c r="GL2" t="s">
        <v>278</v>
      </c>
      <c r="GM2" t="s">
        <v>2010</v>
      </c>
      <c r="GN2" t="s">
        <v>2012</v>
      </c>
      <c r="GO2" t="s">
        <v>278</v>
      </c>
      <c r="GP2" t="s">
        <v>2010</v>
      </c>
      <c r="GQ2" t="s">
        <v>2012</v>
      </c>
      <c r="GR2" t="s">
        <v>278</v>
      </c>
      <c r="GS2" t="s">
        <v>2010</v>
      </c>
      <c r="GT2" t="s">
        <v>2012</v>
      </c>
      <c r="GU2" t="s">
        <v>2010</v>
      </c>
      <c r="GV2" t="s">
        <v>2012</v>
      </c>
      <c r="GW2" t="s">
        <v>2010</v>
      </c>
      <c r="GX2" t="s">
        <v>2012</v>
      </c>
      <c r="GY2" t="s">
        <v>2010</v>
      </c>
      <c r="GZ2" t="s">
        <v>2012</v>
      </c>
      <c r="HA2" t="s">
        <v>2010</v>
      </c>
      <c r="HB2" t="s">
        <v>2012</v>
      </c>
      <c r="HC2" t="s">
        <v>4287</v>
      </c>
      <c r="HD2" t="s">
        <v>4287</v>
      </c>
      <c r="HE2" t="s">
        <v>4287</v>
      </c>
      <c r="HF2" t="s">
        <v>4287</v>
      </c>
      <c r="HG2" t="s">
        <v>4287</v>
      </c>
      <c r="HH2" t="s">
        <v>4287</v>
      </c>
      <c r="HI2" t="s">
        <v>4287</v>
      </c>
      <c r="HJ2" t="s">
        <v>4287</v>
      </c>
      <c r="HK2" t="s">
        <v>4287</v>
      </c>
      <c r="HL2" t="s">
        <v>4287</v>
      </c>
      <c r="HM2" t="s">
        <v>4287</v>
      </c>
      <c r="HN2" t="s">
        <v>4287</v>
      </c>
      <c r="HO2" t="s">
        <v>2010</v>
      </c>
      <c r="HP2" t="s">
        <v>2012</v>
      </c>
      <c r="HQ2" t="s">
        <v>2010</v>
      </c>
      <c r="HR2" t="s">
        <v>2012</v>
      </c>
      <c r="HS2" t="s">
        <v>2010</v>
      </c>
      <c r="HT2" t="s">
        <v>2012</v>
      </c>
      <c r="HU2" t="s">
        <v>2010</v>
      </c>
      <c r="HV2" t="s">
        <v>2012</v>
      </c>
      <c r="HW2" t="s">
        <v>2010</v>
      </c>
      <c r="HX2" t="s">
        <v>2012</v>
      </c>
      <c r="HY2" t="s">
        <v>2010</v>
      </c>
      <c r="HZ2" t="s">
        <v>2012</v>
      </c>
      <c r="IA2" t="s">
        <v>2010</v>
      </c>
      <c r="IB2" t="s">
        <v>2012</v>
      </c>
      <c r="IC2" t="s">
        <v>4287</v>
      </c>
      <c r="ID2" t="s">
        <v>4287</v>
      </c>
      <c r="IE2" t="s">
        <v>4287</v>
      </c>
      <c r="IF2" t="s">
        <v>4287</v>
      </c>
      <c r="IG2" t="s">
        <v>4287</v>
      </c>
      <c r="IH2" t="s">
        <v>2010</v>
      </c>
      <c r="II2" t="s">
        <v>2012</v>
      </c>
      <c r="IJ2" t="s">
        <v>2010</v>
      </c>
      <c r="IK2" t="s">
        <v>2012</v>
      </c>
      <c r="IL2" t="s">
        <v>2010</v>
      </c>
      <c r="IM2" t="s">
        <v>2012</v>
      </c>
      <c r="IN2" t="s">
        <v>2010</v>
      </c>
      <c r="IO2" t="s">
        <v>2012</v>
      </c>
      <c r="IP2" t="s">
        <v>2010</v>
      </c>
      <c r="IQ2" t="s">
        <v>2012</v>
      </c>
      <c r="IR2" t="s">
        <v>2010</v>
      </c>
      <c r="IS2" t="s">
        <v>2012</v>
      </c>
      <c r="IT2" t="s">
        <v>2010</v>
      </c>
      <c r="IU2" t="s">
        <v>2012</v>
      </c>
      <c r="IV2" t="s">
        <v>2010</v>
      </c>
      <c r="IW2" t="s">
        <v>2012</v>
      </c>
      <c r="IX2" t="s">
        <v>2010</v>
      </c>
      <c r="IY2" t="s">
        <v>2012</v>
      </c>
      <c r="IZ2" t="s">
        <v>2010</v>
      </c>
      <c r="JA2" t="s">
        <v>2012</v>
      </c>
      <c r="JB2" t="s">
        <v>2010</v>
      </c>
      <c r="JC2" t="s">
        <v>2012</v>
      </c>
      <c r="JD2" t="s">
        <v>2012</v>
      </c>
      <c r="JE2" t="s">
        <v>4528</v>
      </c>
      <c r="JF2" t="s">
        <v>2012</v>
      </c>
      <c r="JG2" t="s">
        <v>2012</v>
      </c>
      <c r="JH2" t="s">
        <v>4528</v>
      </c>
      <c r="JI2" t="s">
        <v>2012</v>
      </c>
      <c r="JJ2" t="s">
        <v>2010</v>
      </c>
      <c r="JK2" t="s">
        <v>2012</v>
      </c>
      <c r="JL2" t="s">
        <v>2010</v>
      </c>
      <c r="JM2" t="s">
        <v>2012</v>
      </c>
      <c r="JN2" t="s">
        <v>2012</v>
      </c>
      <c r="JO2" t="s">
        <v>2012</v>
      </c>
      <c r="JP2" t="s">
        <v>4944</v>
      </c>
      <c r="JQ2" t="s">
        <v>1895</v>
      </c>
      <c r="JR2" t="s">
        <v>4969</v>
      </c>
      <c r="JS2" t="s">
        <v>4970</v>
      </c>
      <c r="JT2" t="s">
        <v>4971</v>
      </c>
      <c r="JU2" t="s">
        <v>4971</v>
      </c>
      <c r="JV2" t="s">
        <v>1922</v>
      </c>
      <c r="JW2" t="s">
        <v>1925</v>
      </c>
      <c r="JX2" t="s">
        <v>1925</v>
      </c>
      <c r="JY2" t="s">
        <v>1926</v>
      </c>
      <c r="JZ2" t="s">
        <v>1926</v>
      </c>
      <c r="KA2" t="s">
        <v>1926</v>
      </c>
      <c r="KB2" t="s">
        <v>1926</v>
      </c>
      <c r="KC2" t="s">
        <v>1926</v>
      </c>
      <c r="KD2" t="s">
        <v>1923</v>
      </c>
      <c r="KE2" t="s">
        <v>1928</v>
      </c>
      <c r="KF2" t="s">
        <v>1926</v>
      </c>
      <c r="KG2" t="s">
        <v>2012</v>
      </c>
      <c r="KH2" t="s">
        <v>4995</v>
      </c>
      <c r="KI2" t="s">
        <v>278</v>
      </c>
      <c r="KJ2" t="s">
        <v>278</v>
      </c>
      <c r="KK2" t="s">
        <v>5013</v>
      </c>
      <c r="KL2" t="s">
        <v>5048</v>
      </c>
      <c r="KM2" t="s">
        <v>278</v>
      </c>
      <c r="KN2" t="s">
        <v>5058</v>
      </c>
      <c r="KO2" t="s">
        <v>277</v>
      </c>
      <c r="KP2" t="s">
        <v>277</v>
      </c>
      <c r="KQ2" t="s">
        <v>5077</v>
      </c>
      <c r="KR2" t="s">
        <v>278</v>
      </c>
      <c r="KS2" t="s">
        <v>5092</v>
      </c>
      <c r="KT2" t="s">
        <v>7</v>
      </c>
      <c r="KU2" t="s">
        <v>5097</v>
      </c>
      <c r="KV2" t="s">
        <v>1517</v>
      </c>
      <c r="KW2" t="s">
        <v>5120</v>
      </c>
      <c r="KX2" t="s">
        <v>5157</v>
      </c>
      <c r="KY2" t="s">
        <v>5162</v>
      </c>
      <c r="KZ2" t="s">
        <v>5164</v>
      </c>
      <c r="LA2" t="s">
        <v>5169</v>
      </c>
      <c r="LB2" t="s">
        <v>5172</v>
      </c>
      <c r="LC2" t="s">
        <v>5174</v>
      </c>
      <c r="LD2" t="s">
        <v>5181</v>
      </c>
      <c r="LE2" t="s">
        <v>5195</v>
      </c>
      <c r="LF2" t="s">
        <v>7</v>
      </c>
      <c r="LG2" t="s">
        <v>1517</v>
      </c>
      <c r="LH2" t="s">
        <v>5195</v>
      </c>
      <c r="LI2" t="s">
        <v>7</v>
      </c>
      <c r="LJ2" t="s">
        <v>1517</v>
      </c>
      <c r="LK2" t="s">
        <v>5231</v>
      </c>
      <c r="LL2" t="s">
        <v>5269</v>
      </c>
      <c r="LM2" t="s">
        <v>5013</v>
      </c>
      <c r="LN2" t="s">
        <v>278</v>
      </c>
      <c r="LO2" t="s">
        <v>5271</v>
      </c>
      <c r="LP2" t="s">
        <v>5276</v>
      </c>
      <c r="LQ2" t="s">
        <v>5195</v>
      </c>
      <c r="LR2" t="s">
        <v>7</v>
      </c>
      <c r="LS2" t="s">
        <v>1517</v>
      </c>
      <c r="LT2" t="s">
        <v>278</v>
      </c>
      <c r="LU2" t="s">
        <v>5149</v>
      </c>
      <c r="LV2" t="s">
        <v>278</v>
      </c>
      <c r="LW2" t="s">
        <v>5121</v>
      </c>
      <c r="LX2" t="s">
        <v>5269</v>
      </c>
      <c r="LY2" t="s">
        <v>5294</v>
      </c>
      <c r="LZ2" t="s">
        <v>278</v>
      </c>
      <c r="MA2" t="s">
        <v>5149</v>
      </c>
      <c r="MB2" t="s">
        <v>5269</v>
      </c>
      <c r="MC2" t="s">
        <v>5294</v>
      </c>
      <c r="MD2" t="s">
        <v>278</v>
      </c>
      <c r="ME2" t="s">
        <v>5271</v>
      </c>
      <c r="MF2" t="s">
        <v>5121</v>
      </c>
      <c r="MG2" t="s">
        <v>5312</v>
      </c>
      <c r="MH2" t="s">
        <v>5312</v>
      </c>
      <c r="MI2" t="s">
        <v>8</v>
      </c>
      <c r="MJ2" t="s">
        <v>8</v>
      </c>
      <c r="MK2" t="s">
        <v>3462</v>
      </c>
      <c r="ML2" t="s">
        <v>3462</v>
      </c>
      <c r="MM2" t="s">
        <v>3462</v>
      </c>
      <c r="MN2" t="s">
        <v>3462</v>
      </c>
      <c r="MO2" t="s">
        <v>3462</v>
      </c>
      <c r="MP2" t="s">
        <v>3462</v>
      </c>
      <c r="MQ2" t="s">
        <v>3462</v>
      </c>
      <c r="MR2" t="s">
        <v>3462</v>
      </c>
      <c r="MS2" t="s">
        <v>3462</v>
      </c>
      <c r="MT2" t="s">
        <v>3462</v>
      </c>
      <c r="MU2" t="s">
        <v>3462</v>
      </c>
      <c r="MV2" t="s">
        <v>3462</v>
      </c>
      <c r="MW2" t="s">
        <v>3462</v>
      </c>
      <c r="MX2" t="s">
        <v>3462</v>
      </c>
      <c r="MY2" t="s">
        <v>3462</v>
      </c>
      <c r="MZ2" t="s">
        <v>3462</v>
      </c>
      <c r="NA2" t="s">
        <v>3462</v>
      </c>
      <c r="NB2" t="s">
        <v>3462</v>
      </c>
      <c r="NC2" t="s">
        <v>3462</v>
      </c>
      <c r="ND2" t="s">
        <v>3462</v>
      </c>
      <c r="NE2" t="s">
        <v>3462</v>
      </c>
      <c r="NF2" t="s">
        <v>3462</v>
      </c>
      <c r="NG2" t="s">
        <v>3462</v>
      </c>
      <c r="NH2" t="s">
        <v>3462</v>
      </c>
      <c r="NI2" t="s">
        <v>3462</v>
      </c>
      <c r="NJ2" t="s">
        <v>3462</v>
      </c>
      <c r="NK2" t="s">
        <v>3462</v>
      </c>
      <c r="NL2" t="s">
        <v>3462</v>
      </c>
      <c r="NM2" t="s">
        <v>3462</v>
      </c>
      <c r="NN2" t="s">
        <v>3462</v>
      </c>
      <c r="NO2" t="s">
        <v>3462</v>
      </c>
      <c r="NP2" t="s">
        <v>3462</v>
      </c>
      <c r="NQ2" t="s">
        <v>3462</v>
      </c>
      <c r="NR2" t="s">
        <v>3462</v>
      </c>
      <c r="NS2" t="s">
        <v>3462</v>
      </c>
      <c r="NT2" t="s">
        <v>3462</v>
      </c>
      <c r="NU2" t="s">
        <v>3462</v>
      </c>
      <c r="NV2" t="s">
        <v>3462</v>
      </c>
      <c r="NW2" t="s">
        <v>3462</v>
      </c>
      <c r="NX2" t="s">
        <v>3462</v>
      </c>
      <c r="NY2" t="s">
        <v>3462</v>
      </c>
      <c r="NZ2" t="s">
        <v>3462</v>
      </c>
      <c r="OA2" t="s">
        <v>3462</v>
      </c>
      <c r="OB2" t="s">
        <v>2010</v>
      </c>
      <c r="OC2" t="s">
        <v>278</v>
      </c>
      <c r="OD2" t="s">
        <v>2010</v>
      </c>
      <c r="OE2" t="s">
        <v>278</v>
      </c>
      <c r="OF2" t="s">
        <v>2010</v>
      </c>
      <c r="OG2" t="s">
        <v>278</v>
      </c>
      <c r="OH2" t="s">
        <v>2010</v>
      </c>
      <c r="OI2" t="s">
        <v>278</v>
      </c>
      <c r="OJ2" t="s">
        <v>2010</v>
      </c>
      <c r="OK2" t="s">
        <v>2010</v>
      </c>
      <c r="OL2" t="s">
        <v>2010</v>
      </c>
      <c r="OM2" t="s">
        <v>2010</v>
      </c>
      <c r="ON2" t="s">
        <v>2010</v>
      </c>
      <c r="OO2" t="s">
        <v>4287</v>
      </c>
      <c r="OP2" t="s">
        <v>4287</v>
      </c>
      <c r="OQ2" t="s">
        <v>4287</v>
      </c>
      <c r="OR2" t="s">
        <v>4287</v>
      </c>
      <c r="OS2" t="s">
        <v>4287</v>
      </c>
      <c r="OT2" t="s">
        <v>4287</v>
      </c>
      <c r="OU2" t="s">
        <v>4287</v>
      </c>
      <c r="OV2" t="s">
        <v>4287</v>
      </c>
      <c r="OW2" t="s">
        <v>4287</v>
      </c>
      <c r="OX2" t="s">
        <v>4287</v>
      </c>
      <c r="OY2" t="s">
        <v>4287</v>
      </c>
      <c r="OZ2" t="s">
        <v>4287</v>
      </c>
      <c r="PA2" t="s">
        <v>2010</v>
      </c>
      <c r="PB2" t="s">
        <v>2010</v>
      </c>
      <c r="PC2" t="s">
        <v>2010</v>
      </c>
      <c r="PD2" t="s">
        <v>2010</v>
      </c>
      <c r="PE2" t="s">
        <v>2010</v>
      </c>
      <c r="PF2" t="s">
        <v>2010</v>
      </c>
      <c r="PG2" t="s">
        <v>2010</v>
      </c>
      <c r="PH2" t="s">
        <v>4287</v>
      </c>
      <c r="PI2" t="s">
        <v>4287</v>
      </c>
      <c r="PJ2" t="s">
        <v>4287</v>
      </c>
      <c r="PK2" t="s">
        <v>4287</v>
      </c>
      <c r="PL2" t="s">
        <v>2010</v>
      </c>
      <c r="PM2" t="s">
        <v>2010</v>
      </c>
      <c r="PN2" t="s">
        <v>2010</v>
      </c>
      <c r="PO2" t="s">
        <v>2010</v>
      </c>
      <c r="PP2" t="s">
        <v>2010</v>
      </c>
      <c r="PQ2" t="s">
        <v>2010</v>
      </c>
      <c r="PR2" t="s">
        <v>2010</v>
      </c>
      <c r="PS2" t="s">
        <v>2010</v>
      </c>
      <c r="PT2" t="s">
        <v>2010</v>
      </c>
      <c r="PU2" t="s">
        <v>2010</v>
      </c>
      <c r="PV2" t="s">
        <v>2010</v>
      </c>
      <c r="PW2" t="s">
        <v>2010</v>
      </c>
      <c r="PX2" t="s">
        <v>4528</v>
      </c>
      <c r="PY2" t="s">
        <v>5490</v>
      </c>
      <c r="PZ2" t="s">
        <v>4528</v>
      </c>
      <c r="QA2" t="s">
        <v>5490</v>
      </c>
      <c r="QB2" t="s">
        <v>2010</v>
      </c>
      <c r="QC2" t="s">
        <v>2010</v>
      </c>
      <c r="QD2" t="s">
        <v>278</v>
      </c>
      <c r="QE2" t="s">
        <v>5612</v>
      </c>
      <c r="QF2" t="s">
        <v>278</v>
      </c>
      <c r="QG2" t="s">
        <v>5617</v>
      </c>
      <c r="QH2" t="s">
        <v>5617</v>
      </c>
      <c r="QI2" t="s">
        <v>5612</v>
      </c>
      <c r="QJ2" t="s">
        <v>278</v>
      </c>
      <c r="QK2" t="s">
        <v>5617</v>
      </c>
      <c r="QL2" t="s">
        <v>5787</v>
      </c>
      <c r="QM2" t="s">
        <v>278</v>
      </c>
      <c r="QN2" t="s">
        <v>8</v>
      </c>
      <c r="QO2" t="s">
        <v>5787</v>
      </c>
      <c r="QP2" t="s">
        <v>8</v>
      </c>
      <c r="QQ2" t="s">
        <v>5787</v>
      </c>
      <c r="QR2" t="s">
        <v>278</v>
      </c>
      <c r="QS2" t="s">
        <v>5787</v>
      </c>
      <c r="QT2" t="s">
        <v>278</v>
      </c>
      <c r="QU2" t="s">
        <v>278</v>
      </c>
      <c r="QV2" t="s">
        <v>5121</v>
      </c>
      <c r="QW2" t="s">
        <v>5120</v>
      </c>
      <c r="QX2" t="s">
        <v>278</v>
      </c>
      <c r="QY2" t="s">
        <v>5271</v>
      </c>
      <c r="QZ2" t="s">
        <v>5121</v>
      </c>
      <c r="RA2" t="s">
        <v>6314</v>
      </c>
      <c r="RB2" t="s">
        <v>5121</v>
      </c>
      <c r="RC2" t="s">
        <v>6314</v>
      </c>
      <c r="RD2" t="s">
        <v>277</v>
      </c>
      <c r="RE2" t="s">
        <v>277</v>
      </c>
      <c r="RF2" t="s">
        <v>277</v>
      </c>
      <c r="RG2" t="s">
        <v>5121</v>
      </c>
      <c r="RH2" t="s">
        <v>6314</v>
      </c>
      <c r="RI2" t="s">
        <v>277</v>
      </c>
      <c r="RJ2" t="s">
        <v>6477</v>
      </c>
      <c r="RK2" t="s">
        <v>5121</v>
      </c>
      <c r="RL2" t="s">
        <v>6314</v>
      </c>
      <c r="RM2" t="s">
        <v>277</v>
      </c>
      <c r="RN2" t="s">
        <v>6477</v>
      </c>
      <c r="RO2" t="s">
        <v>5121</v>
      </c>
      <c r="RP2" t="s">
        <v>6314</v>
      </c>
      <c r="RQ2" t="s">
        <v>277</v>
      </c>
      <c r="RR2" t="s">
        <v>6477</v>
      </c>
      <c r="RS2" t="s">
        <v>5121</v>
      </c>
      <c r="RT2" t="s">
        <v>6314</v>
      </c>
      <c r="RU2" t="s">
        <v>277</v>
      </c>
      <c r="RV2" t="s">
        <v>6477</v>
      </c>
      <c r="RW2" t="s">
        <v>5121</v>
      </c>
      <c r="RX2" t="s">
        <v>6314</v>
      </c>
      <c r="RY2" t="s">
        <v>277</v>
      </c>
      <c r="RZ2" t="s">
        <v>6477</v>
      </c>
      <c r="SA2" t="s">
        <v>5121</v>
      </c>
      <c r="SB2" t="s">
        <v>6314</v>
      </c>
      <c r="SC2" t="s">
        <v>277</v>
      </c>
      <c r="SD2" t="s">
        <v>6477</v>
      </c>
      <c r="SE2" t="s">
        <v>5121</v>
      </c>
      <c r="SF2" t="s">
        <v>6314</v>
      </c>
      <c r="SG2" t="s">
        <v>277</v>
      </c>
      <c r="SH2" t="s">
        <v>6477</v>
      </c>
      <c r="SI2" t="s">
        <v>5121</v>
      </c>
      <c r="SJ2" t="s">
        <v>6314</v>
      </c>
      <c r="SK2" t="s">
        <v>277</v>
      </c>
      <c r="SL2" t="s">
        <v>6477</v>
      </c>
      <c r="SM2" t="s">
        <v>5121</v>
      </c>
      <c r="SN2" t="s">
        <v>6314</v>
      </c>
      <c r="SO2" t="s">
        <v>277</v>
      </c>
      <c r="SP2" t="s">
        <v>6477</v>
      </c>
      <c r="SQ2" t="s">
        <v>5121</v>
      </c>
      <c r="SR2" t="s">
        <v>6314</v>
      </c>
      <c r="SS2" t="s">
        <v>277</v>
      </c>
      <c r="ST2" t="s">
        <v>6477</v>
      </c>
      <c r="SU2" t="s">
        <v>5121</v>
      </c>
      <c r="SV2" t="s">
        <v>6314</v>
      </c>
      <c r="SW2" t="s">
        <v>277</v>
      </c>
      <c r="SX2" t="s">
        <v>6477</v>
      </c>
      <c r="SY2" t="s">
        <v>5121</v>
      </c>
      <c r="SZ2" t="s">
        <v>6314</v>
      </c>
      <c r="TA2" t="s">
        <v>277</v>
      </c>
      <c r="TB2" t="s">
        <v>6477</v>
      </c>
      <c r="TC2" t="s">
        <v>5121</v>
      </c>
      <c r="TD2" t="s">
        <v>6314</v>
      </c>
      <c r="TE2" t="s">
        <v>277</v>
      </c>
      <c r="TF2" t="s">
        <v>6477</v>
      </c>
      <c r="TG2" t="s">
        <v>5121</v>
      </c>
      <c r="TH2" t="s">
        <v>6314</v>
      </c>
      <c r="TI2" t="s">
        <v>277</v>
      </c>
      <c r="TJ2" t="s">
        <v>6477</v>
      </c>
      <c r="TK2" t="s">
        <v>5121</v>
      </c>
      <c r="TL2" t="s">
        <v>6314</v>
      </c>
      <c r="TM2" t="s">
        <v>277</v>
      </c>
      <c r="TN2" t="s">
        <v>6477</v>
      </c>
      <c r="TO2" t="s">
        <v>5121</v>
      </c>
      <c r="TP2" t="s">
        <v>6314</v>
      </c>
      <c r="TQ2" t="s">
        <v>277</v>
      </c>
      <c r="TR2" t="s">
        <v>6477</v>
      </c>
      <c r="TS2" t="s">
        <v>5121</v>
      </c>
      <c r="TT2" t="s">
        <v>6314</v>
      </c>
      <c r="TU2" t="s">
        <v>277</v>
      </c>
      <c r="TV2" t="s">
        <v>6477</v>
      </c>
      <c r="TW2" t="s">
        <v>5121</v>
      </c>
      <c r="TX2" t="s">
        <v>6314</v>
      </c>
      <c r="TY2" t="s">
        <v>277</v>
      </c>
      <c r="TZ2" t="s">
        <v>6477</v>
      </c>
      <c r="UA2" t="s">
        <v>8</v>
      </c>
      <c r="UB2" t="s">
        <v>5121</v>
      </c>
      <c r="UC2" t="s">
        <v>6314</v>
      </c>
      <c r="UD2" t="s">
        <v>277</v>
      </c>
      <c r="UE2" t="s">
        <v>6477</v>
      </c>
      <c r="UF2" t="s">
        <v>5121</v>
      </c>
      <c r="UG2" t="s">
        <v>6314</v>
      </c>
      <c r="UH2" t="s">
        <v>277</v>
      </c>
      <c r="UI2" t="s">
        <v>7668</v>
      </c>
      <c r="UJ2" t="s">
        <v>7672</v>
      </c>
      <c r="UK2" t="s">
        <v>7672</v>
      </c>
      <c r="UL2" t="s">
        <v>7672</v>
      </c>
      <c r="UM2" t="s">
        <v>7672</v>
      </c>
      <c r="UN2" t="s">
        <v>7672</v>
      </c>
      <c r="UO2" t="s">
        <v>7684</v>
      </c>
      <c r="UP2" t="s">
        <v>7702</v>
      </c>
      <c r="UQ2" t="s">
        <v>7707</v>
      </c>
      <c r="UR2" t="s">
        <v>7709</v>
      </c>
      <c r="US2" t="s">
        <v>7713</v>
      </c>
      <c r="UT2" t="s">
        <v>5148</v>
      </c>
      <c r="UU2" t="s">
        <v>8</v>
      </c>
      <c r="UV2" t="s">
        <v>500</v>
      </c>
      <c r="UW2" t="s">
        <v>8</v>
      </c>
      <c r="UX2" t="s">
        <v>278</v>
      </c>
      <c r="UY2" t="s">
        <v>8</v>
      </c>
      <c r="UZ2" t="s">
        <v>1575</v>
      </c>
      <c r="VA2" t="s">
        <v>7870</v>
      </c>
      <c r="VB2" t="s">
        <v>1562</v>
      </c>
      <c r="VC2" t="s">
        <v>7870</v>
      </c>
      <c r="VD2" t="s">
        <v>7870</v>
      </c>
      <c r="VE2" t="s">
        <v>1568</v>
      </c>
      <c r="VF2" t="s">
        <v>7898</v>
      </c>
      <c r="VG2" t="s">
        <v>7870</v>
      </c>
      <c r="VH2" t="s">
        <v>1562</v>
      </c>
      <c r="VI2" t="s">
        <v>1568</v>
      </c>
      <c r="VJ2" t="s">
        <v>278</v>
      </c>
      <c r="VK2" t="s">
        <v>7917</v>
      </c>
      <c r="VL2" t="s">
        <v>277</v>
      </c>
      <c r="VM2" t="s">
        <v>277</v>
      </c>
      <c r="VN2" t="s">
        <v>1562</v>
      </c>
      <c r="VO2" t="s">
        <v>1568</v>
      </c>
      <c r="VP2" t="s">
        <v>5058</v>
      </c>
      <c r="VQ2" t="s">
        <v>7939</v>
      </c>
      <c r="VR2" t="s">
        <v>1517</v>
      </c>
      <c r="VS2" t="s">
        <v>278</v>
      </c>
      <c r="VT2" t="s">
        <v>7917</v>
      </c>
      <c r="VU2" t="s">
        <v>277</v>
      </c>
      <c r="VV2" t="s">
        <v>277</v>
      </c>
      <c r="VW2" t="s">
        <v>1562</v>
      </c>
      <c r="VX2" t="s">
        <v>1568</v>
      </c>
      <c r="VY2" t="s">
        <v>5058</v>
      </c>
      <c r="VZ2" t="s">
        <v>7949</v>
      </c>
      <c r="WA2" t="s">
        <v>7955</v>
      </c>
      <c r="WB2" t="s">
        <v>7870</v>
      </c>
      <c r="WC2" t="s">
        <v>7973</v>
      </c>
      <c r="WD2" t="s">
        <v>7987</v>
      </c>
      <c r="WE2" t="s">
        <v>7990</v>
      </c>
      <c r="WF2" t="s">
        <v>7997</v>
      </c>
      <c r="WG2" t="s">
        <v>8002</v>
      </c>
      <c r="WH2" t="s">
        <v>8004</v>
      </c>
      <c r="WI2" t="s">
        <v>8006</v>
      </c>
      <c r="WJ2" t="s">
        <v>7870</v>
      </c>
      <c r="WK2" t="s">
        <v>7</v>
      </c>
      <c r="WL2" t="s">
        <v>8023</v>
      </c>
      <c r="WM2" t="s">
        <v>8</v>
      </c>
      <c r="WN2" t="s">
        <v>8</v>
      </c>
      <c r="WO2" t="s">
        <v>28</v>
      </c>
      <c r="WP2" t="s">
        <v>5121</v>
      </c>
      <c r="WQ2" t="s">
        <v>8</v>
      </c>
      <c r="WR2" t="s">
        <v>5121</v>
      </c>
      <c r="WS2" t="s">
        <v>28</v>
      </c>
      <c r="WT2" t="s">
        <v>5121</v>
      </c>
      <c r="WU2" t="s">
        <v>8547</v>
      </c>
      <c r="WV2" t="s">
        <v>8549</v>
      </c>
      <c r="WW2" t="s">
        <v>8547</v>
      </c>
      <c r="WX2" t="s">
        <v>8549</v>
      </c>
      <c r="WY2" t="s">
        <v>8566</v>
      </c>
      <c r="WZ2" t="s">
        <v>278</v>
      </c>
      <c r="XA2" t="s">
        <v>8607</v>
      </c>
      <c r="XB2" t="s">
        <v>8607</v>
      </c>
      <c r="XC2" t="s">
        <v>8617</v>
      </c>
      <c r="XD2" t="s">
        <v>8619</v>
      </c>
      <c r="XE2" t="s">
        <v>8621</v>
      </c>
      <c r="XF2" t="s">
        <v>8645</v>
      </c>
      <c r="XG2" t="s">
        <v>21</v>
      </c>
      <c r="XH2" t="s">
        <v>8648</v>
      </c>
      <c r="XI2" t="s">
        <v>8833</v>
      </c>
      <c r="XJ2" t="s">
        <v>277</v>
      </c>
      <c r="XK2" t="s">
        <v>8835</v>
      </c>
      <c r="XL2" t="s">
        <v>8837</v>
      </c>
      <c r="XM2" t="s">
        <v>8840</v>
      </c>
      <c r="XN2" t="s">
        <v>8842</v>
      </c>
      <c r="XO2" t="s">
        <v>8844</v>
      </c>
      <c r="XP2" t="s">
        <v>8846</v>
      </c>
      <c r="XQ2" t="s">
        <v>8848</v>
      </c>
      <c r="XR2" t="s">
        <v>8850</v>
      </c>
      <c r="XS2" t="s">
        <v>8852</v>
      </c>
    </row>
    <row r="3" spans="1:643" x14ac:dyDescent="0.25">
      <c r="A3" t="s">
        <v>9</v>
      </c>
      <c r="B3" t="s">
        <v>8</v>
      </c>
      <c r="C3" t="s">
        <v>279</v>
      </c>
      <c r="D3" t="s">
        <v>501</v>
      </c>
      <c r="E3" t="s">
        <v>1498</v>
      </c>
      <c r="F3" t="s">
        <v>8</v>
      </c>
      <c r="G3" t="s">
        <v>8</v>
      </c>
      <c r="H3" t="s">
        <v>279</v>
      </c>
      <c r="J3" t="s">
        <v>1511</v>
      </c>
      <c r="L3" t="s">
        <v>1518</v>
      </c>
      <c r="M3" t="s">
        <v>1563</v>
      </c>
      <c r="O3" t="s">
        <v>1571</v>
      </c>
      <c r="P3" t="s">
        <v>8</v>
      </c>
      <c r="Q3" t="s">
        <v>1576</v>
      </c>
      <c r="S3" t="s">
        <v>1896</v>
      </c>
      <c r="T3" t="s">
        <v>1896</v>
      </c>
      <c r="U3" t="s">
        <v>1896</v>
      </c>
      <c r="V3" t="s">
        <v>1896</v>
      </c>
      <c r="W3" t="s">
        <v>1896</v>
      </c>
      <c r="X3" t="s">
        <v>1896</v>
      </c>
      <c r="Y3" t="s">
        <v>1896</v>
      </c>
      <c r="Z3" t="s">
        <v>1896</v>
      </c>
      <c r="AA3" t="s">
        <v>1904</v>
      </c>
      <c r="AB3" t="s">
        <v>1896</v>
      </c>
      <c r="AC3" t="s">
        <v>1906</v>
      </c>
      <c r="AD3" t="s">
        <v>1907</v>
      </c>
      <c r="AE3" t="s">
        <v>1897</v>
      </c>
      <c r="AF3" t="s">
        <v>1897</v>
      </c>
      <c r="AG3" t="s">
        <v>1897</v>
      </c>
      <c r="AH3" t="s">
        <v>1897</v>
      </c>
      <c r="AJ3" t="s">
        <v>1897</v>
      </c>
      <c r="AK3" t="s">
        <v>1897</v>
      </c>
      <c r="AL3" t="s">
        <v>1897</v>
      </c>
      <c r="AM3" t="s">
        <v>1898</v>
      </c>
      <c r="AN3" t="s">
        <v>1896</v>
      </c>
      <c r="AO3" t="s">
        <v>1896</v>
      </c>
      <c r="AP3" t="s">
        <v>1896</v>
      </c>
      <c r="AQ3" t="s">
        <v>1896</v>
      </c>
      <c r="AR3" t="s">
        <v>1896</v>
      </c>
      <c r="AS3" t="s">
        <v>1897</v>
      </c>
      <c r="AT3" t="s">
        <v>1898</v>
      </c>
      <c r="AU3" t="s">
        <v>1896</v>
      </c>
      <c r="AV3" t="s">
        <v>1896</v>
      </c>
      <c r="AW3" t="s">
        <v>1896</v>
      </c>
      <c r="AX3" t="s">
        <v>1896</v>
      </c>
      <c r="AY3" t="s">
        <v>1896</v>
      </c>
      <c r="AZ3" t="s">
        <v>1896</v>
      </c>
      <c r="BA3" t="s">
        <v>1896</v>
      </c>
      <c r="BB3" t="s">
        <v>1896</v>
      </c>
      <c r="BC3" t="s">
        <v>1896</v>
      </c>
      <c r="BD3" t="s">
        <v>1904</v>
      </c>
      <c r="BE3" t="s">
        <v>1904</v>
      </c>
      <c r="BI3" t="s">
        <v>1896</v>
      </c>
      <c r="BJ3" t="s">
        <v>1923</v>
      </c>
      <c r="BK3" t="s">
        <v>1924</v>
      </c>
      <c r="BL3" t="s">
        <v>1923</v>
      </c>
      <c r="BM3" t="s">
        <v>1923</v>
      </c>
      <c r="BN3" t="s">
        <v>1923</v>
      </c>
      <c r="BO3" t="s">
        <v>1923</v>
      </c>
      <c r="BP3" t="s">
        <v>1923</v>
      </c>
      <c r="BQ3" t="s">
        <v>1923</v>
      </c>
      <c r="BR3" t="s">
        <v>1924</v>
      </c>
      <c r="BS3" t="s">
        <v>1923</v>
      </c>
      <c r="BT3" t="s">
        <v>1923</v>
      </c>
      <c r="BU3" t="s">
        <v>1896</v>
      </c>
      <c r="BV3" t="s">
        <v>1896</v>
      </c>
      <c r="CA3" t="s">
        <v>1896</v>
      </c>
      <c r="CB3" t="s">
        <v>1896</v>
      </c>
      <c r="CC3" t="s">
        <v>1896</v>
      </c>
      <c r="CD3" t="s">
        <v>1896</v>
      </c>
      <c r="CE3" t="s">
        <v>1896</v>
      </c>
      <c r="CF3" t="s">
        <v>1896</v>
      </c>
      <c r="CG3" t="s">
        <v>1935</v>
      </c>
      <c r="CH3" t="s">
        <v>1935</v>
      </c>
      <c r="CI3" t="s">
        <v>1935</v>
      </c>
      <c r="CJ3" t="s">
        <v>1935</v>
      </c>
      <c r="CK3" t="s">
        <v>1907</v>
      </c>
      <c r="CL3" t="s">
        <v>1896</v>
      </c>
      <c r="CM3" t="s">
        <v>1898</v>
      </c>
      <c r="CT3" t="s">
        <v>9</v>
      </c>
      <c r="CW3" t="s">
        <v>9</v>
      </c>
      <c r="EF3" t="s">
        <v>3463</v>
      </c>
      <c r="EG3" t="s">
        <v>3463</v>
      </c>
      <c r="EH3" t="s">
        <v>3463</v>
      </c>
      <c r="EI3" t="s">
        <v>3463</v>
      </c>
      <c r="EJ3" t="s">
        <v>3463</v>
      </c>
      <c r="EK3" t="s">
        <v>3463</v>
      </c>
      <c r="EL3" t="s">
        <v>3463</v>
      </c>
      <c r="EM3" t="s">
        <v>3463</v>
      </c>
      <c r="EN3" t="s">
        <v>3463</v>
      </c>
      <c r="EQ3" t="s">
        <v>3463</v>
      </c>
      <c r="ER3" t="s">
        <v>3463</v>
      </c>
      <c r="ES3" t="s">
        <v>3463</v>
      </c>
      <c r="ET3" t="s">
        <v>3463</v>
      </c>
      <c r="EU3" t="s">
        <v>3463</v>
      </c>
      <c r="EV3" t="s">
        <v>3463</v>
      </c>
      <c r="EW3" t="s">
        <v>3463</v>
      </c>
      <c r="EX3" t="s">
        <v>3463</v>
      </c>
      <c r="EY3" t="s">
        <v>3463</v>
      </c>
      <c r="EZ3" t="s">
        <v>3463</v>
      </c>
      <c r="FA3" t="s">
        <v>3463</v>
      </c>
      <c r="FB3" t="s">
        <v>3463</v>
      </c>
      <c r="FC3" t="s">
        <v>3463</v>
      </c>
      <c r="FD3" t="s">
        <v>3463</v>
      </c>
      <c r="FI3" t="s">
        <v>3463</v>
      </c>
      <c r="FJ3" t="s">
        <v>3463</v>
      </c>
      <c r="FK3" t="s">
        <v>3463</v>
      </c>
      <c r="FL3" t="s">
        <v>3463</v>
      </c>
      <c r="FM3" t="s">
        <v>3463</v>
      </c>
      <c r="FN3" t="s">
        <v>3463</v>
      </c>
      <c r="FO3" t="s">
        <v>3463</v>
      </c>
      <c r="FP3" t="s">
        <v>3463</v>
      </c>
      <c r="FQ3" t="s">
        <v>3463</v>
      </c>
      <c r="FR3" t="s">
        <v>3463</v>
      </c>
      <c r="FS3" t="s">
        <v>3463</v>
      </c>
      <c r="FT3" t="s">
        <v>3463</v>
      </c>
      <c r="FU3" t="s">
        <v>3463</v>
      </c>
      <c r="FV3" t="s">
        <v>3463</v>
      </c>
      <c r="FW3" t="s">
        <v>3463</v>
      </c>
      <c r="FX3" t="s">
        <v>3463</v>
      </c>
      <c r="FY3" t="s">
        <v>3463</v>
      </c>
      <c r="FZ3" t="s">
        <v>3463</v>
      </c>
      <c r="GA3" t="s">
        <v>3463</v>
      </c>
      <c r="GB3" t="s">
        <v>3463</v>
      </c>
      <c r="GI3" t="s">
        <v>279</v>
      </c>
      <c r="GL3" t="s">
        <v>279</v>
      </c>
      <c r="GO3" t="s">
        <v>279</v>
      </c>
      <c r="GR3" t="s">
        <v>279</v>
      </c>
      <c r="JE3" t="s">
        <v>4529</v>
      </c>
      <c r="JH3" t="s">
        <v>4529</v>
      </c>
      <c r="JQ3" t="s">
        <v>4968</v>
      </c>
      <c r="JR3" t="s">
        <v>1896</v>
      </c>
      <c r="JS3" t="s">
        <v>1896</v>
      </c>
      <c r="JT3" t="s">
        <v>4972</v>
      </c>
      <c r="JU3" t="s">
        <v>4972</v>
      </c>
      <c r="JV3" t="s">
        <v>1923</v>
      </c>
      <c r="JW3" t="s">
        <v>1924</v>
      </c>
      <c r="JX3" t="s">
        <v>1923</v>
      </c>
      <c r="JY3" t="s">
        <v>1923</v>
      </c>
      <c r="JZ3" t="s">
        <v>1923</v>
      </c>
      <c r="KA3" t="s">
        <v>1923</v>
      </c>
      <c r="KB3" t="s">
        <v>1923</v>
      </c>
      <c r="KC3" t="s">
        <v>1923</v>
      </c>
      <c r="KD3" t="s">
        <v>1924</v>
      </c>
      <c r="KE3" t="s">
        <v>1923</v>
      </c>
      <c r="KF3" t="s">
        <v>1923</v>
      </c>
      <c r="KH3" t="s">
        <v>4996</v>
      </c>
      <c r="KI3" t="s">
        <v>279</v>
      </c>
      <c r="KJ3" t="s">
        <v>279</v>
      </c>
      <c r="KK3" t="s">
        <v>5014</v>
      </c>
      <c r="KL3" t="s">
        <v>5049</v>
      </c>
      <c r="KM3" t="s">
        <v>279</v>
      </c>
      <c r="KN3" t="s">
        <v>5059</v>
      </c>
      <c r="KO3" t="s">
        <v>278</v>
      </c>
      <c r="KP3" t="s">
        <v>278</v>
      </c>
      <c r="KQ3" t="s">
        <v>5078</v>
      </c>
      <c r="KR3" t="s">
        <v>279</v>
      </c>
      <c r="KS3" t="s">
        <v>5093</v>
      </c>
      <c r="KT3" t="s">
        <v>8</v>
      </c>
      <c r="KU3" t="s">
        <v>5098</v>
      </c>
      <c r="KV3" t="s">
        <v>1518</v>
      </c>
      <c r="KW3" t="s">
        <v>5121</v>
      </c>
      <c r="KX3" t="s">
        <v>5158</v>
      </c>
      <c r="KZ3" t="s">
        <v>5165</v>
      </c>
      <c r="LA3" t="s">
        <v>5170</v>
      </c>
      <c r="LC3" t="s">
        <v>5175</v>
      </c>
      <c r="LE3" t="s">
        <v>5196</v>
      </c>
      <c r="LF3" t="s">
        <v>8</v>
      </c>
      <c r="LG3" t="s">
        <v>1518</v>
      </c>
      <c r="LH3" t="s">
        <v>5196</v>
      </c>
      <c r="LI3" t="s">
        <v>8</v>
      </c>
      <c r="LJ3" t="s">
        <v>1518</v>
      </c>
      <c r="LK3" t="s">
        <v>5232</v>
      </c>
      <c r="LM3" t="s">
        <v>5014</v>
      </c>
      <c r="LN3" t="s">
        <v>279</v>
      </c>
      <c r="LO3" t="s">
        <v>5272</v>
      </c>
      <c r="LQ3" t="s">
        <v>5196</v>
      </c>
      <c r="LR3" t="s">
        <v>8</v>
      </c>
      <c r="LS3" t="s">
        <v>1518</v>
      </c>
      <c r="LT3" t="s">
        <v>279</v>
      </c>
      <c r="LU3" t="s">
        <v>1567</v>
      </c>
      <c r="LV3" t="s">
        <v>279</v>
      </c>
      <c r="LW3" t="s">
        <v>5122</v>
      </c>
      <c r="LY3" t="s">
        <v>5295</v>
      </c>
      <c r="LZ3" t="s">
        <v>279</v>
      </c>
      <c r="MA3" t="s">
        <v>1567</v>
      </c>
      <c r="MC3" t="s">
        <v>5295</v>
      </c>
      <c r="MD3" t="s">
        <v>279</v>
      </c>
      <c r="ME3" t="s">
        <v>5272</v>
      </c>
      <c r="MF3" t="s">
        <v>5122</v>
      </c>
      <c r="MG3" t="s">
        <v>5313</v>
      </c>
      <c r="MH3" t="s">
        <v>5313</v>
      </c>
      <c r="MI3" t="s">
        <v>9</v>
      </c>
      <c r="MJ3" t="s">
        <v>9</v>
      </c>
      <c r="MK3" t="s">
        <v>3463</v>
      </c>
      <c r="ML3" t="s">
        <v>3463</v>
      </c>
      <c r="MM3" t="s">
        <v>3463</v>
      </c>
      <c r="MN3" t="s">
        <v>3463</v>
      </c>
      <c r="MO3" t="s">
        <v>3463</v>
      </c>
      <c r="MP3" t="s">
        <v>3463</v>
      </c>
      <c r="MQ3" t="s">
        <v>3463</v>
      </c>
      <c r="MR3" t="s">
        <v>3463</v>
      </c>
      <c r="MS3" t="s">
        <v>3463</v>
      </c>
      <c r="MT3" t="s">
        <v>3463</v>
      </c>
      <c r="MU3" t="s">
        <v>3463</v>
      </c>
      <c r="MV3" t="s">
        <v>3463</v>
      </c>
      <c r="MW3" t="s">
        <v>3463</v>
      </c>
      <c r="MX3" t="s">
        <v>3463</v>
      </c>
      <c r="MY3" t="s">
        <v>3463</v>
      </c>
      <c r="MZ3" t="s">
        <v>3463</v>
      </c>
      <c r="NA3" t="s">
        <v>3463</v>
      </c>
      <c r="NB3" t="s">
        <v>3463</v>
      </c>
      <c r="NC3" t="s">
        <v>3463</v>
      </c>
      <c r="ND3" t="s">
        <v>3463</v>
      </c>
      <c r="NE3" t="s">
        <v>3463</v>
      </c>
      <c r="NF3" t="s">
        <v>3463</v>
      </c>
      <c r="NG3" t="s">
        <v>3463</v>
      </c>
      <c r="NH3" t="s">
        <v>3463</v>
      </c>
      <c r="NI3" t="s">
        <v>3463</v>
      </c>
      <c r="NJ3" t="s">
        <v>3463</v>
      </c>
      <c r="NK3" t="s">
        <v>3463</v>
      </c>
      <c r="NL3" t="s">
        <v>3463</v>
      </c>
      <c r="NM3" t="s">
        <v>3463</v>
      </c>
      <c r="NN3" t="s">
        <v>3463</v>
      </c>
      <c r="NO3" t="s">
        <v>3463</v>
      </c>
      <c r="NP3" t="s">
        <v>3463</v>
      </c>
      <c r="NQ3" t="s">
        <v>3463</v>
      </c>
      <c r="NR3" t="s">
        <v>3463</v>
      </c>
      <c r="NS3" t="s">
        <v>3463</v>
      </c>
      <c r="NT3" t="s">
        <v>3463</v>
      </c>
      <c r="NU3" t="s">
        <v>3463</v>
      </c>
      <c r="NV3" t="s">
        <v>3463</v>
      </c>
      <c r="NW3" t="s">
        <v>3463</v>
      </c>
      <c r="NX3" t="s">
        <v>3463</v>
      </c>
      <c r="NY3" t="s">
        <v>3463</v>
      </c>
      <c r="NZ3" t="s">
        <v>3463</v>
      </c>
      <c r="OA3" t="s">
        <v>3463</v>
      </c>
      <c r="OC3" t="s">
        <v>279</v>
      </c>
      <c r="OE3" t="s">
        <v>279</v>
      </c>
      <c r="OG3" t="s">
        <v>279</v>
      </c>
      <c r="OI3" t="s">
        <v>279</v>
      </c>
      <c r="PX3" t="s">
        <v>4529</v>
      </c>
      <c r="PY3" t="s">
        <v>5491</v>
      </c>
      <c r="PZ3" t="s">
        <v>4529</v>
      </c>
      <c r="QA3" t="s">
        <v>5491</v>
      </c>
      <c r="QD3" t="s">
        <v>279</v>
      </c>
      <c r="QE3" t="s">
        <v>5613</v>
      </c>
      <c r="QF3" t="s">
        <v>279</v>
      </c>
      <c r="QI3" t="s">
        <v>5613</v>
      </c>
      <c r="QJ3" t="s">
        <v>279</v>
      </c>
      <c r="QM3" t="s">
        <v>279</v>
      </c>
      <c r="QN3" t="s">
        <v>9</v>
      </c>
      <c r="QP3" t="s">
        <v>9</v>
      </c>
      <c r="QR3" t="s">
        <v>279</v>
      </c>
      <c r="QT3" t="s">
        <v>279</v>
      </c>
      <c r="QU3" t="s">
        <v>279</v>
      </c>
      <c r="QV3" t="s">
        <v>5122</v>
      </c>
      <c r="QW3" t="s">
        <v>5121</v>
      </c>
      <c r="QX3" t="s">
        <v>279</v>
      </c>
      <c r="QY3" t="s">
        <v>5272</v>
      </c>
      <c r="QZ3" t="s">
        <v>5122</v>
      </c>
      <c r="RB3" t="s">
        <v>5122</v>
      </c>
      <c r="RD3" t="s">
        <v>278</v>
      </c>
      <c r="RE3" t="s">
        <v>278</v>
      </c>
      <c r="RF3" t="s">
        <v>278</v>
      </c>
      <c r="RG3" t="s">
        <v>5122</v>
      </c>
      <c r="RI3" t="s">
        <v>278</v>
      </c>
      <c r="RK3" t="s">
        <v>5122</v>
      </c>
      <c r="RM3" t="s">
        <v>278</v>
      </c>
      <c r="RO3" t="s">
        <v>5122</v>
      </c>
      <c r="RQ3" t="s">
        <v>278</v>
      </c>
      <c r="RS3" t="s">
        <v>5122</v>
      </c>
      <c r="RU3" t="s">
        <v>278</v>
      </c>
      <c r="RW3" t="s">
        <v>5122</v>
      </c>
      <c r="RY3" t="s">
        <v>278</v>
      </c>
      <c r="SA3" t="s">
        <v>5122</v>
      </c>
      <c r="SC3" t="s">
        <v>278</v>
      </c>
      <c r="SE3" t="s">
        <v>5122</v>
      </c>
      <c r="SG3" t="s">
        <v>278</v>
      </c>
      <c r="SI3" t="s">
        <v>5122</v>
      </c>
      <c r="SK3" t="s">
        <v>278</v>
      </c>
      <c r="SM3" t="s">
        <v>5122</v>
      </c>
      <c r="SO3" t="s">
        <v>278</v>
      </c>
      <c r="SQ3" t="s">
        <v>5122</v>
      </c>
      <c r="SS3" t="s">
        <v>278</v>
      </c>
      <c r="SU3" t="s">
        <v>5122</v>
      </c>
      <c r="SW3" t="s">
        <v>278</v>
      </c>
      <c r="SY3" t="s">
        <v>5122</v>
      </c>
      <c r="TA3" t="s">
        <v>278</v>
      </c>
      <c r="TC3" t="s">
        <v>5122</v>
      </c>
      <c r="TE3" t="s">
        <v>278</v>
      </c>
      <c r="TG3" t="s">
        <v>5122</v>
      </c>
      <c r="TI3" t="s">
        <v>278</v>
      </c>
      <c r="TK3" t="s">
        <v>5122</v>
      </c>
      <c r="TM3" t="s">
        <v>278</v>
      </c>
      <c r="TO3" t="s">
        <v>5122</v>
      </c>
      <c r="TQ3" t="s">
        <v>278</v>
      </c>
      <c r="TS3" t="s">
        <v>5122</v>
      </c>
      <c r="TU3" t="s">
        <v>278</v>
      </c>
      <c r="TW3" t="s">
        <v>5122</v>
      </c>
      <c r="TY3" t="s">
        <v>278</v>
      </c>
      <c r="UA3" t="s">
        <v>9</v>
      </c>
      <c r="UB3" t="s">
        <v>5122</v>
      </c>
      <c r="UD3" t="s">
        <v>278</v>
      </c>
      <c r="UF3" t="s">
        <v>5122</v>
      </c>
      <c r="UH3" t="s">
        <v>278</v>
      </c>
      <c r="UI3" t="s">
        <v>7669</v>
      </c>
      <c r="UJ3" t="s">
        <v>7673</v>
      </c>
      <c r="UK3" t="s">
        <v>7673</v>
      </c>
      <c r="UL3" t="s">
        <v>7673</v>
      </c>
      <c r="UM3" t="s">
        <v>7673</v>
      </c>
      <c r="UN3" t="s">
        <v>7673</v>
      </c>
      <c r="UO3" t="s">
        <v>7685</v>
      </c>
      <c r="UP3" t="s">
        <v>7703</v>
      </c>
      <c r="UR3" t="s">
        <v>7710</v>
      </c>
      <c r="US3" t="s">
        <v>7714</v>
      </c>
      <c r="UT3" t="s">
        <v>5149</v>
      </c>
      <c r="UU3" t="s">
        <v>9</v>
      </c>
      <c r="UV3" t="s">
        <v>501</v>
      </c>
      <c r="UW3" t="s">
        <v>9</v>
      </c>
      <c r="UX3" t="s">
        <v>279</v>
      </c>
      <c r="UY3" t="s">
        <v>9</v>
      </c>
      <c r="UZ3" t="s">
        <v>1576</v>
      </c>
      <c r="VA3" t="s">
        <v>7871</v>
      </c>
      <c r="VB3" t="s">
        <v>1563</v>
      </c>
      <c r="VC3" t="s">
        <v>7892</v>
      </c>
      <c r="VD3" t="s">
        <v>7892</v>
      </c>
      <c r="VF3" t="s">
        <v>7899</v>
      </c>
      <c r="VG3" t="s">
        <v>7892</v>
      </c>
      <c r="VH3" t="s">
        <v>1563</v>
      </c>
      <c r="VJ3" t="s">
        <v>279</v>
      </c>
      <c r="VK3" t="s">
        <v>7918</v>
      </c>
      <c r="VL3" t="s">
        <v>278</v>
      </c>
      <c r="VM3" t="s">
        <v>278</v>
      </c>
      <c r="VN3" t="s">
        <v>1563</v>
      </c>
      <c r="VP3" t="s">
        <v>5059</v>
      </c>
      <c r="VQ3" t="s">
        <v>7940</v>
      </c>
      <c r="VR3" t="s">
        <v>1518</v>
      </c>
      <c r="VS3" t="s">
        <v>279</v>
      </c>
      <c r="VT3" t="s">
        <v>7918</v>
      </c>
      <c r="VU3" t="s">
        <v>278</v>
      </c>
      <c r="VV3" t="s">
        <v>278</v>
      </c>
      <c r="VW3" t="s">
        <v>1563</v>
      </c>
      <c r="VY3" t="s">
        <v>5059</v>
      </c>
      <c r="VZ3" t="s">
        <v>7950</v>
      </c>
      <c r="WA3" t="s">
        <v>1576</v>
      </c>
      <c r="WB3" t="s">
        <v>7892</v>
      </c>
      <c r="WC3" t="s">
        <v>7974</v>
      </c>
      <c r="WD3" t="s">
        <v>7988</v>
      </c>
      <c r="WE3" t="s">
        <v>7991</v>
      </c>
      <c r="WF3" t="s">
        <v>7998</v>
      </c>
      <c r="WI3" t="s">
        <v>8007</v>
      </c>
      <c r="WJ3" t="s">
        <v>8018</v>
      </c>
      <c r="WK3" t="s">
        <v>8</v>
      </c>
      <c r="WM3" t="s">
        <v>9</v>
      </c>
      <c r="WN3" t="s">
        <v>9</v>
      </c>
      <c r="WO3" t="s">
        <v>41</v>
      </c>
      <c r="WP3" t="s">
        <v>5122</v>
      </c>
      <c r="WQ3" t="s">
        <v>9</v>
      </c>
      <c r="WR3" t="s">
        <v>5122</v>
      </c>
      <c r="WS3" t="s">
        <v>41</v>
      </c>
      <c r="WT3" t="s">
        <v>5122</v>
      </c>
      <c r="WV3" t="s">
        <v>8550</v>
      </c>
      <c r="WX3" t="s">
        <v>8550</v>
      </c>
      <c r="WY3" t="s">
        <v>8567</v>
      </c>
      <c r="WZ3" t="s">
        <v>279</v>
      </c>
      <c r="XB3" t="s">
        <v>8615</v>
      </c>
      <c r="XE3" t="s">
        <v>8622</v>
      </c>
      <c r="XF3" t="s">
        <v>8646</v>
      </c>
      <c r="XG3" t="s">
        <v>28</v>
      </c>
      <c r="XH3" t="s">
        <v>8649</v>
      </c>
      <c r="XJ3" t="s">
        <v>278</v>
      </c>
      <c r="XL3" t="s">
        <v>8838</v>
      </c>
    </row>
    <row r="4" spans="1:643" x14ac:dyDescent="0.25">
      <c r="A4" t="s">
        <v>10</v>
      </c>
      <c r="B4" t="s">
        <v>9</v>
      </c>
      <c r="C4" t="s">
        <v>280</v>
      </c>
      <c r="D4" t="s">
        <v>502</v>
      </c>
      <c r="E4" t="s">
        <v>1499</v>
      </c>
      <c r="F4" t="s">
        <v>9</v>
      </c>
      <c r="G4" t="s">
        <v>9</v>
      </c>
      <c r="H4" t="s">
        <v>280</v>
      </c>
      <c r="J4" t="s">
        <v>1512</v>
      </c>
      <c r="L4" t="s">
        <v>1519</v>
      </c>
      <c r="M4" t="s">
        <v>1564</v>
      </c>
      <c r="O4" t="s">
        <v>1572</v>
      </c>
      <c r="P4" t="s">
        <v>9</v>
      </c>
      <c r="Q4" t="s">
        <v>1577</v>
      </c>
      <c r="AC4" t="s">
        <v>1896</v>
      </c>
      <c r="AD4" t="s">
        <v>1896</v>
      </c>
      <c r="AE4" t="s">
        <v>1907</v>
      </c>
      <c r="AF4" t="s">
        <v>1896</v>
      </c>
      <c r="AG4" t="s">
        <v>1907</v>
      </c>
      <c r="AH4" t="s">
        <v>1907</v>
      </c>
      <c r="AJ4" t="s">
        <v>1896</v>
      </c>
      <c r="AK4" t="s">
        <v>1896</v>
      </c>
      <c r="AL4" t="s">
        <v>1896</v>
      </c>
      <c r="AM4" t="s">
        <v>1896</v>
      </c>
      <c r="AS4" t="s">
        <v>1896</v>
      </c>
      <c r="AT4" t="s">
        <v>1896</v>
      </c>
      <c r="BJ4" t="s">
        <v>1924</v>
      </c>
      <c r="BK4" t="s">
        <v>1896</v>
      </c>
      <c r="BL4" t="s">
        <v>1896</v>
      </c>
      <c r="BM4" t="s">
        <v>1924</v>
      </c>
      <c r="BN4" t="s">
        <v>1924</v>
      </c>
      <c r="BO4" t="s">
        <v>1924</v>
      </c>
      <c r="BP4" t="s">
        <v>1924</v>
      </c>
      <c r="BQ4" t="s">
        <v>1924</v>
      </c>
      <c r="BR4" t="s">
        <v>1927</v>
      </c>
      <c r="BS4" t="s">
        <v>1924</v>
      </c>
      <c r="BT4" t="s">
        <v>1924</v>
      </c>
      <c r="CG4" t="s">
        <v>1896</v>
      </c>
      <c r="CH4" t="s">
        <v>1896</v>
      </c>
      <c r="CI4" t="s">
        <v>1896</v>
      </c>
      <c r="CJ4" t="s">
        <v>1896</v>
      </c>
      <c r="CK4" t="s">
        <v>1896</v>
      </c>
      <c r="CM4" t="s">
        <v>1896</v>
      </c>
      <c r="CT4" t="s">
        <v>10</v>
      </c>
      <c r="CW4" t="s">
        <v>10</v>
      </c>
      <c r="GI4" t="s">
        <v>280</v>
      </c>
      <c r="GL4" t="s">
        <v>280</v>
      </c>
      <c r="GO4" t="s">
        <v>280</v>
      </c>
      <c r="GR4" t="s">
        <v>280</v>
      </c>
      <c r="JE4" t="s">
        <v>4530</v>
      </c>
      <c r="JH4" t="s">
        <v>4530</v>
      </c>
      <c r="JQ4" t="s">
        <v>1896</v>
      </c>
      <c r="JT4" t="s">
        <v>1896</v>
      </c>
      <c r="JU4" t="s">
        <v>1896</v>
      </c>
      <c r="JV4" t="s">
        <v>1924</v>
      </c>
      <c r="JW4" t="s">
        <v>1896</v>
      </c>
      <c r="JX4" t="s">
        <v>1896</v>
      </c>
      <c r="JY4" t="s">
        <v>1924</v>
      </c>
      <c r="JZ4" t="s">
        <v>1924</v>
      </c>
      <c r="KA4" t="s">
        <v>1924</v>
      </c>
      <c r="KB4" t="s">
        <v>1924</v>
      </c>
      <c r="KC4" t="s">
        <v>1924</v>
      </c>
      <c r="KD4" t="s">
        <v>1927</v>
      </c>
      <c r="KE4" t="s">
        <v>1924</v>
      </c>
      <c r="KF4" t="s">
        <v>1924</v>
      </c>
      <c r="KH4" t="s">
        <v>4997</v>
      </c>
      <c r="KI4" t="s">
        <v>280</v>
      </c>
      <c r="KJ4" t="s">
        <v>280</v>
      </c>
      <c r="KK4" t="s">
        <v>5015</v>
      </c>
      <c r="KL4" t="s">
        <v>5050</v>
      </c>
      <c r="KM4" t="s">
        <v>280</v>
      </c>
      <c r="KN4" t="s">
        <v>5060</v>
      </c>
      <c r="KO4" t="s">
        <v>279</v>
      </c>
      <c r="KP4" t="s">
        <v>279</v>
      </c>
      <c r="KQ4" t="s">
        <v>5079</v>
      </c>
      <c r="KR4" t="s">
        <v>280</v>
      </c>
      <c r="KS4" t="s">
        <v>5094</v>
      </c>
      <c r="KT4" t="s">
        <v>9</v>
      </c>
      <c r="KU4" t="s">
        <v>5099</v>
      </c>
      <c r="KV4" t="s">
        <v>1519</v>
      </c>
      <c r="KW4" t="s">
        <v>5122</v>
      </c>
      <c r="KX4" t="s">
        <v>5159</v>
      </c>
      <c r="KZ4" t="s">
        <v>5166</v>
      </c>
      <c r="LC4" t="s">
        <v>5176</v>
      </c>
      <c r="LE4" t="s">
        <v>5197</v>
      </c>
      <c r="LF4" t="s">
        <v>9</v>
      </c>
      <c r="LG4" t="s">
        <v>1519</v>
      </c>
      <c r="LH4" t="s">
        <v>5197</v>
      </c>
      <c r="LI4" t="s">
        <v>9</v>
      </c>
      <c r="LJ4" t="s">
        <v>1519</v>
      </c>
      <c r="LK4" t="s">
        <v>5233</v>
      </c>
      <c r="LM4" t="s">
        <v>5015</v>
      </c>
      <c r="LN4" t="s">
        <v>280</v>
      </c>
      <c r="LO4" t="s">
        <v>5273</v>
      </c>
      <c r="LQ4" t="s">
        <v>5197</v>
      </c>
      <c r="LR4" t="s">
        <v>9</v>
      </c>
      <c r="LS4" t="s">
        <v>1519</v>
      </c>
      <c r="LT4" t="s">
        <v>280</v>
      </c>
      <c r="LU4" t="s">
        <v>5150</v>
      </c>
      <c r="LV4" t="s">
        <v>280</v>
      </c>
      <c r="LW4" t="s">
        <v>5123</v>
      </c>
      <c r="LY4" t="s">
        <v>5296</v>
      </c>
      <c r="LZ4" t="s">
        <v>280</v>
      </c>
      <c r="MA4" t="s">
        <v>5150</v>
      </c>
      <c r="MC4" t="s">
        <v>5296</v>
      </c>
      <c r="MD4" t="s">
        <v>280</v>
      </c>
      <c r="ME4" t="s">
        <v>5273</v>
      </c>
      <c r="MF4" t="s">
        <v>5123</v>
      </c>
      <c r="MG4" t="s">
        <v>5314</v>
      </c>
      <c r="MH4" t="s">
        <v>5314</v>
      </c>
      <c r="MI4" t="s">
        <v>10</v>
      </c>
      <c r="MJ4" t="s">
        <v>10</v>
      </c>
      <c r="OC4" t="s">
        <v>280</v>
      </c>
      <c r="OE4" t="s">
        <v>280</v>
      </c>
      <c r="OG4" t="s">
        <v>280</v>
      </c>
      <c r="OI4" t="s">
        <v>280</v>
      </c>
      <c r="PX4" t="s">
        <v>4530</v>
      </c>
      <c r="PY4" t="s">
        <v>5492</v>
      </c>
      <c r="PZ4" t="s">
        <v>4530</v>
      </c>
      <c r="QA4" t="s">
        <v>5492</v>
      </c>
      <c r="QD4" t="s">
        <v>280</v>
      </c>
      <c r="QE4" t="s">
        <v>5614</v>
      </c>
      <c r="QF4" t="s">
        <v>280</v>
      </c>
      <c r="QI4" t="s">
        <v>5614</v>
      </c>
      <c r="QJ4" t="s">
        <v>280</v>
      </c>
      <c r="QM4" t="s">
        <v>280</v>
      </c>
      <c r="QN4" t="s">
        <v>10</v>
      </c>
      <c r="QP4" t="s">
        <v>10</v>
      </c>
      <c r="QR4" t="s">
        <v>280</v>
      </c>
      <c r="QT4" t="s">
        <v>280</v>
      </c>
      <c r="QU4" t="s">
        <v>280</v>
      </c>
      <c r="QV4" t="s">
        <v>5123</v>
      </c>
      <c r="QW4" t="s">
        <v>5122</v>
      </c>
      <c r="QX4" t="s">
        <v>280</v>
      </c>
      <c r="QY4" t="s">
        <v>5273</v>
      </c>
      <c r="QZ4" t="s">
        <v>5123</v>
      </c>
      <c r="RB4" t="s">
        <v>5123</v>
      </c>
      <c r="RD4" t="s">
        <v>279</v>
      </c>
      <c r="RE4" t="s">
        <v>279</v>
      </c>
      <c r="RF4" t="s">
        <v>279</v>
      </c>
      <c r="RG4" t="s">
        <v>5123</v>
      </c>
      <c r="RI4" t="s">
        <v>279</v>
      </c>
      <c r="RK4" t="s">
        <v>5123</v>
      </c>
      <c r="RM4" t="s">
        <v>279</v>
      </c>
      <c r="RO4" t="s">
        <v>5123</v>
      </c>
      <c r="RQ4" t="s">
        <v>279</v>
      </c>
      <c r="RS4" t="s">
        <v>5123</v>
      </c>
      <c r="RU4" t="s">
        <v>279</v>
      </c>
      <c r="RW4" t="s">
        <v>5123</v>
      </c>
      <c r="RY4" t="s">
        <v>279</v>
      </c>
      <c r="SA4" t="s">
        <v>5123</v>
      </c>
      <c r="SC4" t="s">
        <v>279</v>
      </c>
      <c r="SE4" t="s">
        <v>5123</v>
      </c>
      <c r="SG4" t="s">
        <v>279</v>
      </c>
      <c r="SI4" t="s">
        <v>5123</v>
      </c>
      <c r="SK4" t="s">
        <v>279</v>
      </c>
      <c r="SM4" t="s">
        <v>5123</v>
      </c>
      <c r="SO4" t="s">
        <v>279</v>
      </c>
      <c r="SQ4" t="s">
        <v>5123</v>
      </c>
      <c r="SS4" t="s">
        <v>279</v>
      </c>
      <c r="SU4" t="s">
        <v>5123</v>
      </c>
      <c r="SW4" t="s">
        <v>279</v>
      </c>
      <c r="SY4" t="s">
        <v>5123</v>
      </c>
      <c r="TA4" t="s">
        <v>279</v>
      </c>
      <c r="TC4" t="s">
        <v>5123</v>
      </c>
      <c r="TE4" t="s">
        <v>279</v>
      </c>
      <c r="TG4" t="s">
        <v>5123</v>
      </c>
      <c r="TI4" t="s">
        <v>279</v>
      </c>
      <c r="TK4" t="s">
        <v>5123</v>
      </c>
      <c r="TM4" t="s">
        <v>279</v>
      </c>
      <c r="TO4" t="s">
        <v>5123</v>
      </c>
      <c r="TQ4" t="s">
        <v>279</v>
      </c>
      <c r="TS4" t="s">
        <v>5123</v>
      </c>
      <c r="TU4" t="s">
        <v>279</v>
      </c>
      <c r="TW4" t="s">
        <v>5123</v>
      </c>
      <c r="TY4" t="s">
        <v>279</v>
      </c>
      <c r="UA4" t="s">
        <v>10</v>
      </c>
      <c r="UB4" t="s">
        <v>5123</v>
      </c>
      <c r="UD4" t="s">
        <v>279</v>
      </c>
      <c r="UF4" t="s">
        <v>5123</v>
      </c>
      <c r="UH4" t="s">
        <v>279</v>
      </c>
      <c r="UI4" t="s">
        <v>7670</v>
      </c>
      <c r="UJ4" t="s">
        <v>7674</v>
      </c>
      <c r="UK4" t="s">
        <v>7674</v>
      </c>
      <c r="UL4" t="s">
        <v>7674</v>
      </c>
      <c r="UM4" t="s">
        <v>7674</v>
      </c>
      <c r="UN4" t="s">
        <v>7674</v>
      </c>
      <c r="UO4" t="s">
        <v>7686</v>
      </c>
      <c r="UP4" t="s">
        <v>7704</v>
      </c>
      <c r="UR4" t="s">
        <v>7711</v>
      </c>
      <c r="UT4" t="s">
        <v>1567</v>
      </c>
      <c r="UU4" t="s">
        <v>10</v>
      </c>
      <c r="UV4" t="s">
        <v>502</v>
      </c>
      <c r="UW4" t="s">
        <v>10</v>
      </c>
      <c r="UX4" t="s">
        <v>280</v>
      </c>
      <c r="UY4" t="s">
        <v>10</v>
      </c>
      <c r="UZ4" t="s">
        <v>1577</v>
      </c>
      <c r="VA4" t="s">
        <v>7872</v>
      </c>
      <c r="VB4" t="s">
        <v>1564</v>
      </c>
      <c r="VC4" t="s">
        <v>7872</v>
      </c>
      <c r="VD4" t="s">
        <v>7872</v>
      </c>
      <c r="VF4" t="s">
        <v>7900</v>
      </c>
      <c r="VG4" t="s">
        <v>7872</v>
      </c>
      <c r="VH4" t="s">
        <v>1564</v>
      </c>
      <c r="VJ4" t="s">
        <v>280</v>
      </c>
      <c r="VK4" t="s">
        <v>7919</v>
      </c>
      <c r="VL4" t="s">
        <v>279</v>
      </c>
      <c r="VM4" t="s">
        <v>279</v>
      </c>
      <c r="VN4" t="s">
        <v>1564</v>
      </c>
      <c r="VP4" t="s">
        <v>5060</v>
      </c>
      <c r="VQ4" t="s">
        <v>7941</v>
      </c>
      <c r="VR4" t="s">
        <v>1519</v>
      </c>
      <c r="VS4" t="s">
        <v>280</v>
      </c>
      <c r="VT4" t="s">
        <v>7919</v>
      </c>
      <c r="VU4" t="s">
        <v>279</v>
      </c>
      <c r="VV4" t="s">
        <v>279</v>
      </c>
      <c r="VW4" t="s">
        <v>1564</v>
      </c>
      <c r="VY4" t="s">
        <v>5060</v>
      </c>
      <c r="VZ4" t="s">
        <v>7951</v>
      </c>
      <c r="WA4" t="s">
        <v>1579</v>
      </c>
      <c r="WB4" t="s">
        <v>7872</v>
      </c>
      <c r="WC4" t="s">
        <v>7975</v>
      </c>
      <c r="WE4" t="s">
        <v>7992</v>
      </c>
      <c r="WF4" t="s">
        <v>7999</v>
      </c>
      <c r="WJ4" t="s">
        <v>8019</v>
      </c>
      <c r="WK4" t="s">
        <v>9</v>
      </c>
      <c r="WM4" t="s">
        <v>10</v>
      </c>
      <c r="WN4" t="s">
        <v>10</v>
      </c>
      <c r="WO4" t="s">
        <v>65</v>
      </c>
      <c r="WP4" t="s">
        <v>5123</v>
      </c>
      <c r="WQ4" t="s">
        <v>10</v>
      </c>
      <c r="WR4" t="s">
        <v>5123</v>
      </c>
      <c r="WS4" t="s">
        <v>65</v>
      </c>
      <c r="WT4" t="s">
        <v>5123</v>
      </c>
      <c r="WV4" t="s">
        <v>8551</v>
      </c>
      <c r="WX4" t="s">
        <v>8551</v>
      </c>
      <c r="WZ4" t="s">
        <v>280</v>
      </c>
      <c r="XG4" t="s">
        <v>41</v>
      </c>
      <c r="XH4" t="s">
        <v>8650</v>
      </c>
      <c r="XJ4" t="s">
        <v>279</v>
      </c>
    </row>
    <row r="5" spans="1:643" x14ac:dyDescent="0.25">
      <c r="A5" t="s">
        <v>11</v>
      </c>
      <c r="B5" t="s">
        <v>10</v>
      </c>
      <c r="C5" t="s">
        <v>281</v>
      </c>
      <c r="D5" t="s">
        <v>503</v>
      </c>
      <c r="E5" t="s">
        <v>1500</v>
      </c>
      <c r="F5" t="s">
        <v>10</v>
      </c>
      <c r="G5" t="s">
        <v>10</v>
      </c>
      <c r="H5" t="s">
        <v>281</v>
      </c>
      <c r="J5" t="s">
        <v>1513</v>
      </c>
      <c r="L5" t="s">
        <v>1520</v>
      </c>
      <c r="M5" t="s">
        <v>1565</v>
      </c>
      <c r="O5" t="s">
        <v>1573</v>
      </c>
      <c r="P5" t="s">
        <v>10</v>
      </c>
      <c r="Q5" t="s">
        <v>1578</v>
      </c>
      <c r="AE5" t="s">
        <v>1896</v>
      </c>
      <c r="AG5" t="s">
        <v>1896</v>
      </c>
      <c r="AH5" t="s">
        <v>1896</v>
      </c>
      <c r="BJ5" t="s">
        <v>1896</v>
      </c>
      <c r="BM5" t="s">
        <v>1927</v>
      </c>
      <c r="BN5" t="s">
        <v>1927</v>
      </c>
      <c r="BO5" t="s">
        <v>1927</v>
      </c>
      <c r="BP5" t="s">
        <v>1927</v>
      </c>
      <c r="BQ5" t="s">
        <v>1927</v>
      </c>
      <c r="BR5" t="s">
        <v>1896</v>
      </c>
      <c r="BS5" t="s">
        <v>1927</v>
      </c>
      <c r="BT5" t="s">
        <v>1927</v>
      </c>
      <c r="CT5" t="s">
        <v>11</v>
      </c>
      <c r="CW5" t="s">
        <v>11</v>
      </c>
      <c r="GI5" t="s">
        <v>281</v>
      </c>
      <c r="GL5" t="s">
        <v>281</v>
      </c>
      <c r="GO5" t="s">
        <v>281</v>
      </c>
      <c r="GR5" t="s">
        <v>281</v>
      </c>
      <c r="JV5" t="s">
        <v>1896</v>
      </c>
      <c r="JY5" t="s">
        <v>1927</v>
      </c>
      <c r="JZ5" t="s">
        <v>1927</v>
      </c>
      <c r="KA5" t="s">
        <v>1927</v>
      </c>
      <c r="KB5" t="s">
        <v>1927</v>
      </c>
      <c r="KC5" t="s">
        <v>1927</v>
      </c>
      <c r="KD5" t="s">
        <v>1896</v>
      </c>
      <c r="KE5" t="s">
        <v>1927</v>
      </c>
      <c r="KF5" t="s">
        <v>1927</v>
      </c>
      <c r="KI5" t="s">
        <v>281</v>
      </c>
      <c r="KJ5" t="s">
        <v>281</v>
      </c>
      <c r="KK5" t="s">
        <v>5016</v>
      </c>
      <c r="KL5" t="s">
        <v>5051</v>
      </c>
      <c r="KM5" t="s">
        <v>281</v>
      </c>
      <c r="KO5" t="s">
        <v>280</v>
      </c>
      <c r="KP5" t="s">
        <v>280</v>
      </c>
      <c r="KQ5" t="s">
        <v>5080</v>
      </c>
      <c r="KR5" t="s">
        <v>281</v>
      </c>
      <c r="KS5" t="s">
        <v>5095</v>
      </c>
      <c r="KT5" t="s">
        <v>10</v>
      </c>
      <c r="KV5" t="s">
        <v>1520</v>
      </c>
      <c r="KW5" t="s">
        <v>5123</v>
      </c>
      <c r="KX5" t="s">
        <v>5160</v>
      </c>
      <c r="KZ5" t="s">
        <v>5167</v>
      </c>
      <c r="LC5" t="s">
        <v>5177</v>
      </c>
      <c r="LE5" t="s">
        <v>5198</v>
      </c>
      <c r="LF5" t="s">
        <v>10</v>
      </c>
      <c r="LG5" t="s">
        <v>1520</v>
      </c>
      <c r="LH5" t="s">
        <v>5198</v>
      </c>
      <c r="LI5" t="s">
        <v>10</v>
      </c>
      <c r="LJ5" t="s">
        <v>1520</v>
      </c>
      <c r="LK5" t="s">
        <v>5234</v>
      </c>
      <c r="LM5" t="s">
        <v>5016</v>
      </c>
      <c r="LN5" t="s">
        <v>281</v>
      </c>
      <c r="LO5" t="s">
        <v>5274</v>
      </c>
      <c r="LQ5" t="s">
        <v>5198</v>
      </c>
      <c r="LR5" t="s">
        <v>10</v>
      </c>
      <c r="LS5" t="s">
        <v>1520</v>
      </c>
      <c r="LT5" t="s">
        <v>281</v>
      </c>
      <c r="LU5" t="s">
        <v>5151</v>
      </c>
      <c r="LV5" t="s">
        <v>281</v>
      </c>
      <c r="LW5" t="s">
        <v>5124</v>
      </c>
      <c r="LY5" t="s">
        <v>5297</v>
      </c>
      <c r="LZ5" t="s">
        <v>281</v>
      </c>
      <c r="MA5" t="s">
        <v>5151</v>
      </c>
      <c r="MC5" t="s">
        <v>5297</v>
      </c>
      <c r="MD5" t="s">
        <v>281</v>
      </c>
      <c r="ME5" t="s">
        <v>5274</v>
      </c>
      <c r="MF5" t="s">
        <v>5124</v>
      </c>
      <c r="MG5" t="s">
        <v>5315</v>
      </c>
      <c r="MH5" t="s">
        <v>5315</v>
      </c>
      <c r="MI5" t="s">
        <v>11</v>
      </c>
      <c r="MJ5" t="s">
        <v>11</v>
      </c>
      <c r="OC5" t="s">
        <v>281</v>
      </c>
      <c r="OE5" t="s">
        <v>281</v>
      </c>
      <c r="OG5" t="s">
        <v>281</v>
      </c>
      <c r="OI5" t="s">
        <v>281</v>
      </c>
      <c r="QD5" t="s">
        <v>281</v>
      </c>
      <c r="QE5" t="s">
        <v>5615</v>
      </c>
      <c r="QF5" t="s">
        <v>281</v>
      </c>
      <c r="QI5" t="s">
        <v>5615</v>
      </c>
      <c r="QJ5" t="s">
        <v>281</v>
      </c>
      <c r="QM5" t="s">
        <v>281</v>
      </c>
      <c r="QN5" t="s">
        <v>11</v>
      </c>
      <c r="QP5" t="s">
        <v>11</v>
      </c>
      <c r="QR5" t="s">
        <v>281</v>
      </c>
      <c r="QT5" t="s">
        <v>281</v>
      </c>
      <c r="QU5" t="s">
        <v>281</v>
      </c>
      <c r="QV5" t="s">
        <v>5124</v>
      </c>
      <c r="QW5" t="s">
        <v>5123</v>
      </c>
      <c r="QX5" t="s">
        <v>281</v>
      </c>
      <c r="QY5" t="s">
        <v>5274</v>
      </c>
      <c r="QZ5" t="s">
        <v>5124</v>
      </c>
      <c r="RB5" t="s">
        <v>5124</v>
      </c>
      <c r="RD5" t="s">
        <v>280</v>
      </c>
      <c r="RE5" t="s">
        <v>280</v>
      </c>
      <c r="RF5" t="s">
        <v>280</v>
      </c>
      <c r="RG5" t="s">
        <v>5124</v>
      </c>
      <c r="RI5" t="s">
        <v>280</v>
      </c>
      <c r="RK5" t="s">
        <v>5124</v>
      </c>
      <c r="RM5" t="s">
        <v>280</v>
      </c>
      <c r="RO5" t="s">
        <v>5124</v>
      </c>
      <c r="RQ5" t="s">
        <v>280</v>
      </c>
      <c r="RS5" t="s">
        <v>5124</v>
      </c>
      <c r="RU5" t="s">
        <v>280</v>
      </c>
      <c r="RW5" t="s">
        <v>5124</v>
      </c>
      <c r="RY5" t="s">
        <v>280</v>
      </c>
      <c r="SA5" t="s">
        <v>5124</v>
      </c>
      <c r="SC5" t="s">
        <v>280</v>
      </c>
      <c r="SE5" t="s">
        <v>5124</v>
      </c>
      <c r="SG5" t="s">
        <v>280</v>
      </c>
      <c r="SI5" t="s">
        <v>5124</v>
      </c>
      <c r="SK5" t="s">
        <v>280</v>
      </c>
      <c r="SM5" t="s">
        <v>5124</v>
      </c>
      <c r="SO5" t="s">
        <v>280</v>
      </c>
      <c r="SQ5" t="s">
        <v>5124</v>
      </c>
      <c r="SS5" t="s">
        <v>280</v>
      </c>
      <c r="SU5" t="s">
        <v>5124</v>
      </c>
      <c r="SW5" t="s">
        <v>280</v>
      </c>
      <c r="SY5" t="s">
        <v>5124</v>
      </c>
      <c r="TA5" t="s">
        <v>280</v>
      </c>
      <c r="TC5" t="s">
        <v>5124</v>
      </c>
      <c r="TE5" t="s">
        <v>280</v>
      </c>
      <c r="TG5" t="s">
        <v>5124</v>
      </c>
      <c r="TI5" t="s">
        <v>280</v>
      </c>
      <c r="TK5" t="s">
        <v>5124</v>
      </c>
      <c r="TM5" t="s">
        <v>280</v>
      </c>
      <c r="TO5" t="s">
        <v>5124</v>
      </c>
      <c r="TQ5" t="s">
        <v>280</v>
      </c>
      <c r="TS5" t="s">
        <v>5124</v>
      </c>
      <c r="TU5" t="s">
        <v>280</v>
      </c>
      <c r="TW5" t="s">
        <v>5124</v>
      </c>
      <c r="TY5" t="s">
        <v>280</v>
      </c>
      <c r="UA5" t="s">
        <v>11</v>
      </c>
      <c r="UB5" t="s">
        <v>5124</v>
      </c>
      <c r="UD5" t="s">
        <v>280</v>
      </c>
      <c r="UF5" t="s">
        <v>5124</v>
      </c>
      <c r="UH5" t="s">
        <v>280</v>
      </c>
      <c r="UO5" t="s">
        <v>7687</v>
      </c>
      <c r="UP5" t="s">
        <v>7705</v>
      </c>
      <c r="UT5" t="s">
        <v>5150</v>
      </c>
      <c r="UU5" t="s">
        <v>11</v>
      </c>
      <c r="UV5" t="s">
        <v>503</v>
      </c>
      <c r="UW5" t="s">
        <v>11</v>
      </c>
      <c r="UX5" t="s">
        <v>281</v>
      </c>
      <c r="UY5" t="s">
        <v>11</v>
      </c>
      <c r="UZ5" t="s">
        <v>1578</v>
      </c>
      <c r="VA5" t="s">
        <v>7873</v>
      </c>
      <c r="VB5" t="s">
        <v>1565</v>
      </c>
      <c r="VC5" t="s">
        <v>7873</v>
      </c>
      <c r="VD5" t="s">
        <v>7873</v>
      </c>
      <c r="VG5" t="s">
        <v>7873</v>
      </c>
      <c r="VH5" t="s">
        <v>1565</v>
      </c>
      <c r="VJ5" t="s">
        <v>281</v>
      </c>
      <c r="VK5" t="s">
        <v>7920</v>
      </c>
      <c r="VL5" t="s">
        <v>280</v>
      </c>
      <c r="VM5" t="s">
        <v>280</v>
      </c>
      <c r="VN5" t="s">
        <v>1565</v>
      </c>
      <c r="VQ5" t="s">
        <v>7942</v>
      </c>
      <c r="VR5" t="s">
        <v>1520</v>
      </c>
      <c r="VS5" t="s">
        <v>281</v>
      </c>
      <c r="VT5" t="s">
        <v>7920</v>
      </c>
      <c r="VU5" t="s">
        <v>280</v>
      </c>
      <c r="VV5" t="s">
        <v>280</v>
      </c>
      <c r="VW5" t="s">
        <v>1565</v>
      </c>
      <c r="VZ5" t="s">
        <v>7952</v>
      </c>
      <c r="WB5" t="s">
        <v>7873</v>
      </c>
      <c r="WC5" t="s">
        <v>7976</v>
      </c>
      <c r="WE5" t="s">
        <v>7993</v>
      </c>
      <c r="WF5" t="s">
        <v>8000</v>
      </c>
      <c r="WJ5" t="s">
        <v>7872</v>
      </c>
      <c r="WK5" t="s">
        <v>10</v>
      </c>
      <c r="WM5" t="s">
        <v>11</v>
      </c>
      <c r="WN5" t="s">
        <v>11</v>
      </c>
      <c r="WO5" t="s">
        <v>66</v>
      </c>
      <c r="WP5" t="s">
        <v>5124</v>
      </c>
      <c r="WQ5" t="s">
        <v>11</v>
      </c>
      <c r="WR5" t="s">
        <v>5124</v>
      </c>
      <c r="WS5" t="s">
        <v>66</v>
      </c>
      <c r="WT5" t="s">
        <v>5124</v>
      </c>
      <c r="WV5" t="s">
        <v>8552</v>
      </c>
      <c r="WX5" t="s">
        <v>8552</v>
      </c>
      <c r="WZ5" t="s">
        <v>281</v>
      </c>
      <c r="XG5" t="s">
        <v>65</v>
      </c>
      <c r="XH5" t="s">
        <v>8651</v>
      </c>
      <c r="XJ5" t="s">
        <v>280</v>
      </c>
    </row>
    <row r="6" spans="1:643" x14ac:dyDescent="0.25">
      <c r="A6" t="s">
        <v>12</v>
      </c>
      <c r="B6" t="s">
        <v>11</v>
      </c>
      <c r="C6" t="s">
        <v>282</v>
      </c>
      <c r="D6" t="s">
        <v>504</v>
      </c>
      <c r="E6" t="s">
        <v>1501</v>
      </c>
      <c r="F6" t="s">
        <v>11</v>
      </c>
      <c r="G6" t="s">
        <v>11</v>
      </c>
      <c r="H6" t="s">
        <v>282</v>
      </c>
      <c r="L6" t="s">
        <v>1521</v>
      </c>
      <c r="M6" t="s">
        <v>1566</v>
      </c>
      <c r="P6" t="s">
        <v>11</v>
      </c>
      <c r="Q6" t="s">
        <v>1579</v>
      </c>
      <c r="BM6" t="s">
        <v>1896</v>
      </c>
      <c r="BN6" t="s">
        <v>1896</v>
      </c>
      <c r="BO6" t="s">
        <v>1896</v>
      </c>
      <c r="BP6" t="s">
        <v>1896</v>
      </c>
      <c r="BQ6" t="s">
        <v>1896</v>
      </c>
      <c r="BS6" t="s">
        <v>1896</v>
      </c>
      <c r="BT6" t="s">
        <v>1896</v>
      </c>
      <c r="CT6" t="s">
        <v>12</v>
      </c>
      <c r="CW6" t="s">
        <v>12</v>
      </c>
      <c r="GI6" t="s">
        <v>282</v>
      </c>
      <c r="GL6" t="s">
        <v>282</v>
      </c>
      <c r="GO6" t="s">
        <v>282</v>
      </c>
      <c r="GR6" t="s">
        <v>282</v>
      </c>
      <c r="JY6" t="s">
        <v>1896</v>
      </c>
      <c r="JZ6" t="s">
        <v>1896</v>
      </c>
      <c r="KA6" t="s">
        <v>1896</v>
      </c>
      <c r="KB6" t="s">
        <v>1896</v>
      </c>
      <c r="KC6" t="s">
        <v>1896</v>
      </c>
      <c r="KE6" t="s">
        <v>1896</v>
      </c>
      <c r="KF6" t="s">
        <v>1896</v>
      </c>
      <c r="KI6" t="s">
        <v>282</v>
      </c>
      <c r="KJ6" t="s">
        <v>282</v>
      </c>
      <c r="KK6" t="s">
        <v>5017</v>
      </c>
      <c r="KL6" t="s">
        <v>5052</v>
      </c>
      <c r="KM6" t="s">
        <v>282</v>
      </c>
      <c r="KO6" t="s">
        <v>281</v>
      </c>
      <c r="KP6" t="s">
        <v>281</v>
      </c>
      <c r="KQ6" t="s">
        <v>5081</v>
      </c>
      <c r="KR6" t="s">
        <v>282</v>
      </c>
      <c r="KT6" t="s">
        <v>11</v>
      </c>
      <c r="KV6" t="s">
        <v>1521</v>
      </c>
      <c r="KW6" t="s">
        <v>5124</v>
      </c>
      <c r="KZ6" t="s">
        <v>5168</v>
      </c>
      <c r="LC6" t="s">
        <v>5178</v>
      </c>
      <c r="LE6" t="s">
        <v>5199</v>
      </c>
      <c r="LF6" t="s">
        <v>11</v>
      </c>
      <c r="LG6" t="s">
        <v>1521</v>
      </c>
      <c r="LH6" t="s">
        <v>5199</v>
      </c>
      <c r="LI6" t="s">
        <v>11</v>
      </c>
      <c r="LJ6" t="s">
        <v>1521</v>
      </c>
      <c r="LM6" t="s">
        <v>5017</v>
      </c>
      <c r="LN6" t="s">
        <v>282</v>
      </c>
      <c r="LQ6" t="s">
        <v>5199</v>
      </c>
      <c r="LR6" t="s">
        <v>11</v>
      </c>
      <c r="LS6" t="s">
        <v>1521</v>
      </c>
      <c r="LT6" t="s">
        <v>282</v>
      </c>
      <c r="LU6" t="s">
        <v>5152</v>
      </c>
      <c r="LV6" t="s">
        <v>282</v>
      </c>
      <c r="LW6" t="s">
        <v>5125</v>
      </c>
      <c r="LZ6" t="s">
        <v>282</v>
      </c>
      <c r="MA6" t="s">
        <v>5152</v>
      </c>
      <c r="MD6" t="s">
        <v>282</v>
      </c>
      <c r="MF6" t="s">
        <v>5125</v>
      </c>
      <c r="MG6" t="s">
        <v>5316</v>
      </c>
      <c r="MH6" t="s">
        <v>5316</v>
      </c>
      <c r="MI6" t="s">
        <v>12</v>
      </c>
      <c r="MJ6" t="s">
        <v>12</v>
      </c>
      <c r="OC6" t="s">
        <v>282</v>
      </c>
      <c r="OE6" t="s">
        <v>282</v>
      </c>
      <c r="OG6" t="s">
        <v>282</v>
      </c>
      <c r="OI6" t="s">
        <v>282</v>
      </c>
      <c r="QD6" t="s">
        <v>282</v>
      </c>
      <c r="QF6" t="s">
        <v>282</v>
      </c>
      <c r="QJ6" t="s">
        <v>282</v>
      </c>
      <c r="QM6" t="s">
        <v>282</v>
      </c>
      <c r="QN6" t="s">
        <v>12</v>
      </c>
      <c r="QP6" t="s">
        <v>12</v>
      </c>
      <c r="QR6" t="s">
        <v>282</v>
      </c>
      <c r="QT6" t="s">
        <v>282</v>
      </c>
      <c r="QU6" t="s">
        <v>282</v>
      </c>
      <c r="QV6" t="s">
        <v>5125</v>
      </c>
      <c r="QW6" t="s">
        <v>5124</v>
      </c>
      <c r="QX6" t="s">
        <v>282</v>
      </c>
      <c r="QZ6" t="s">
        <v>5125</v>
      </c>
      <c r="RB6" t="s">
        <v>5125</v>
      </c>
      <c r="RD6" t="s">
        <v>281</v>
      </c>
      <c r="RE6" t="s">
        <v>281</v>
      </c>
      <c r="RF6" t="s">
        <v>281</v>
      </c>
      <c r="RG6" t="s">
        <v>5125</v>
      </c>
      <c r="RI6" t="s">
        <v>281</v>
      </c>
      <c r="RK6" t="s">
        <v>5125</v>
      </c>
      <c r="RM6" t="s">
        <v>281</v>
      </c>
      <c r="RO6" t="s">
        <v>5125</v>
      </c>
      <c r="RQ6" t="s">
        <v>281</v>
      </c>
      <c r="RS6" t="s">
        <v>5125</v>
      </c>
      <c r="RU6" t="s">
        <v>281</v>
      </c>
      <c r="RW6" t="s">
        <v>5125</v>
      </c>
      <c r="RY6" t="s">
        <v>281</v>
      </c>
      <c r="SA6" t="s">
        <v>5125</v>
      </c>
      <c r="SC6" t="s">
        <v>281</v>
      </c>
      <c r="SE6" t="s">
        <v>5125</v>
      </c>
      <c r="SG6" t="s">
        <v>281</v>
      </c>
      <c r="SI6" t="s">
        <v>5125</v>
      </c>
      <c r="SK6" t="s">
        <v>281</v>
      </c>
      <c r="SM6" t="s">
        <v>5125</v>
      </c>
      <c r="SO6" t="s">
        <v>281</v>
      </c>
      <c r="SQ6" t="s">
        <v>5125</v>
      </c>
      <c r="SS6" t="s">
        <v>281</v>
      </c>
      <c r="SU6" t="s">
        <v>5125</v>
      </c>
      <c r="SW6" t="s">
        <v>281</v>
      </c>
      <c r="SY6" t="s">
        <v>5125</v>
      </c>
      <c r="TA6" t="s">
        <v>281</v>
      </c>
      <c r="TC6" t="s">
        <v>5125</v>
      </c>
      <c r="TE6" t="s">
        <v>281</v>
      </c>
      <c r="TG6" t="s">
        <v>5125</v>
      </c>
      <c r="TI6" t="s">
        <v>281</v>
      </c>
      <c r="TK6" t="s">
        <v>5125</v>
      </c>
      <c r="TM6" t="s">
        <v>281</v>
      </c>
      <c r="TO6" t="s">
        <v>5125</v>
      </c>
      <c r="TQ6" t="s">
        <v>281</v>
      </c>
      <c r="TS6" t="s">
        <v>5125</v>
      </c>
      <c r="TU6" t="s">
        <v>281</v>
      </c>
      <c r="TW6" t="s">
        <v>5125</v>
      </c>
      <c r="TY6" t="s">
        <v>281</v>
      </c>
      <c r="UA6" t="s">
        <v>12</v>
      </c>
      <c r="UB6" t="s">
        <v>5125</v>
      </c>
      <c r="UD6" t="s">
        <v>281</v>
      </c>
      <c r="UF6" t="s">
        <v>5125</v>
      </c>
      <c r="UH6" t="s">
        <v>281</v>
      </c>
      <c r="UT6" t="s">
        <v>5151</v>
      </c>
      <c r="UU6" t="s">
        <v>12</v>
      </c>
      <c r="UV6" t="s">
        <v>504</v>
      </c>
      <c r="UW6" t="s">
        <v>12</v>
      </c>
      <c r="UX6" t="s">
        <v>282</v>
      </c>
      <c r="UY6" t="s">
        <v>12</v>
      </c>
      <c r="UZ6" t="s">
        <v>1579</v>
      </c>
      <c r="VA6" t="s">
        <v>7874</v>
      </c>
      <c r="VB6" t="s">
        <v>1566</v>
      </c>
      <c r="VC6" t="s">
        <v>7874</v>
      </c>
      <c r="VD6" t="s">
        <v>7874</v>
      </c>
      <c r="VG6" t="s">
        <v>7874</v>
      </c>
      <c r="VH6" t="s">
        <v>1566</v>
      </c>
      <c r="VJ6" t="s">
        <v>282</v>
      </c>
      <c r="VK6" t="s">
        <v>7921</v>
      </c>
      <c r="VL6" t="s">
        <v>281</v>
      </c>
      <c r="VM6" t="s">
        <v>281</v>
      </c>
      <c r="VN6" t="s">
        <v>1566</v>
      </c>
      <c r="VQ6" t="s">
        <v>7943</v>
      </c>
      <c r="VR6" t="s">
        <v>1521</v>
      </c>
      <c r="VS6" t="s">
        <v>282</v>
      </c>
      <c r="VT6" t="s">
        <v>7921</v>
      </c>
      <c r="VU6" t="s">
        <v>281</v>
      </c>
      <c r="VV6" t="s">
        <v>281</v>
      </c>
      <c r="VW6" t="s">
        <v>1566</v>
      </c>
      <c r="VZ6" t="s">
        <v>7953</v>
      </c>
      <c r="WB6" t="s">
        <v>7874</v>
      </c>
      <c r="WC6" t="s">
        <v>7977</v>
      </c>
      <c r="WE6" t="s">
        <v>7994</v>
      </c>
      <c r="WJ6" t="s">
        <v>7873</v>
      </c>
      <c r="WK6" t="s">
        <v>11</v>
      </c>
      <c r="WM6" t="s">
        <v>12</v>
      </c>
      <c r="WN6" t="s">
        <v>12</v>
      </c>
      <c r="WO6" t="s">
        <v>67</v>
      </c>
      <c r="WP6" t="s">
        <v>5125</v>
      </c>
      <c r="WQ6" t="s">
        <v>12</v>
      </c>
      <c r="WR6" t="s">
        <v>5125</v>
      </c>
      <c r="WS6" t="s">
        <v>67</v>
      </c>
      <c r="WT6" t="s">
        <v>5125</v>
      </c>
      <c r="WV6" t="s">
        <v>8553</v>
      </c>
      <c r="WX6" t="s">
        <v>8553</v>
      </c>
      <c r="WZ6" t="s">
        <v>282</v>
      </c>
      <c r="XG6" t="s">
        <v>66</v>
      </c>
      <c r="XH6" t="s">
        <v>8652</v>
      </c>
      <c r="XJ6" t="s">
        <v>281</v>
      </c>
    </row>
    <row r="7" spans="1:643" x14ac:dyDescent="0.25">
      <c r="A7" t="s">
        <v>13</v>
      </c>
      <c r="B7" t="s">
        <v>12</v>
      </c>
      <c r="C7" t="s">
        <v>283</v>
      </c>
      <c r="D7" t="s">
        <v>505</v>
      </c>
      <c r="E7" t="s">
        <v>1502</v>
      </c>
      <c r="F7" t="s">
        <v>12</v>
      </c>
      <c r="G7" t="s">
        <v>12</v>
      </c>
      <c r="H7" t="s">
        <v>283</v>
      </c>
      <c r="L7" t="s">
        <v>1522</v>
      </c>
      <c r="P7" t="s">
        <v>12</v>
      </c>
      <c r="CT7" t="s">
        <v>13</v>
      </c>
      <c r="CW7" t="s">
        <v>13</v>
      </c>
      <c r="GI7" t="s">
        <v>283</v>
      </c>
      <c r="GL7" t="s">
        <v>283</v>
      </c>
      <c r="GO7" t="s">
        <v>283</v>
      </c>
      <c r="GR7" t="s">
        <v>283</v>
      </c>
      <c r="KI7" t="s">
        <v>283</v>
      </c>
      <c r="KJ7" t="s">
        <v>283</v>
      </c>
      <c r="KK7" t="s">
        <v>5018</v>
      </c>
      <c r="KL7" t="s">
        <v>5053</v>
      </c>
      <c r="KM7" t="s">
        <v>283</v>
      </c>
      <c r="KO7" t="s">
        <v>282</v>
      </c>
      <c r="KP7" t="s">
        <v>282</v>
      </c>
      <c r="KR7" t="s">
        <v>283</v>
      </c>
      <c r="KT7" t="s">
        <v>12</v>
      </c>
      <c r="KV7" t="s">
        <v>1522</v>
      </c>
      <c r="KW7" t="s">
        <v>5125</v>
      </c>
      <c r="LC7" t="s">
        <v>5179</v>
      </c>
      <c r="LE7" t="s">
        <v>5200</v>
      </c>
      <c r="LF7" t="s">
        <v>12</v>
      </c>
      <c r="LG7" t="s">
        <v>1522</v>
      </c>
      <c r="LH7" t="s">
        <v>5200</v>
      </c>
      <c r="LI7" t="s">
        <v>12</v>
      </c>
      <c r="LJ7" t="s">
        <v>1522</v>
      </c>
      <c r="LM7" t="s">
        <v>5018</v>
      </c>
      <c r="LN7" t="s">
        <v>283</v>
      </c>
      <c r="LQ7" t="s">
        <v>5200</v>
      </c>
      <c r="LR7" t="s">
        <v>12</v>
      </c>
      <c r="LS7" t="s">
        <v>1522</v>
      </c>
      <c r="LT7" t="s">
        <v>283</v>
      </c>
      <c r="LU7" t="s">
        <v>5153</v>
      </c>
      <c r="LV7" t="s">
        <v>283</v>
      </c>
      <c r="LW7" t="s">
        <v>5126</v>
      </c>
      <c r="LZ7" t="s">
        <v>283</v>
      </c>
      <c r="MA7" t="s">
        <v>5153</v>
      </c>
      <c r="MD7" t="s">
        <v>283</v>
      </c>
      <c r="MF7" t="s">
        <v>5126</v>
      </c>
      <c r="MG7" t="s">
        <v>5317</v>
      </c>
      <c r="MH7" t="s">
        <v>5317</v>
      </c>
      <c r="MI7" t="s">
        <v>13</v>
      </c>
      <c r="MJ7" t="s">
        <v>13</v>
      </c>
      <c r="OC7" t="s">
        <v>283</v>
      </c>
      <c r="OE7" t="s">
        <v>283</v>
      </c>
      <c r="OG7" t="s">
        <v>283</v>
      </c>
      <c r="OI7" t="s">
        <v>283</v>
      </c>
      <c r="QD7" t="s">
        <v>283</v>
      </c>
      <c r="QF7" t="s">
        <v>283</v>
      </c>
      <c r="QJ7" t="s">
        <v>283</v>
      </c>
      <c r="QM7" t="s">
        <v>283</v>
      </c>
      <c r="QN7" t="s">
        <v>13</v>
      </c>
      <c r="QP7" t="s">
        <v>13</v>
      </c>
      <c r="QR7" t="s">
        <v>283</v>
      </c>
      <c r="QT7" t="s">
        <v>283</v>
      </c>
      <c r="QU7" t="s">
        <v>283</v>
      </c>
      <c r="QV7" t="s">
        <v>5126</v>
      </c>
      <c r="QW7" t="s">
        <v>5125</v>
      </c>
      <c r="QX7" t="s">
        <v>283</v>
      </c>
      <c r="QZ7" t="s">
        <v>5126</v>
      </c>
      <c r="RB7" t="s">
        <v>5126</v>
      </c>
      <c r="RD7" t="s">
        <v>282</v>
      </c>
      <c r="RE7" t="s">
        <v>282</v>
      </c>
      <c r="RF7" t="s">
        <v>282</v>
      </c>
      <c r="RG7" t="s">
        <v>5126</v>
      </c>
      <c r="RI7" t="s">
        <v>282</v>
      </c>
      <c r="RK7" t="s">
        <v>5126</v>
      </c>
      <c r="RM7" t="s">
        <v>282</v>
      </c>
      <c r="RO7" t="s">
        <v>5126</v>
      </c>
      <c r="RQ7" t="s">
        <v>282</v>
      </c>
      <c r="RS7" t="s">
        <v>5126</v>
      </c>
      <c r="RU7" t="s">
        <v>282</v>
      </c>
      <c r="RW7" t="s">
        <v>5126</v>
      </c>
      <c r="RY7" t="s">
        <v>282</v>
      </c>
      <c r="SA7" t="s">
        <v>5126</v>
      </c>
      <c r="SC7" t="s">
        <v>282</v>
      </c>
      <c r="SE7" t="s">
        <v>5126</v>
      </c>
      <c r="SG7" t="s">
        <v>282</v>
      </c>
      <c r="SI7" t="s">
        <v>5126</v>
      </c>
      <c r="SK7" t="s">
        <v>282</v>
      </c>
      <c r="SM7" t="s">
        <v>5126</v>
      </c>
      <c r="SO7" t="s">
        <v>282</v>
      </c>
      <c r="SQ7" t="s">
        <v>5126</v>
      </c>
      <c r="SS7" t="s">
        <v>282</v>
      </c>
      <c r="SU7" t="s">
        <v>5126</v>
      </c>
      <c r="SW7" t="s">
        <v>282</v>
      </c>
      <c r="SY7" t="s">
        <v>5126</v>
      </c>
      <c r="TA7" t="s">
        <v>282</v>
      </c>
      <c r="TC7" t="s">
        <v>5126</v>
      </c>
      <c r="TE7" t="s">
        <v>282</v>
      </c>
      <c r="TG7" t="s">
        <v>5126</v>
      </c>
      <c r="TI7" t="s">
        <v>282</v>
      </c>
      <c r="TK7" t="s">
        <v>5126</v>
      </c>
      <c r="TM7" t="s">
        <v>282</v>
      </c>
      <c r="TO7" t="s">
        <v>5126</v>
      </c>
      <c r="TQ7" t="s">
        <v>282</v>
      </c>
      <c r="TS7" t="s">
        <v>5126</v>
      </c>
      <c r="TU7" t="s">
        <v>282</v>
      </c>
      <c r="TW7" t="s">
        <v>5126</v>
      </c>
      <c r="TY7" t="s">
        <v>282</v>
      </c>
      <c r="UA7" t="s">
        <v>13</v>
      </c>
      <c r="UB7" t="s">
        <v>5126</v>
      </c>
      <c r="UD7" t="s">
        <v>282</v>
      </c>
      <c r="UF7" t="s">
        <v>5126</v>
      </c>
      <c r="UH7" t="s">
        <v>282</v>
      </c>
      <c r="UT7" t="s">
        <v>5152</v>
      </c>
      <c r="UU7" t="s">
        <v>13</v>
      </c>
      <c r="UV7" t="s">
        <v>505</v>
      </c>
      <c r="UW7" t="s">
        <v>13</v>
      </c>
      <c r="UX7" t="s">
        <v>283</v>
      </c>
      <c r="UY7" t="s">
        <v>13</v>
      </c>
      <c r="VA7" t="s">
        <v>7875</v>
      </c>
      <c r="VC7" t="s">
        <v>7875</v>
      </c>
      <c r="VD7" t="s">
        <v>7875</v>
      </c>
      <c r="VG7" t="s">
        <v>7875</v>
      </c>
      <c r="VJ7" t="s">
        <v>283</v>
      </c>
      <c r="VK7" t="s">
        <v>7922</v>
      </c>
      <c r="VL7" t="s">
        <v>282</v>
      </c>
      <c r="VM7" t="s">
        <v>282</v>
      </c>
      <c r="VR7" t="s">
        <v>1522</v>
      </c>
      <c r="VS7" t="s">
        <v>283</v>
      </c>
      <c r="VT7" t="s">
        <v>7922</v>
      </c>
      <c r="VU7" t="s">
        <v>282</v>
      </c>
      <c r="VV7" t="s">
        <v>282</v>
      </c>
      <c r="WB7" t="s">
        <v>7875</v>
      </c>
      <c r="WC7" t="s">
        <v>7978</v>
      </c>
      <c r="WE7" t="s">
        <v>7995</v>
      </c>
      <c r="WJ7" t="s">
        <v>7874</v>
      </c>
      <c r="WK7" t="s">
        <v>12</v>
      </c>
      <c r="WM7" t="s">
        <v>13</v>
      </c>
      <c r="WN7" t="s">
        <v>13</v>
      </c>
      <c r="WO7" t="s">
        <v>76</v>
      </c>
      <c r="WP7" t="s">
        <v>5126</v>
      </c>
      <c r="WQ7" t="s">
        <v>13</v>
      </c>
      <c r="WR7" t="s">
        <v>5126</v>
      </c>
      <c r="WS7" t="s">
        <v>76</v>
      </c>
      <c r="WT7" t="s">
        <v>5126</v>
      </c>
      <c r="WV7" t="s">
        <v>8554</v>
      </c>
      <c r="WX7" t="s">
        <v>8554</v>
      </c>
      <c r="WZ7" t="s">
        <v>283</v>
      </c>
      <c r="XG7" t="s">
        <v>67</v>
      </c>
      <c r="XH7" t="s">
        <v>8653</v>
      </c>
      <c r="XJ7" t="s">
        <v>282</v>
      </c>
    </row>
    <row r="8" spans="1:643" x14ac:dyDescent="0.25">
      <c r="A8" t="s">
        <v>14</v>
      </c>
      <c r="B8" t="s">
        <v>13</v>
      </c>
      <c r="C8" t="s">
        <v>284</v>
      </c>
      <c r="D8" t="s">
        <v>506</v>
      </c>
      <c r="E8" t="s">
        <v>1503</v>
      </c>
      <c r="F8" t="s">
        <v>13</v>
      </c>
      <c r="G8" t="s">
        <v>13</v>
      </c>
      <c r="H8" t="s">
        <v>284</v>
      </c>
      <c r="L8" t="s">
        <v>1523</v>
      </c>
      <c r="P8" t="s">
        <v>13</v>
      </c>
      <c r="CT8" t="s">
        <v>14</v>
      </c>
      <c r="CW8" t="s">
        <v>14</v>
      </c>
      <c r="GI8" t="s">
        <v>284</v>
      </c>
      <c r="GL8" t="s">
        <v>284</v>
      </c>
      <c r="GO8" t="s">
        <v>284</v>
      </c>
      <c r="GR8" t="s">
        <v>284</v>
      </c>
      <c r="KI8" t="s">
        <v>284</v>
      </c>
      <c r="KJ8" t="s">
        <v>284</v>
      </c>
      <c r="KK8" t="s">
        <v>5019</v>
      </c>
      <c r="KL8" t="s">
        <v>5054</v>
      </c>
      <c r="KM8" t="s">
        <v>284</v>
      </c>
      <c r="KO8" t="s">
        <v>283</v>
      </c>
      <c r="KP8" t="s">
        <v>283</v>
      </c>
      <c r="KR8" t="s">
        <v>284</v>
      </c>
      <c r="KT8" t="s">
        <v>13</v>
      </c>
      <c r="KV8" t="s">
        <v>1523</v>
      </c>
      <c r="KW8" t="s">
        <v>5126</v>
      </c>
      <c r="LE8" t="s">
        <v>5201</v>
      </c>
      <c r="LF8" t="s">
        <v>13</v>
      </c>
      <c r="LG8" t="s">
        <v>1523</v>
      </c>
      <c r="LH8" t="s">
        <v>5201</v>
      </c>
      <c r="LI8" t="s">
        <v>13</v>
      </c>
      <c r="LJ8" t="s">
        <v>1523</v>
      </c>
      <c r="LM8" t="s">
        <v>5019</v>
      </c>
      <c r="LN8" t="s">
        <v>284</v>
      </c>
      <c r="LQ8" t="s">
        <v>5201</v>
      </c>
      <c r="LR8" t="s">
        <v>13</v>
      </c>
      <c r="LS8" t="s">
        <v>1523</v>
      </c>
      <c r="LT8" t="s">
        <v>284</v>
      </c>
      <c r="LU8" t="s">
        <v>5154</v>
      </c>
      <c r="LV8" t="s">
        <v>284</v>
      </c>
      <c r="LW8" t="s">
        <v>5127</v>
      </c>
      <c r="LZ8" t="s">
        <v>284</v>
      </c>
      <c r="MA8" t="s">
        <v>5154</v>
      </c>
      <c r="MD8" t="s">
        <v>284</v>
      </c>
      <c r="MF8" t="s">
        <v>5127</v>
      </c>
      <c r="MG8" t="s">
        <v>5318</v>
      </c>
      <c r="MH8" t="s">
        <v>5318</v>
      </c>
      <c r="MI8" t="s">
        <v>14</v>
      </c>
      <c r="MJ8" t="s">
        <v>14</v>
      </c>
      <c r="OC8" t="s">
        <v>284</v>
      </c>
      <c r="OE8" t="s">
        <v>284</v>
      </c>
      <c r="OG8" t="s">
        <v>284</v>
      </c>
      <c r="OI8" t="s">
        <v>284</v>
      </c>
      <c r="QD8" t="s">
        <v>284</v>
      </c>
      <c r="QF8" t="s">
        <v>284</v>
      </c>
      <c r="QJ8" t="s">
        <v>284</v>
      </c>
      <c r="QM8" t="s">
        <v>284</v>
      </c>
      <c r="QN8" t="s">
        <v>14</v>
      </c>
      <c r="QP8" t="s">
        <v>14</v>
      </c>
      <c r="QR8" t="s">
        <v>284</v>
      </c>
      <c r="QT8" t="s">
        <v>284</v>
      </c>
      <c r="QU8" t="s">
        <v>284</v>
      </c>
      <c r="QV8" t="s">
        <v>5127</v>
      </c>
      <c r="QW8" t="s">
        <v>5126</v>
      </c>
      <c r="QX8" t="s">
        <v>284</v>
      </c>
      <c r="QZ8" t="s">
        <v>5127</v>
      </c>
      <c r="RB8" t="s">
        <v>5127</v>
      </c>
      <c r="RD8" t="s">
        <v>283</v>
      </c>
      <c r="RE8" t="s">
        <v>283</v>
      </c>
      <c r="RF8" t="s">
        <v>283</v>
      </c>
      <c r="RG8" t="s">
        <v>5127</v>
      </c>
      <c r="RI8" t="s">
        <v>283</v>
      </c>
      <c r="RK8" t="s">
        <v>5127</v>
      </c>
      <c r="RM8" t="s">
        <v>283</v>
      </c>
      <c r="RO8" t="s">
        <v>5127</v>
      </c>
      <c r="RQ8" t="s">
        <v>283</v>
      </c>
      <c r="RS8" t="s">
        <v>5127</v>
      </c>
      <c r="RU8" t="s">
        <v>283</v>
      </c>
      <c r="RW8" t="s">
        <v>5127</v>
      </c>
      <c r="RY8" t="s">
        <v>283</v>
      </c>
      <c r="SA8" t="s">
        <v>5127</v>
      </c>
      <c r="SC8" t="s">
        <v>283</v>
      </c>
      <c r="SE8" t="s">
        <v>5127</v>
      </c>
      <c r="SG8" t="s">
        <v>283</v>
      </c>
      <c r="SI8" t="s">
        <v>5127</v>
      </c>
      <c r="SK8" t="s">
        <v>283</v>
      </c>
      <c r="SM8" t="s">
        <v>5127</v>
      </c>
      <c r="SO8" t="s">
        <v>283</v>
      </c>
      <c r="SQ8" t="s">
        <v>5127</v>
      </c>
      <c r="SS8" t="s">
        <v>283</v>
      </c>
      <c r="SU8" t="s">
        <v>5127</v>
      </c>
      <c r="SW8" t="s">
        <v>283</v>
      </c>
      <c r="SY8" t="s">
        <v>5127</v>
      </c>
      <c r="TA8" t="s">
        <v>283</v>
      </c>
      <c r="TC8" t="s">
        <v>5127</v>
      </c>
      <c r="TE8" t="s">
        <v>283</v>
      </c>
      <c r="TG8" t="s">
        <v>5127</v>
      </c>
      <c r="TI8" t="s">
        <v>283</v>
      </c>
      <c r="TK8" t="s">
        <v>5127</v>
      </c>
      <c r="TM8" t="s">
        <v>283</v>
      </c>
      <c r="TO8" t="s">
        <v>5127</v>
      </c>
      <c r="TQ8" t="s">
        <v>283</v>
      </c>
      <c r="TS8" t="s">
        <v>5127</v>
      </c>
      <c r="TU8" t="s">
        <v>283</v>
      </c>
      <c r="TW8" t="s">
        <v>5127</v>
      </c>
      <c r="TY8" t="s">
        <v>283</v>
      </c>
      <c r="UA8" t="s">
        <v>14</v>
      </c>
      <c r="UB8" t="s">
        <v>5127</v>
      </c>
      <c r="UD8" t="s">
        <v>283</v>
      </c>
      <c r="UF8" t="s">
        <v>5127</v>
      </c>
      <c r="UH8" t="s">
        <v>283</v>
      </c>
      <c r="UT8" t="s">
        <v>5153</v>
      </c>
      <c r="UU8" t="s">
        <v>14</v>
      </c>
      <c r="UV8" t="s">
        <v>506</v>
      </c>
      <c r="UW8" t="s">
        <v>14</v>
      </c>
      <c r="UX8" t="s">
        <v>284</v>
      </c>
      <c r="UY8" t="s">
        <v>14</v>
      </c>
      <c r="VA8" t="s">
        <v>7876</v>
      </c>
      <c r="VC8" t="s">
        <v>7876</v>
      </c>
      <c r="VD8" t="s">
        <v>7876</v>
      </c>
      <c r="VG8" t="s">
        <v>7876</v>
      </c>
      <c r="VJ8" t="s">
        <v>284</v>
      </c>
      <c r="VL8" t="s">
        <v>283</v>
      </c>
      <c r="VM8" t="s">
        <v>283</v>
      </c>
      <c r="VR8" t="s">
        <v>1523</v>
      </c>
      <c r="VS8" t="s">
        <v>284</v>
      </c>
      <c r="VU8" t="s">
        <v>283</v>
      </c>
      <c r="VV8" t="s">
        <v>283</v>
      </c>
      <c r="WB8" t="s">
        <v>7876</v>
      </c>
      <c r="WC8" t="s">
        <v>7979</v>
      </c>
      <c r="WJ8" t="s">
        <v>7875</v>
      </c>
      <c r="WK8" t="s">
        <v>13</v>
      </c>
      <c r="WM8" t="s">
        <v>14</v>
      </c>
      <c r="WN8" t="s">
        <v>14</v>
      </c>
      <c r="WO8" t="s">
        <v>81</v>
      </c>
      <c r="WP8" t="s">
        <v>5127</v>
      </c>
      <c r="WQ8" t="s">
        <v>14</v>
      </c>
      <c r="WR8" t="s">
        <v>5127</v>
      </c>
      <c r="WS8" t="s">
        <v>81</v>
      </c>
      <c r="WT8" t="s">
        <v>5127</v>
      </c>
      <c r="WV8" t="s">
        <v>8555</v>
      </c>
      <c r="WX8" t="s">
        <v>8555</v>
      </c>
      <c r="WZ8" t="s">
        <v>284</v>
      </c>
      <c r="XG8" t="s">
        <v>76</v>
      </c>
      <c r="XH8" t="s">
        <v>8654</v>
      </c>
      <c r="XJ8" t="s">
        <v>283</v>
      </c>
    </row>
    <row r="9" spans="1:643" x14ac:dyDescent="0.25">
      <c r="A9" t="s">
        <v>15</v>
      </c>
      <c r="B9" t="s">
        <v>14</v>
      </c>
      <c r="C9" t="s">
        <v>285</v>
      </c>
      <c r="D9" t="s">
        <v>507</v>
      </c>
      <c r="E9" t="s">
        <v>1504</v>
      </c>
      <c r="F9" t="s">
        <v>14</v>
      </c>
      <c r="G9" t="s">
        <v>14</v>
      </c>
      <c r="H9" t="s">
        <v>285</v>
      </c>
      <c r="P9" t="s">
        <v>14</v>
      </c>
      <c r="CT9" t="s">
        <v>15</v>
      </c>
      <c r="CW9" t="s">
        <v>15</v>
      </c>
      <c r="GI9" t="s">
        <v>285</v>
      </c>
      <c r="GL9" t="s">
        <v>285</v>
      </c>
      <c r="GO9" t="s">
        <v>285</v>
      </c>
      <c r="GR9" t="s">
        <v>285</v>
      </c>
      <c r="KI9" t="s">
        <v>285</v>
      </c>
      <c r="KJ9" t="s">
        <v>285</v>
      </c>
      <c r="KK9" t="s">
        <v>5020</v>
      </c>
      <c r="KL9" t="s">
        <v>5055</v>
      </c>
      <c r="KM9" t="s">
        <v>285</v>
      </c>
      <c r="KO9" t="s">
        <v>284</v>
      </c>
      <c r="KP9" t="s">
        <v>284</v>
      </c>
      <c r="KR9" t="s">
        <v>285</v>
      </c>
      <c r="KT9" t="s">
        <v>14</v>
      </c>
      <c r="KW9" t="s">
        <v>5127</v>
      </c>
      <c r="LE9" t="s">
        <v>5202</v>
      </c>
      <c r="LF9" t="s">
        <v>14</v>
      </c>
      <c r="LH9" t="s">
        <v>5202</v>
      </c>
      <c r="LI9" t="s">
        <v>14</v>
      </c>
      <c r="LM9" t="s">
        <v>5020</v>
      </c>
      <c r="LN9" t="s">
        <v>285</v>
      </c>
      <c r="LQ9" t="s">
        <v>5202</v>
      </c>
      <c r="LR9" t="s">
        <v>14</v>
      </c>
      <c r="LT9" t="s">
        <v>285</v>
      </c>
      <c r="LV9" t="s">
        <v>285</v>
      </c>
      <c r="LW9" t="s">
        <v>5128</v>
      </c>
      <c r="LZ9" t="s">
        <v>285</v>
      </c>
      <c r="MD9" t="s">
        <v>285</v>
      </c>
      <c r="MF9" t="s">
        <v>5128</v>
      </c>
      <c r="MG9" t="s">
        <v>5319</v>
      </c>
      <c r="MH9" t="s">
        <v>5319</v>
      </c>
      <c r="MI9" t="s">
        <v>15</v>
      </c>
      <c r="MJ9" t="s">
        <v>15</v>
      </c>
      <c r="OC9" t="s">
        <v>285</v>
      </c>
      <c r="OE9" t="s">
        <v>285</v>
      </c>
      <c r="OG9" t="s">
        <v>285</v>
      </c>
      <c r="OI9" t="s">
        <v>285</v>
      </c>
      <c r="QD9" t="s">
        <v>285</v>
      </c>
      <c r="QF9" t="s">
        <v>285</v>
      </c>
      <c r="QJ9" t="s">
        <v>285</v>
      </c>
      <c r="QM9" t="s">
        <v>285</v>
      </c>
      <c r="QN9" t="s">
        <v>15</v>
      </c>
      <c r="QP9" t="s">
        <v>15</v>
      </c>
      <c r="QR9" t="s">
        <v>285</v>
      </c>
      <c r="QT9" t="s">
        <v>285</v>
      </c>
      <c r="QU9" t="s">
        <v>285</v>
      </c>
      <c r="QV9" t="s">
        <v>5128</v>
      </c>
      <c r="QW9" t="s">
        <v>5127</v>
      </c>
      <c r="QX9" t="s">
        <v>285</v>
      </c>
      <c r="QZ9" t="s">
        <v>5128</v>
      </c>
      <c r="RB9" t="s">
        <v>5128</v>
      </c>
      <c r="RD9" t="s">
        <v>284</v>
      </c>
      <c r="RE9" t="s">
        <v>284</v>
      </c>
      <c r="RF9" t="s">
        <v>284</v>
      </c>
      <c r="RG9" t="s">
        <v>5128</v>
      </c>
      <c r="RI9" t="s">
        <v>284</v>
      </c>
      <c r="RK9" t="s">
        <v>5128</v>
      </c>
      <c r="RM9" t="s">
        <v>284</v>
      </c>
      <c r="RO9" t="s">
        <v>5128</v>
      </c>
      <c r="RQ9" t="s">
        <v>284</v>
      </c>
      <c r="RS9" t="s">
        <v>5128</v>
      </c>
      <c r="RU9" t="s">
        <v>284</v>
      </c>
      <c r="RW9" t="s">
        <v>5128</v>
      </c>
      <c r="RY9" t="s">
        <v>284</v>
      </c>
      <c r="SA9" t="s">
        <v>5128</v>
      </c>
      <c r="SC9" t="s">
        <v>284</v>
      </c>
      <c r="SE9" t="s">
        <v>5128</v>
      </c>
      <c r="SG9" t="s">
        <v>284</v>
      </c>
      <c r="SI9" t="s">
        <v>5128</v>
      </c>
      <c r="SK9" t="s">
        <v>284</v>
      </c>
      <c r="SM9" t="s">
        <v>5128</v>
      </c>
      <c r="SO9" t="s">
        <v>284</v>
      </c>
      <c r="SQ9" t="s">
        <v>5128</v>
      </c>
      <c r="SS9" t="s">
        <v>284</v>
      </c>
      <c r="SU9" t="s">
        <v>5128</v>
      </c>
      <c r="SW9" t="s">
        <v>284</v>
      </c>
      <c r="SY9" t="s">
        <v>5128</v>
      </c>
      <c r="TA9" t="s">
        <v>284</v>
      </c>
      <c r="TC9" t="s">
        <v>5128</v>
      </c>
      <c r="TE9" t="s">
        <v>284</v>
      </c>
      <c r="TG9" t="s">
        <v>5128</v>
      </c>
      <c r="TI9" t="s">
        <v>284</v>
      </c>
      <c r="TK9" t="s">
        <v>5128</v>
      </c>
      <c r="TM9" t="s">
        <v>284</v>
      </c>
      <c r="TO9" t="s">
        <v>5128</v>
      </c>
      <c r="TQ9" t="s">
        <v>284</v>
      </c>
      <c r="TS9" t="s">
        <v>5128</v>
      </c>
      <c r="TU9" t="s">
        <v>284</v>
      </c>
      <c r="TW9" t="s">
        <v>5128</v>
      </c>
      <c r="TY9" t="s">
        <v>284</v>
      </c>
      <c r="UA9" t="s">
        <v>15</v>
      </c>
      <c r="UB9" t="s">
        <v>5128</v>
      </c>
      <c r="UD9" t="s">
        <v>284</v>
      </c>
      <c r="UF9" t="s">
        <v>5128</v>
      </c>
      <c r="UH9" t="s">
        <v>284</v>
      </c>
      <c r="UT9" t="s">
        <v>5154</v>
      </c>
      <c r="UU9" t="s">
        <v>15</v>
      </c>
      <c r="UV9" t="s">
        <v>507</v>
      </c>
      <c r="UW9" t="s">
        <v>15</v>
      </c>
      <c r="UX9" t="s">
        <v>285</v>
      </c>
      <c r="UY9" t="s">
        <v>15</v>
      </c>
      <c r="VA9" t="s">
        <v>7877</v>
      </c>
      <c r="VC9" t="s">
        <v>7877</v>
      </c>
      <c r="VD9" t="s">
        <v>7877</v>
      </c>
      <c r="VG9" t="s">
        <v>7877</v>
      </c>
      <c r="VJ9" t="s">
        <v>285</v>
      </c>
      <c r="VL9" t="s">
        <v>284</v>
      </c>
      <c r="VM9" t="s">
        <v>284</v>
      </c>
      <c r="VS9" t="s">
        <v>285</v>
      </c>
      <c r="VU9" t="s">
        <v>284</v>
      </c>
      <c r="VV9" t="s">
        <v>284</v>
      </c>
      <c r="WB9" t="s">
        <v>7877</v>
      </c>
      <c r="WC9" t="s">
        <v>7980</v>
      </c>
      <c r="WJ9" t="s">
        <v>7876</v>
      </c>
      <c r="WK9" t="s">
        <v>14</v>
      </c>
      <c r="WM9" t="s">
        <v>15</v>
      </c>
      <c r="WN9" t="s">
        <v>15</v>
      </c>
      <c r="WO9" t="s">
        <v>82</v>
      </c>
      <c r="WP9" t="s">
        <v>5128</v>
      </c>
      <c r="WQ9" t="s">
        <v>15</v>
      </c>
      <c r="WR9" t="s">
        <v>5128</v>
      </c>
      <c r="WS9" t="s">
        <v>82</v>
      </c>
      <c r="WT9" t="s">
        <v>5128</v>
      </c>
      <c r="WV9" t="s">
        <v>8556</v>
      </c>
      <c r="WX9" t="s">
        <v>8556</v>
      </c>
      <c r="WZ9" t="s">
        <v>285</v>
      </c>
      <c r="XG9" t="s">
        <v>81</v>
      </c>
      <c r="XH9" t="s">
        <v>8655</v>
      </c>
      <c r="XJ9" t="s">
        <v>284</v>
      </c>
    </row>
    <row r="10" spans="1:643" x14ac:dyDescent="0.25">
      <c r="A10" t="s">
        <v>16</v>
      </c>
      <c r="B10" t="s">
        <v>15</v>
      </c>
      <c r="C10" t="s">
        <v>286</v>
      </c>
      <c r="D10" t="s">
        <v>508</v>
      </c>
      <c r="E10" t="s">
        <v>1505</v>
      </c>
      <c r="F10" t="s">
        <v>15</v>
      </c>
      <c r="G10" t="s">
        <v>15</v>
      </c>
      <c r="H10" t="s">
        <v>286</v>
      </c>
      <c r="P10" t="s">
        <v>15</v>
      </c>
      <c r="CT10" t="s">
        <v>16</v>
      </c>
      <c r="CW10" t="s">
        <v>16</v>
      </c>
      <c r="GI10" t="s">
        <v>286</v>
      </c>
      <c r="GL10" t="s">
        <v>286</v>
      </c>
      <c r="GO10" t="s">
        <v>286</v>
      </c>
      <c r="GR10" t="s">
        <v>286</v>
      </c>
      <c r="KI10" t="s">
        <v>286</v>
      </c>
      <c r="KJ10" t="s">
        <v>286</v>
      </c>
      <c r="KK10" t="s">
        <v>5021</v>
      </c>
      <c r="KL10" t="s">
        <v>5056</v>
      </c>
      <c r="KM10" t="s">
        <v>286</v>
      </c>
      <c r="KO10" t="s">
        <v>285</v>
      </c>
      <c r="KP10" t="s">
        <v>285</v>
      </c>
      <c r="KR10" t="s">
        <v>286</v>
      </c>
      <c r="KT10" t="s">
        <v>15</v>
      </c>
      <c r="KW10" t="s">
        <v>5128</v>
      </c>
      <c r="LE10" t="s">
        <v>5203</v>
      </c>
      <c r="LF10" t="s">
        <v>15</v>
      </c>
      <c r="LH10" t="s">
        <v>5203</v>
      </c>
      <c r="LI10" t="s">
        <v>15</v>
      </c>
      <c r="LM10" t="s">
        <v>5021</v>
      </c>
      <c r="LN10" t="s">
        <v>286</v>
      </c>
      <c r="LQ10" t="s">
        <v>5203</v>
      </c>
      <c r="LR10" t="s">
        <v>15</v>
      </c>
      <c r="LT10" t="s">
        <v>286</v>
      </c>
      <c r="LV10" t="s">
        <v>286</v>
      </c>
      <c r="LW10" t="s">
        <v>5129</v>
      </c>
      <c r="LZ10" t="s">
        <v>286</v>
      </c>
      <c r="MD10" t="s">
        <v>286</v>
      </c>
      <c r="MF10" t="s">
        <v>5129</v>
      </c>
      <c r="MG10" t="s">
        <v>5320</v>
      </c>
      <c r="MH10" t="s">
        <v>5320</v>
      </c>
      <c r="MI10" t="s">
        <v>16</v>
      </c>
      <c r="MJ10" t="s">
        <v>16</v>
      </c>
      <c r="OC10" t="s">
        <v>286</v>
      </c>
      <c r="OE10" t="s">
        <v>286</v>
      </c>
      <c r="OG10" t="s">
        <v>286</v>
      </c>
      <c r="OI10" t="s">
        <v>286</v>
      </c>
      <c r="QD10" t="s">
        <v>286</v>
      </c>
      <c r="QF10" t="s">
        <v>286</v>
      </c>
      <c r="QJ10" t="s">
        <v>286</v>
      </c>
      <c r="QM10" t="s">
        <v>286</v>
      </c>
      <c r="QN10" t="s">
        <v>16</v>
      </c>
      <c r="QP10" t="s">
        <v>16</v>
      </c>
      <c r="QR10" t="s">
        <v>286</v>
      </c>
      <c r="QT10" t="s">
        <v>286</v>
      </c>
      <c r="QU10" t="s">
        <v>286</v>
      </c>
      <c r="QV10" t="s">
        <v>5129</v>
      </c>
      <c r="QW10" t="s">
        <v>5128</v>
      </c>
      <c r="QX10" t="s">
        <v>286</v>
      </c>
      <c r="QZ10" t="s">
        <v>5129</v>
      </c>
      <c r="RB10" t="s">
        <v>5129</v>
      </c>
      <c r="RD10" t="s">
        <v>285</v>
      </c>
      <c r="RE10" t="s">
        <v>285</v>
      </c>
      <c r="RF10" t="s">
        <v>285</v>
      </c>
      <c r="RG10" t="s">
        <v>5129</v>
      </c>
      <c r="RI10" t="s">
        <v>285</v>
      </c>
      <c r="RK10" t="s">
        <v>5129</v>
      </c>
      <c r="RM10" t="s">
        <v>285</v>
      </c>
      <c r="RO10" t="s">
        <v>5129</v>
      </c>
      <c r="RQ10" t="s">
        <v>285</v>
      </c>
      <c r="RS10" t="s">
        <v>5129</v>
      </c>
      <c r="RU10" t="s">
        <v>285</v>
      </c>
      <c r="RW10" t="s">
        <v>5129</v>
      </c>
      <c r="RY10" t="s">
        <v>285</v>
      </c>
      <c r="SA10" t="s">
        <v>5129</v>
      </c>
      <c r="SC10" t="s">
        <v>285</v>
      </c>
      <c r="SE10" t="s">
        <v>5129</v>
      </c>
      <c r="SG10" t="s">
        <v>285</v>
      </c>
      <c r="SI10" t="s">
        <v>5129</v>
      </c>
      <c r="SK10" t="s">
        <v>285</v>
      </c>
      <c r="SM10" t="s">
        <v>5129</v>
      </c>
      <c r="SO10" t="s">
        <v>285</v>
      </c>
      <c r="SQ10" t="s">
        <v>5129</v>
      </c>
      <c r="SS10" t="s">
        <v>285</v>
      </c>
      <c r="SU10" t="s">
        <v>5129</v>
      </c>
      <c r="SW10" t="s">
        <v>285</v>
      </c>
      <c r="SY10" t="s">
        <v>5129</v>
      </c>
      <c r="TA10" t="s">
        <v>285</v>
      </c>
      <c r="TC10" t="s">
        <v>5129</v>
      </c>
      <c r="TE10" t="s">
        <v>285</v>
      </c>
      <c r="TG10" t="s">
        <v>5129</v>
      </c>
      <c r="TI10" t="s">
        <v>285</v>
      </c>
      <c r="TK10" t="s">
        <v>5129</v>
      </c>
      <c r="TM10" t="s">
        <v>285</v>
      </c>
      <c r="TO10" t="s">
        <v>5129</v>
      </c>
      <c r="TQ10" t="s">
        <v>285</v>
      </c>
      <c r="TS10" t="s">
        <v>5129</v>
      </c>
      <c r="TU10" t="s">
        <v>285</v>
      </c>
      <c r="TW10" t="s">
        <v>5129</v>
      </c>
      <c r="TY10" t="s">
        <v>285</v>
      </c>
      <c r="UA10" t="s">
        <v>16</v>
      </c>
      <c r="UB10" t="s">
        <v>5129</v>
      </c>
      <c r="UD10" t="s">
        <v>285</v>
      </c>
      <c r="UF10" t="s">
        <v>5129</v>
      </c>
      <c r="UH10" t="s">
        <v>285</v>
      </c>
      <c r="UU10" t="s">
        <v>16</v>
      </c>
      <c r="UV10" t="s">
        <v>508</v>
      </c>
      <c r="UW10" t="s">
        <v>16</v>
      </c>
      <c r="UX10" t="s">
        <v>286</v>
      </c>
      <c r="UY10" t="s">
        <v>16</v>
      </c>
      <c r="VA10" t="s">
        <v>7878</v>
      </c>
      <c r="VC10" t="s">
        <v>7878</v>
      </c>
      <c r="VD10" t="s">
        <v>7878</v>
      </c>
      <c r="VG10" t="s">
        <v>7878</v>
      </c>
      <c r="VJ10" t="s">
        <v>286</v>
      </c>
      <c r="VL10" t="s">
        <v>285</v>
      </c>
      <c r="VM10" t="s">
        <v>285</v>
      </c>
      <c r="VS10" t="s">
        <v>286</v>
      </c>
      <c r="VU10" t="s">
        <v>285</v>
      </c>
      <c r="VV10" t="s">
        <v>285</v>
      </c>
      <c r="WB10" t="s">
        <v>7878</v>
      </c>
      <c r="WC10" t="s">
        <v>7981</v>
      </c>
      <c r="WJ10" t="s">
        <v>7877</v>
      </c>
      <c r="WK10" t="s">
        <v>15</v>
      </c>
      <c r="WM10" t="s">
        <v>16</v>
      </c>
      <c r="WN10" t="s">
        <v>16</v>
      </c>
      <c r="WO10" t="s">
        <v>89</v>
      </c>
      <c r="WP10" t="s">
        <v>5129</v>
      </c>
      <c r="WQ10" t="s">
        <v>16</v>
      </c>
      <c r="WR10" t="s">
        <v>5129</v>
      </c>
      <c r="WS10" t="s">
        <v>89</v>
      </c>
      <c r="WT10" t="s">
        <v>5129</v>
      </c>
      <c r="WV10" t="s">
        <v>8557</v>
      </c>
      <c r="WX10" t="s">
        <v>8557</v>
      </c>
      <c r="WZ10" t="s">
        <v>286</v>
      </c>
      <c r="XG10" t="s">
        <v>82</v>
      </c>
      <c r="XH10" t="s">
        <v>8656</v>
      </c>
      <c r="XJ10" t="s">
        <v>285</v>
      </c>
    </row>
    <row r="11" spans="1:643" x14ac:dyDescent="0.25">
      <c r="A11" t="s">
        <v>17</v>
      </c>
      <c r="B11" t="s">
        <v>16</v>
      </c>
      <c r="C11" t="s">
        <v>287</v>
      </c>
      <c r="D11" t="s">
        <v>509</v>
      </c>
      <c r="E11" t="s">
        <v>1506</v>
      </c>
      <c r="F11" t="s">
        <v>16</v>
      </c>
      <c r="G11" t="s">
        <v>16</v>
      </c>
      <c r="H11" t="s">
        <v>287</v>
      </c>
      <c r="P11" t="s">
        <v>16</v>
      </c>
      <c r="CT11" t="s">
        <v>17</v>
      </c>
      <c r="CW11" t="s">
        <v>17</v>
      </c>
      <c r="GI11" t="s">
        <v>287</v>
      </c>
      <c r="GL11" t="s">
        <v>287</v>
      </c>
      <c r="GO11" t="s">
        <v>287</v>
      </c>
      <c r="GR11" t="s">
        <v>287</v>
      </c>
      <c r="KI11" t="s">
        <v>287</v>
      </c>
      <c r="KJ11" t="s">
        <v>287</v>
      </c>
      <c r="KK11" t="s">
        <v>5022</v>
      </c>
      <c r="KM11" t="s">
        <v>287</v>
      </c>
      <c r="KO11" t="s">
        <v>286</v>
      </c>
      <c r="KP11" t="s">
        <v>286</v>
      </c>
      <c r="KR11" t="s">
        <v>287</v>
      </c>
      <c r="KT11" t="s">
        <v>16</v>
      </c>
      <c r="KW11" t="s">
        <v>5129</v>
      </c>
      <c r="LF11" t="s">
        <v>16</v>
      </c>
      <c r="LI11" t="s">
        <v>16</v>
      </c>
      <c r="LM11" t="s">
        <v>5022</v>
      </c>
      <c r="LN11" t="s">
        <v>287</v>
      </c>
      <c r="LR11" t="s">
        <v>16</v>
      </c>
      <c r="LT11" t="s">
        <v>287</v>
      </c>
      <c r="LV11" t="s">
        <v>287</v>
      </c>
      <c r="LW11" t="s">
        <v>5130</v>
      </c>
      <c r="LZ11" t="s">
        <v>287</v>
      </c>
      <c r="MD11" t="s">
        <v>287</v>
      </c>
      <c r="MF11" t="s">
        <v>5130</v>
      </c>
      <c r="MG11" t="s">
        <v>5321</v>
      </c>
      <c r="MH11" t="s">
        <v>5321</v>
      </c>
      <c r="MI11" t="s">
        <v>17</v>
      </c>
      <c r="MJ11" t="s">
        <v>17</v>
      </c>
      <c r="OC11" t="s">
        <v>287</v>
      </c>
      <c r="OE11" t="s">
        <v>287</v>
      </c>
      <c r="OG11" t="s">
        <v>287</v>
      </c>
      <c r="OI11" t="s">
        <v>287</v>
      </c>
      <c r="QD11" t="s">
        <v>287</v>
      </c>
      <c r="QF11" t="s">
        <v>287</v>
      </c>
      <c r="QJ11" t="s">
        <v>287</v>
      </c>
      <c r="QM11" t="s">
        <v>287</v>
      </c>
      <c r="QN11" t="s">
        <v>17</v>
      </c>
      <c r="QP11" t="s">
        <v>17</v>
      </c>
      <c r="QR11" t="s">
        <v>287</v>
      </c>
      <c r="QT11" t="s">
        <v>287</v>
      </c>
      <c r="QU11" t="s">
        <v>287</v>
      </c>
      <c r="QV11" t="s">
        <v>5130</v>
      </c>
      <c r="QW11" t="s">
        <v>5129</v>
      </c>
      <c r="QX11" t="s">
        <v>287</v>
      </c>
      <c r="QZ11" t="s">
        <v>5130</v>
      </c>
      <c r="RB11" t="s">
        <v>5130</v>
      </c>
      <c r="RD11" t="s">
        <v>286</v>
      </c>
      <c r="RE11" t="s">
        <v>286</v>
      </c>
      <c r="RF11" t="s">
        <v>286</v>
      </c>
      <c r="RG11" t="s">
        <v>5130</v>
      </c>
      <c r="RI11" t="s">
        <v>286</v>
      </c>
      <c r="RK11" t="s">
        <v>5130</v>
      </c>
      <c r="RM11" t="s">
        <v>286</v>
      </c>
      <c r="RO11" t="s">
        <v>5130</v>
      </c>
      <c r="RQ11" t="s">
        <v>286</v>
      </c>
      <c r="RS11" t="s">
        <v>5130</v>
      </c>
      <c r="RU11" t="s">
        <v>286</v>
      </c>
      <c r="RW11" t="s">
        <v>5130</v>
      </c>
      <c r="RY11" t="s">
        <v>286</v>
      </c>
      <c r="SA11" t="s">
        <v>5130</v>
      </c>
      <c r="SC11" t="s">
        <v>286</v>
      </c>
      <c r="SE11" t="s">
        <v>5130</v>
      </c>
      <c r="SG11" t="s">
        <v>286</v>
      </c>
      <c r="SI11" t="s">
        <v>5130</v>
      </c>
      <c r="SK11" t="s">
        <v>286</v>
      </c>
      <c r="SM11" t="s">
        <v>5130</v>
      </c>
      <c r="SO11" t="s">
        <v>286</v>
      </c>
      <c r="SQ11" t="s">
        <v>5130</v>
      </c>
      <c r="SS11" t="s">
        <v>286</v>
      </c>
      <c r="SU11" t="s">
        <v>5130</v>
      </c>
      <c r="SW11" t="s">
        <v>286</v>
      </c>
      <c r="SY11" t="s">
        <v>5130</v>
      </c>
      <c r="TA11" t="s">
        <v>286</v>
      </c>
      <c r="TC11" t="s">
        <v>5130</v>
      </c>
      <c r="TE11" t="s">
        <v>286</v>
      </c>
      <c r="TG11" t="s">
        <v>5130</v>
      </c>
      <c r="TI11" t="s">
        <v>286</v>
      </c>
      <c r="TK11" t="s">
        <v>5130</v>
      </c>
      <c r="TM11" t="s">
        <v>286</v>
      </c>
      <c r="TO11" t="s">
        <v>5130</v>
      </c>
      <c r="TQ11" t="s">
        <v>286</v>
      </c>
      <c r="TS11" t="s">
        <v>5130</v>
      </c>
      <c r="TU11" t="s">
        <v>286</v>
      </c>
      <c r="TW11" t="s">
        <v>5130</v>
      </c>
      <c r="TY11" t="s">
        <v>286</v>
      </c>
      <c r="UA11" t="s">
        <v>17</v>
      </c>
      <c r="UB11" t="s">
        <v>5130</v>
      </c>
      <c r="UD11" t="s">
        <v>286</v>
      </c>
      <c r="UF11" t="s">
        <v>5130</v>
      </c>
      <c r="UH11" t="s">
        <v>286</v>
      </c>
      <c r="UU11" t="s">
        <v>17</v>
      </c>
      <c r="UV11" t="s">
        <v>509</v>
      </c>
      <c r="UW11" t="s">
        <v>17</v>
      </c>
      <c r="UX11" t="s">
        <v>287</v>
      </c>
      <c r="UY11" t="s">
        <v>17</v>
      </c>
      <c r="VA11" t="s">
        <v>7879</v>
      </c>
      <c r="VC11" t="s">
        <v>5047</v>
      </c>
      <c r="VD11" t="s">
        <v>5047</v>
      </c>
      <c r="VG11" t="s">
        <v>5047</v>
      </c>
      <c r="VJ11" t="s">
        <v>287</v>
      </c>
      <c r="VL11" t="s">
        <v>286</v>
      </c>
      <c r="VM11" t="s">
        <v>286</v>
      </c>
      <c r="VS11" t="s">
        <v>287</v>
      </c>
      <c r="VU11" t="s">
        <v>286</v>
      </c>
      <c r="VV11" t="s">
        <v>286</v>
      </c>
      <c r="WB11" t="s">
        <v>5047</v>
      </c>
      <c r="WC11" t="s">
        <v>7982</v>
      </c>
      <c r="WJ11" t="s">
        <v>7878</v>
      </c>
      <c r="WK11" t="s">
        <v>16</v>
      </c>
      <c r="WM11" t="s">
        <v>17</v>
      </c>
      <c r="WN11" t="s">
        <v>17</v>
      </c>
      <c r="WO11" t="s">
        <v>92</v>
      </c>
      <c r="WP11" t="s">
        <v>5130</v>
      </c>
      <c r="WQ11" t="s">
        <v>17</v>
      </c>
      <c r="WR11" t="s">
        <v>5130</v>
      </c>
      <c r="WS11" t="s">
        <v>92</v>
      </c>
      <c r="WT11" t="s">
        <v>5130</v>
      </c>
      <c r="WV11" t="s">
        <v>8558</v>
      </c>
      <c r="WX11" t="s">
        <v>8558</v>
      </c>
      <c r="WZ11" t="s">
        <v>287</v>
      </c>
      <c r="XG11" t="s">
        <v>89</v>
      </c>
      <c r="XH11" t="s">
        <v>8657</v>
      </c>
      <c r="XJ11" t="s">
        <v>286</v>
      </c>
    </row>
    <row r="12" spans="1:643" x14ac:dyDescent="0.25">
      <c r="A12" t="s">
        <v>18</v>
      </c>
      <c r="B12" t="s">
        <v>17</v>
      </c>
      <c r="C12" t="s">
        <v>288</v>
      </c>
      <c r="D12" t="s">
        <v>510</v>
      </c>
      <c r="F12" t="s">
        <v>17</v>
      </c>
      <c r="G12" t="s">
        <v>17</v>
      </c>
      <c r="H12" t="s">
        <v>288</v>
      </c>
      <c r="P12" t="s">
        <v>17</v>
      </c>
      <c r="CT12" t="s">
        <v>18</v>
      </c>
      <c r="CW12" t="s">
        <v>18</v>
      </c>
      <c r="GI12" t="s">
        <v>288</v>
      </c>
      <c r="GL12" t="s">
        <v>288</v>
      </c>
      <c r="GO12" t="s">
        <v>288</v>
      </c>
      <c r="GR12" t="s">
        <v>288</v>
      </c>
      <c r="KI12" t="s">
        <v>288</v>
      </c>
      <c r="KJ12" t="s">
        <v>288</v>
      </c>
      <c r="KK12" t="s">
        <v>5023</v>
      </c>
      <c r="KM12" t="s">
        <v>288</v>
      </c>
      <c r="KO12" t="s">
        <v>287</v>
      </c>
      <c r="KP12" t="s">
        <v>287</v>
      </c>
      <c r="KR12" t="s">
        <v>288</v>
      </c>
      <c r="KT12" t="s">
        <v>17</v>
      </c>
      <c r="KW12" t="s">
        <v>5130</v>
      </c>
      <c r="LF12" t="s">
        <v>17</v>
      </c>
      <c r="LI12" t="s">
        <v>17</v>
      </c>
      <c r="LM12" t="s">
        <v>5024</v>
      </c>
      <c r="LN12" t="s">
        <v>288</v>
      </c>
      <c r="LR12" t="s">
        <v>17</v>
      </c>
      <c r="LT12" t="s">
        <v>288</v>
      </c>
      <c r="LV12" t="s">
        <v>288</v>
      </c>
      <c r="LW12" t="s">
        <v>5131</v>
      </c>
      <c r="LZ12" t="s">
        <v>288</v>
      </c>
      <c r="MD12" t="s">
        <v>288</v>
      </c>
      <c r="MF12" t="s">
        <v>5131</v>
      </c>
      <c r="MG12" t="s">
        <v>5322</v>
      </c>
      <c r="MH12" t="s">
        <v>5322</v>
      </c>
      <c r="MI12" t="s">
        <v>18</v>
      </c>
      <c r="MJ12" t="s">
        <v>18</v>
      </c>
      <c r="OC12" t="s">
        <v>288</v>
      </c>
      <c r="OE12" t="s">
        <v>288</v>
      </c>
      <c r="OG12" t="s">
        <v>288</v>
      </c>
      <c r="OI12" t="s">
        <v>288</v>
      </c>
      <c r="QD12" t="s">
        <v>288</v>
      </c>
      <c r="QF12" t="s">
        <v>288</v>
      </c>
      <c r="QJ12" t="s">
        <v>288</v>
      </c>
      <c r="QM12" t="s">
        <v>288</v>
      </c>
      <c r="QN12" t="s">
        <v>18</v>
      </c>
      <c r="QP12" t="s">
        <v>18</v>
      </c>
      <c r="QR12" t="s">
        <v>288</v>
      </c>
      <c r="QT12" t="s">
        <v>288</v>
      </c>
      <c r="QU12" t="s">
        <v>288</v>
      </c>
      <c r="QV12" t="s">
        <v>5131</v>
      </c>
      <c r="QW12" t="s">
        <v>5130</v>
      </c>
      <c r="QX12" t="s">
        <v>288</v>
      </c>
      <c r="QZ12" t="s">
        <v>5131</v>
      </c>
      <c r="RB12" t="s">
        <v>5131</v>
      </c>
      <c r="RD12" t="s">
        <v>287</v>
      </c>
      <c r="RE12" t="s">
        <v>287</v>
      </c>
      <c r="RF12" t="s">
        <v>287</v>
      </c>
      <c r="RG12" t="s">
        <v>5131</v>
      </c>
      <c r="RI12" t="s">
        <v>287</v>
      </c>
      <c r="RK12" t="s">
        <v>5131</v>
      </c>
      <c r="RM12" t="s">
        <v>287</v>
      </c>
      <c r="RO12" t="s">
        <v>5131</v>
      </c>
      <c r="RQ12" t="s">
        <v>287</v>
      </c>
      <c r="RS12" t="s">
        <v>5131</v>
      </c>
      <c r="RU12" t="s">
        <v>287</v>
      </c>
      <c r="RW12" t="s">
        <v>5131</v>
      </c>
      <c r="RY12" t="s">
        <v>287</v>
      </c>
      <c r="SA12" t="s">
        <v>5131</v>
      </c>
      <c r="SC12" t="s">
        <v>287</v>
      </c>
      <c r="SE12" t="s">
        <v>5131</v>
      </c>
      <c r="SG12" t="s">
        <v>287</v>
      </c>
      <c r="SI12" t="s">
        <v>5131</v>
      </c>
      <c r="SK12" t="s">
        <v>287</v>
      </c>
      <c r="SM12" t="s">
        <v>5131</v>
      </c>
      <c r="SO12" t="s">
        <v>287</v>
      </c>
      <c r="SQ12" t="s">
        <v>5131</v>
      </c>
      <c r="SS12" t="s">
        <v>287</v>
      </c>
      <c r="SU12" t="s">
        <v>5131</v>
      </c>
      <c r="SW12" t="s">
        <v>287</v>
      </c>
      <c r="SY12" t="s">
        <v>5131</v>
      </c>
      <c r="TA12" t="s">
        <v>287</v>
      </c>
      <c r="TC12" t="s">
        <v>5131</v>
      </c>
      <c r="TE12" t="s">
        <v>287</v>
      </c>
      <c r="TG12" t="s">
        <v>5131</v>
      </c>
      <c r="TI12" t="s">
        <v>287</v>
      </c>
      <c r="TK12" t="s">
        <v>5131</v>
      </c>
      <c r="TM12" t="s">
        <v>287</v>
      </c>
      <c r="TO12" t="s">
        <v>5131</v>
      </c>
      <c r="TQ12" t="s">
        <v>287</v>
      </c>
      <c r="TS12" t="s">
        <v>5131</v>
      </c>
      <c r="TU12" t="s">
        <v>287</v>
      </c>
      <c r="TW12" t="s">
        <v>5131</v>
      </c>
      <c r="TY12" t="s">
        <v>287</v>
      </c>
      <c r="UA12" t="s">
        <v>18</v>
      </c>
      <c r="UB12" t="s">
        <v>5131</v>
      </c>
      <c r="UD12" t="s">
        <v>287</v>
      </c>
      <c r="UF12" t="s">
        <v>5131</v>
      </c>
      <c r="UH12" t="s">
        <v>287</v>
      </c>
      <c r="UU12" t="s">
        <v>18</v>
      </c>
      <c r="UV12" t="s">
        <v>510</v>
      </c>
      <c r="UW12" t="s">
        <v>18</v>
      </c>
      <c r="UX12" t="s">
        <v>288</v>
      </c>
      <c r="UY12" t="s">
        <v>18</v>
      </c>
      <c r="VC12" t="s">
        <v>7893</v>
      </c>
      <c r="VD12" t="s">
        <v>7893</v>
      </c>
      <c r="VG12" t="s">
        <v>7893</v>
      </c>
      <c r="VJ12" t="s">
        <v>288</v>
      </c>
      <c r="VL12" t="s">
        <v>287</v>
      </c>
      <c r="VM12" t="s">
        <v>287</v>
      </c>
      <c r="VS12" t="s">
        <v>288</v>
      </c>
      <c r="VU12" t="s">
        <v>287</v>
      </c>
      <c r="VV12" t="s">
        <v>287</v>
      </c>
      <c r="WB12" t="s">
        <v>7893</v>
      </c>
      <c r="WC12" t="s">
        <v>7983</v>
      </c>
      <c r="WJ12" t="s">
        <v>5047</v>
      </c>
      <c r="WK12" t="s">
        <v>17</v>
      </c>
      <c r="WM12" t="s">
        <v>18</v>
      </c>
      <c r="WN12" t="s">
        <v>18</v>
      </c>
      <c r="WO12" t="s">
        <v>62</v>
      </c>
      <c r="WP12" t="s">
        <v>5131</v>
      </c>
      <c r="WQ12" t="s">
        <v>18</v>
      </c>
      <c r="WR12" t="s">
        <v>5131</v>
      </c>
      <c r="WS12" t="s">
        <v>62</v>
      </c>
      <c r="WT12" t="s">
        <v>5131</v>
      </c>
      <c r="WZ12" t="s">
        <v>288</v>
      </c>
      <c r="XG12" t="s">
        <v>92</v>
      </c>
      <c r="XH12" t="s">
        <v>8658</v>
      </c>
      <c r="XJ12" t="s">
        <v>287</v>
      </c>
    </row>
    <row r="13" spans="1:643" x14ac:dyDescent="0.25">
      <c r="A13" t="s">
        <v>19</v>
      </c>
      <c r="B13" t="s">
        <v>18</v>
      </c>
      <c r="C13" t="s">
        <v>289</v>
      </c>
      <c r="D13" t="s">
        <v>511</v>
      </c>
      <c r="F13" t="s">
        <v>18</v>
      </c>
      <c r="G13" t="s">
        <v>18</v>
      </c>
      <c r="H13" t="s">
        <v>289</v>
      </c>
      <c r="P13" t="s">
        <v>18</v>
      </c>
      <c r="CT13" t="s">
        <v>19</v>
      </c>
      <c r="CW13" t="s">
        <v>19</v>
      </c>
      <c r="GI13" t="s">
        <v>289</v>
      </c>
      <c r="GL13" t="s">
        <v>289</v>
      </c>
      <c r="GO13" t="s">
        <v>289</v>
      </c>
      <c r="GR13" t="s">
        <v>289</v>
      </c>
      <c r="KI13" t="s">
        <v>289</v>
      </c>
      <c r="KJ13" t="s">
        <v>289</v>
      </c>
      <c r="KK13" t="s">
        <v>5024</v>
      </c>
      <c r="KM13" t="s">
        <v>289</v>
      </c>
      <c r="KO13" t="s">
        <v>288</v>
      </c>
      <c r="KP13" t="s">
        <v>288</v>
      </c>
      <c r="KR13" t="s">
        <v>289</v>
      </c>
      <c r="KT13" t="s">
        <v>18</v>
      </c>
      <c r="KW13" t="s">
        <v>5131</v>
      </c>
      <c r="LF13" t="s">
        <v>18</v>
      </c>
      <c r="LI13" t="s">
        <v>18</v>
      </c>
      <c r="LM13" t="s">
        <v>5023</v>
      </c>
      <c r="LN13" t="s">
        <v>289</v>
      </c>
      <c r="LR13" t="s">
        <v>18</v>
      </c>
      <c r="LT13" t="s">
        <v>289</v>
      </c>
      <c r="LV13" t="s">
        <v>289</v>
      </c>
      <c r="LW13" t="s">
        <v>5132</v>
      </c>
      <c r="LZ13" t="s">
        <v>289</v>
      </c>
      <c r="MD13" t="s">
        <v>289</v>
      </c>
      <c r="MF13" t="s">
        <v>5132</v>
      </c>
      <c r="MG13" t="s">
        <v>5144</v>
      </c>
      <c r="MH13" t="s">
        <v>5144</v>
      </c>
      <c r="MI13" t="s">
        <v>19</v>
      </c>
      <c r="MJ13" t="s">
        <v>19</v>
      </c>
      <c r="OC13" t="s">
        <v>289</v>
      </c>
      <c r="OE13" t="s">
        <v>289</v>
      </c>
      <c r="OG13" t="s">
        <v>289</v>
      </c>
      <c r="OI13" t="s">
        <v>289</v>
      </c>
      <c r="QD13" t="s">
        <v>289</v>
      </c>
      <c r="QF13" t="s">
        <v>289</v>
      </c>
      <c r="QJ13" t="s">
        <v>289</v>
      </c>
      <c r="QM13" t="s">
        <v>289</v>
      </c>
      <c r="QN13" t="s">
        <v>19</v>
      </c>
      <c r="QP13" t="s">
        <v>19</v>
      </c>
      <c r="QR13" t="s">
        <v>289</v>
      </c>
      <c r="QT13" t="s">
        <v>289</v>
      </c>
      <c r="QU13" t="s">
        <v>289</v>
      </c>
      <c r="QW13" t="s">
        <v>5131</v>
      </c>
      <c r="QX13" t="s">
        <v>289</v>
      </c>
      <c r="RD13" t="s">
        <v>288</v>
      </c>
      <c r="RE13" t="s">
        <v>288</v>
      </c>
      <c r="RF13" t="s">
        <v>288</v>
      </c>
      <c r="RG13" t="s">
        <v>5144</v>
      </c>
      <c r="RI13" t="s">
        <v>288</v>
      </c>
      <c r="RK13" t="s">
        <v>5144</v>
      </c>
      <c r="RM13" t="s">
        <v>288</v>
      </c>
      <c r="RO13" t="s">
        <v>5144</v>
      </c>
      <c r="RQ13" t="s">
        <v>288</v>
      </c>
      <c r="RS13" t="s">
        <v>5144</v>
      </c>
      <c r="RU13" t="s">
        <v>288</v>
      </c>
      <c r="RW13" t="s">
        <v>5144</v>
      </c>
      <c r="RY13" t="s">
        <v>288</v>
      </c>
      <c r="SA13" t="s">
        <v>5144</v>
      </c>
      <c r="SC13" t="s">
        <v>288</v>
      </c>
      <c r="SE13" t="s">
        <v>5144</v>
      </c>
      <c r="SG13" t="s">
        <v>288</v>
      </c>
      <c r="SI13" t="s">
        <v>5144</v>
      </c>
      <c r="SK13" t="s">
        <v>288</v>
      </c>
      <c r="SM13" t="s">
        <v>5144</v>
      </c>
      <c r="SO13" t="s">
        <v>288</v>
      </c>
      <c r="SQ13" t="s">
        <v>5144</v>
      </c>
      <c r="SS13" t="s">
        <v>288</v>
      </c>
      <c r="SU13" t="s">
        <v>5144</v>
      </c>
      <c r="SW13" t="s">
        <v>288</v>
      </c>
      <c r="SY13" t="s">
        <v>5144</v>
      </c>
      <c r="TA13" t="s">
        <v>288</v>
      </c>
      <c r="TC13" t="s">
        <v>5144</v>
      </c>
      <c r="TE13" t="s">
        <v>288</v>
      </c>
      <c r="TG13" t="s">
        <v>5144</v>
      </c>
      <c r="TI13" t="s">
        <v>288</v>
      </c>
      <c r="TK13" t="s">
        <v>5144</v>
      </c>
      <c r="TM13" t="s">
        <v>288</v>
      </c>
      <c r="TO13" t="s">
        <v>5144</v>
      </c>
      <c r="TQ13" t="s">
        <v>288</v>
      </c>
      <c r="TS13" t="s">
        <v>5144</v>
      </c>
      <c r="TU13" t="s">
        <v>288</v>
      </c>
      <c r="TW13" t="s">
        <v>5144</v>
      </c>
      <c r="TY13" t="s">
        <v>288</v>
      </c>
      <c r="UA13" t="s">
        <v>19</v>
      </c>
      <c r="UD13" t="s">
        <v>288</v>
      </c>
      <c r="UH13" t="s">
        <v>288</v>
      </c>
      <c r="UU13" t="s">
        <v>19</v>
      </c>
      <c r="UV13" t="s">
        <v>511</v>
      </c>
      <c r="UW13" t="s">
        <v>19</v>
      </c>
      <c r="UX13" t="s">
        <v>289</v>
      </c>
      <c r="UY13" t="s">
        <v>19</v>
      </c>
      <c r="VC13" t="s">
        <v>7894</v>
      </c>
      <c r="VD13" t="s">
        <v>7894</v>
      </c>
      <c r="VG13" t="s">
        <v>7894</v>
      </c>
      <c r="VJ13" t="s">
        <v>289</v>
      </c>
      <c r="VL13" t="s">
        <v>288</v>
      </c>
      <c r="VM13" t="s">
        <v>288</v>
      </c>
      <c r="VS13" t="s">
        <v>289</v>
      </c>
      <c r="VU13" t="s">
        <v>288</v>
      </c>
      <c r="VV13" t="s">
        <v>288</v>
      </c>
      <c r="WB13" t="s">
        <v>7894</v>
      </c>
      <c r="WC13" t="s">
        <v>7984</v>
      </c>
      <c r="WJ13" t="s">
        <v>7893</v>
      </c>
      <c r="WK13" t="s">
        <v>18</v>
      </c>
      <c r="WM13" t="s">
        <v>19</v>
      </c>
      <c r="WN13" t="s">
        <v>19</v>
      </c>
      <c r="WO13" t="s">
        <v>107</v>
      </c>
      <c r="WP13" t="s">
        <v>5132</v>
      </c>
      <c r="WQ13" t="s">
        <v>19</v>
      </c>
      <c r="WR13" t="s">
        <v>5132</v>
      </c>
      <c r="WS13" t="s">
        <v>107</v>
      </c>
      <c r="WT13" t="s">
        <v>5132</v>
      </c>
      <c r="WZ13" t="s">
        <v>289</v>
      </c>
      <c r="XG13" t="s">
        <v>62</v>
      </c>
      <c r="XH13" t="s">
        <v>8659</v>
      </c>
      <c r="XJ13" t="s">
        <v>288</v>
      </c>
    </row>
    <row r="14" spans="1:643" x14ac:dyDescent="0.25">
      <c r="A14" t="s">
        <v>20</v>
      </c>
      <c r="B14" t="s">
        <v>19</v>
      </c>
      <c r="C14" t="s">
        <v>290</v>
      </c>
      <c r="D14" t="s">
        <v>512</v>
      </c>
      <c r="F14" t="s">
        <v>19</v>
      </c>
      <c r="G14" t="s">
        <v>19</v>
      </c>
      <c r="H14" t="s">
        <v>290</v>
      </c>
      <c r="P14" t="s">
        <v>19</v>
      </c>
      <c r="CT14" t="s">
        <v>20</v>
      </c>
      <c r="CW14" t="s">
        <v>20</v>
      </c>
      <c r="GI14" t="s">
        <v>290</v>
      </c>
      <c r="GL14" t="s">
        <v>290</v>
      </c>
      <c r="GO14" t="s">
        <v>290</v>
      </c>
      <c r="GR14" t="s">
        <v>290</v>
      </c>
      <c r="KI14" t="s">
        <v>290</v>
      </c>
      <c r="KJ14" t="s">
        <v>290</v>
      </c>
      <c r="KK14" t="s">
        <v>5025</v>
      </c>
      <c r="KM14" t="s">
        <v>290</v>
      </c>
      <c r="KO14" t="s">
        <v>289</v>
      </c>
      <c r="KP14" t="s">
        <v>289</v>
      </c>
      <c r="KR14" t="s">
        <v>290</v>
      </c>
      <c r="KT14" t="s">
        <v>19</v>
      </c>
      <c r="KW14" t="s">
        <v>5132</v>
      </c>
      <c r="LF14" t="s">
        <v>19</v>
      </c>
      <c r="LI14" t="s">
        <v>19</v>
      </c>
      <c r="LM14" t="s">
        <v>5025</v>
      </c>
      <c r="LN14" t="s">
        <v>290</v>
      </c>
      <c r="LR14" t="s">
        <v>19</v>
      </c>
      <c r="LT14" t="s">
        <v>290</v>
      </c>
      <c r="LV14" t="s">
        <v>290</v>
      </c>
      <c r="LW14" t="s">
        <v>5133</v>
      </c>
      <c r="LZ14" t="s">
        <v>290</v>
      </c>
      <c r="MD14" t="s">
        <v>290</v>
      </c>
      <c r="MF14" t="s">
        <v>5133</v>
      </c>
      <c r="MG14" t="s">
        <v>5147</v>
      </c>
      <c r="MH14" t="s">
        <v>5147</v>
      </c>
      <c r="MI14" t="s">
        <v>20</v>
      </c>
      <c r="MJ14" t="s">
        <v>20</v>
      </c>
      <c r="OC14" t="s">
        <v>290</v>
      </c>
      <c r="OE14" t="s">
        <v>290</v>
      </c>
      <c r="OG14" t="s">
        <v>290</v>
      </c>
      <c r="OI14" t="s">
        <v>290</v>
      </c>
      <c r="QD14" t="s">
        <v>290</v>
      </c>
      <c r="QF14" t="s">
        <v>290</v>
      </c>
      <c r="QJ14" t="s">
        <v>290</v>
      </c>
      <c r="QM14" t="s">
        <v>290</v>
      </c>
      <c r="QN14" t="s">
        <v>20</v>
      </c>
      <c r="QP14" t="s">
        <v>20</v>
      </c>
      <c r="QR14" t="s">
        <v>290</v>
      </c>
      <c r="QT14" t="s">
        <v>290</v>
      </c>
      <c r="QU14" t="s">
        <v>290</v>
      </c>
      <c r="QX14" t="s">
        <v>290</v>
      </c>
      <c r="RD14" t="s">
        <v>289</v>
      </c>
      <c r="RE14" t="s">
        <v>289</v>
      </c>
      <c r="RF14" t="s">
        <v>289</v>
      </c>
      <c r="RG14" t="s">
        <v>5145</v>
      </c>
      <c r="RI14" t="s">
        <v>289</v>
      </c>
      <c r="RK14" t="s">
        <v>5145</v>
      </c>
      <c r="RM14" t="s">
        <v>289</v>
      </c>
      <c r="RO14" t="s">
        <v>5145</v>
      </c>
      <c r="RQ14" t="s">
        <v>289</v>
      </c>
      <c r="RS14" t="s">
        <v>5145</v>
      </c>
      <c r="RU14" t="s">
        <v>289</v>
      </c>
      <c r="RW14" t="s">
        <v>5145</v>
      </c>
      <c r="RY14" t="s">
        <v>289</v>
      </c>
      <c r="SA14" t="s">
        <v>5145</v>
      </c>
      <c r="SC14" t="s">
        <v>289</v>
      </c>
      <c r="SE14" t="s">
        <v>5145</v>
      </c>
      <c r="SG14" t="s">
        <v>289</v>
      </c>
      <c r="SI14" t="s">
        <v>5145</v>
      </c>
      <c r="SK14" t="s">
        <v>289</v>
      </c>
      <c r="SM14" t="s">
        <v>5145</v>
      </c>
      <c r="SO14" t="s">
        <v>289</v>
      </c>
      <c r="SQ14" t="s">
        <v>5145</v>
      </c>
      <c r="SS14" t="s">
        <v>289</v>
      </c>
      <c r="SU14" t="s">
        <v>5145</v>
      </c>
      <c r="SW14" t="s">
        <v>289</v>
      </c>
      <c r="SY14" t="s">
        <v>5145</v>
      </c>
      <c r="TA14" t="s">
        <v>289</v>
      </c>
      <c r="TC14" t="s">
        <v>5145</v>
      </c>
      <c r="TE14" t="s">
        <v>289</v>
      </c>
      <c r="TG14" t="s">
        <v>5145</v>
      </c>
      <c r="TI14" t="s">
        <v>289</v>
      </c>
      <c r="TK14" t="s">
        <v>5145</v>
      </c>
      <c r="TM14" t="s">
        <v>289</v>
      </c>
      <c r="TO14" t="s">
        <v>5145</v>
      </c>
      <c r="TQ14" t="s">
        <v>289</v>
      </c>
      <c r="TS14" t="s">
        <v>5145</v>
      </c>
      <c r="TU14" t="s">
        <v>289</v>
      </c>
      <c r="TW14" t="s">
        <v>5145</v>
      </c>
      <c r="TY14" t="s">
        <v>289</v>
      </c>
      <c r="UA14" t="s">
        <v>20</v>
      </c>
      <c r="UD14" t="s">
        <v>289</v>
      </c>
      <c r="UH14" t="s">
        <v>289</v>
      </c>
      <c r="UU14" t="s">
        <v>20</v>
      </c>
      <c r="UV14" t="s">
        <v>512</v>
      </c>
      <c r="UW14" t="s">
        <v>20</v>
      </c>
      <c r="UX14" t="s">
        <v>290</v>
      </c>
      <c r="UY14" t="s">
        <v>20</v>
      </c>
      <c r="VC14" t="s">
        <v>7895</v>
      </c>
      <c r="VD14" t="s">
        <v>7895</v>
      </c>
      <c r="VG14" t="s">
        <v>7895</v>
      </c>
      <c r="VJ14" t="s">
        <v>290</v>
      </c>
      <c r="VL14" t="s">
        <v>289</v>
      </c>
      <c r="VM14" t="s">
        <v>289</v>
      </c>
      <c r="VS14" t="s">
        <v>290</v>
      </c>
      <c r="VU14" t="s">
        <v>289</v>
      </c>
      <c r="VV14" t="s">
        <v>289</v>
      </c>
      <c r="WB14" t="s">
        <v>7895</v>
      </c>
      <c r="WC14" t="s">
        <v>7985</v>
      </c>
      <c r="WJ14" t="s">
        <v>7894</v>
      </c>
      <c r="WK14" t="s">
        <v>19</v>
      </c>
      <c r="WM14" t="s">
        <v>20</v>
      </c>
      <c r="WN14" t="s">
        <v>20</v>
      </c>
      <c r="WO14" t="s">
        <v>108</v>
      </c>
      <c r="WP14" t="s">
        <v>5133</v>
      </c>
      <c r="WQ14" t="s">
        <v>20</v>
      </c>
      <c r="WR14" t="s">
        <v>5133</v>
      </c>
      <c r="WS14" t="s">
        <v>108</v>
      </c>
      <c r="WT14" t="s">
        <v>5133</v>
      </c>
      <c r="WZ14" t="s">
        <v>290</v>
      </c>
      <c r="XG14" t="s">
        <v>107</v>
      </c>
      <c r="XH14" t="s">
        <v>8660</v>
      </c>
      <c r="XJ14" t="s">
        <v>289</v>
      </c>
    </row>
    <row r="15" spans="1:643" x14ac:dyDescent="0.25">
      <c r="A15" t="s">
        <v>21</v>
      </c>
      <c r="B15" t="s">
        <v>20</v>
      </c>
      <c r="C15" t="s">
        <v>291</v>
      </c>
      <c r="D15" t="s">
        <v>513</v>
      </c>
      <c r="F15" t="s">
        <v>20</v>
      </c>
      <c r="G15" t="s">
        <v>20</v>
      </c>
      <c r="H15" t="s">
        <v>291</v>
      </c>
      <c r="P15" t="s">
        <v>20</v>
      </c>
      <c r="CT15" t="s">
        <v>22</v>
      </c>
      <c r="CW15" t="s">
        <v>22</v>
      </c>
      <c r="GI15" t="s">
        <v>291</v>
      </c>
      <c r="GL15" t="s">
        <v>291</v>
      </c>
      <c r="GO15" t="s">
        <v>291</v>
      </c>
      <c r="GR15" t="s">
        <v>291</v>
      </c>
      <c r="KI15" t="s">
        <v>291</v>
      </c>
      <c r="KJ15" t="s">
        <v>291</v>
      </c>
      <c r="KK15" t="s">
        <v>5026</v>
      </c>
      <c r="KM15" t="s">
        <v>291</v>
      </c>
      <c r="KO15" t="s">
        <v>290</v>
      </c>
      <c r="KP15" t="s">
        <v>290</v>
      </c>
      <c r="KR15" t="s">
        <v>291</v>
      </c>
      <c r="KT15" t="s">
        <v>20</v>
      </c>
      <c r="KW15" t="s">
        <v>5133</v>
      </c>
      <c r="LF15" t="s">
        <v>20</v>
      </c>
      <c r="LI15" t="s">
        <v>20</v>
      </c>
      <c r="LN15" t="s">
        <v>291</v>
      </c>
      <c r="LR15" t="s">
        <v>20</v>
      </c>
      <c r="LT15" t="s">
        <v>291</v>
      </c>
      <c r="LV15" t="s">
        <v>291</v>
      </c>
      <c r="LW15" t="s">
        <v>5134</v>
      </c>
      <c r="LZ15" t="s">
        <v>291</v>
      </c>
      <c r="MD15" t="s">
        <v>291</v>
      </c>
      <c r="MF15" t="s">
        <v>5134</v>
      </c>
      <c r="MG15" t="s">
        <v>5146</v>
      </c>
      <c r="MH15" t="s">
        <v>5146</v>
      </c>
      <c r="MI15" t="s">
        <v>22</v>
      </c>
      <c r="MJ15" t="s">
        <v>22</v>
      </c>
      <c r="OC15" t="s">
        <v>291</v>
      </c>
      <c r="OE15" t="s">
        <v>291</v>
      </c>
      <c r="OG15" t="s">
        <v>291</v>
      </c>
      <c r="OI15" t="s">
        <v>291</v>
      </c>
      <c r="QD15" t="s">
        <v>291</v>
      </c>
      <c r="QF15" t="s">
        <v>291</v>
      </c>
      <c r="QJ15" t="s">
        <v>291</v>
      </c>
      <c r="QM15" t="s">
        <v>291</v>
      </c>
      <c r="QN15" t="s">
        <v>21</v>
      </c>
      <c r="QP15" t="s">
        <v>21</v>
      </c>
      <c r="QR15" t="s">
        <v>291</v>
      </c>
      <c r="QT15" t="s">
        <v>291</v>
      </c>
      <c r="QU15" t="s">
        <v>291</v>
      </c>
      <c r="QX15" t="s">
        <v>291</v>
      </c>
      <c r="RD15" t="s">
        <v>290</v>
      </c>
      <c r="RE15" t="s">
        <v>290</v>
      </c>
      <c r="RF15" t="s">
        <v>290</v>
      </c>
      <c r="RG15" t="s">
        <v>5147</v>
      </c>
      <c r="RI15" t="s">
        <v>290</v>
      </c>
      <c r="RK15" t="s">
        <v>5147</v>
      </c>
      <c r="RM15" t="s">
        <v>290</v>
      </c>
      <c r="RO15" t="s">
        <v>5147</v>
      </c>
      <c r="RQ15" t="s">
        <v>290</v>
      </c>
      <c r="RS15" t="s">
        <v>5147</v>
      </c>
      <c r="RU15" t="s">
        <v>290</v>
      </c>
      <c r="RW15" t="s">
        <v>5147</v>
      </c>
      <c r="RY15" t="s">
        <v>290</v>
      </c>
      <c r="SA15" t="s">
        <v>5147</v>
      </c>
      <c r="SC15" t="s">
        <v>290</v>
      </c>
      <c r="SE15" t="s">
        <v>5147</v>
      </c>
      <c r="SG15" t="s">
        <v>290</v>
      </c>
      <c r="SI15" t="s">
        <v>5147</v>
      </c>
      <c r="SK15" t="s">
        <v>290</v>
      </c>
      <c r="SM15" t="s">
        <v>5147</v>
      </c>
      <c r="SO15" t="s">
        <v>290</v>
      </c>
      <c r="SQ15" t="s">
        <v>5147</v>
      </c>
      <c r="SS15" t="s">
        <v>290</v>
      </c>
      <c r="SU15" t="s">
        <v>5147</v>
      </c>
      <c r="SW15" t="s">
        <v>290</v>
      </c>
      <c r="SY15" t="s">
        <v>5147</v>
      </c>
      <c r="TA15" t="s">
        <v>290</v>
      </c>
      <c r="TC15" t="s">
        <v>5147</v>
      </c>
      <c r="TE15" t="s">
        <v>290</v>
      </c>
      <c r="TG15" t="s">
        <v>5147</v>
      </c>
      <c r="TI15" t="s">
        <v>290</v>
      </c>
      <c r="TK15" t="s">
        <v>5147</v>
      </c>
      <c r="TM15" t="s">
        <v>290</v>
      </c>
      <c r="TO15" t="s">
        <v>5147</v>
      </c>
      <c r="TQ15" t="s">
        <v>290</v>
      </c>
      <c r="TS15" t="s">
        <v>5147</v>
      </c>
      <c r="TU15" t="s">
        <v>290</v>
      </c>
      <c r="TW15" t="s">
        <v>5147</v>
      </c>
      <c r="TY15" t="s">
        <v>290</v>
      </c>
      <c r="UA15" t="s">
        <v>21</v>
      </c>
      <c r="UD15" t="s">
        <v>290</v>
      </c>
      <c r="UH15" t="s">
        <v>290</v>
      </c>
      <c r="UU15" t="s">
        <v>21</v>
      </c>
      <c r="UV15" t="s">
        <v>513</v>
      </c>
      <c r="UW15" t="s">
        <v>21</v>
      </c>
      <c r="UX15" t="s">
        <v>291</v>
      </c>
      <c r="UY15" t="s">
        <v>21</v>
      </c>
      <c r="VC15" t="s">
        <v>5048</v>
      </c>
      <c r="VD15" t="s">
        <v>5048</v>
      </c>
      <c r="VG15" t="s">
        <v>5048</v>
      </c>
      <c r="VJ15" t="s">
        <v>291</v>
      </c>
      <c r="VL15" t="s">
        <v>290</v>
      </c>
      <c r="VM15" t="s">
        <v>290</v>
      </c>
      <c r="VS15" t="s">
        <v>291</v>
      </c>
      <c r="VU15" t="s">
        <v>290</v>
      </c>
      <c r="VV15" t="s">
        <v>290</v>
      </c>
      <c r="WB15" t="s">
        <v>5048</v>
      </c>
      <c r="WC15" t="s">
        <v>7711</v>
      </c>
      <c r="WJ15" t="s">
        <v>7895</v>
      </c>
      <c r="WK15" t="s">
        <v>20</v>
      </c>
      <c r="WM15" t="s">
        <v>21</v>
      </c>
      <c r="WN15" t="s">
        <v>21</v>
      </c>
      <c r="WO15" t="s">
        <v>113</v>
      </c>
      <c r="WP15" t="s">
        <v>5134</v>
      </c>
      <c r="WQ15" t="s">
        <v>22</v>
      </c>
      <c r="WR15" t="s">
        <v>5134</v>
      </c>
      <c r="WS15" t="s">
        <v>113</v>
      </c>
      <c r="WT15" t="s">
        <v>5134</v>
      </c>
      <c r="WZ15" t="s">
        <v>291</v>
      </c>
      <c r="XG15" t="s">
        <v>108</v>
      </c>
      <c r="XH15" t="s">
        <v>8661</v>
      </c>
      <c r="XJ15" t="s">
        <v>290</v>
      </c>
    </row>
    <row r="16" spans="1:643" x14ac:dyDescent="0.25">
      <c r="A16" t="s">
        <v>22</v>
      </c>
      <c r="B16" t="s">
        <v>21</v>
      </c>
      <c r="C16" t="s">
        <v>292</v>
      </c>
      <c r="D16" t="s">
        <v>514</v>
      </c>
      <c r="F16" t="s">
        <v>21</v>
      </c>
      <c r="G16" t="s">
        <v>21</v>
      </c>
      <c r="H16" t="s">
        <v>292</v>
      </c>
      <c r="P16" t="s">
        <v>21</v>
      </c>
      <c r="CT16" t="s">
        <v>23</v>
      </c>
      <c r="CW16" t="s">
        <v>23</v>
      </c>
      <c r="GI16" t="s">
        <v>292</v>
      </c>
      <c r="GL16" t="s">
        <v>292</v>
      </c>
      <c r="GO16" t="s">
        <v>292</v>
      </c>
      <c r="GR16" t="s">
        <v>292</v>
      </c>
      <c r="KI16" t="s">
        <v>292</v>
      </c>
      <c r="KJ16" t="s">
        <v>292</v>
      </c>
      <c r="KK16" t="s">
        <v>5027</v>
      </c>
      <c r="KM16" t="s">
        <v>292</v>
      </c>
      <c r="KO16" t="s">
        <v>291</v>
      </c>
      <c r="KP16" t="s">
        <v>291</v>
      </c>
      <c r="KR16" t="s">
        <v>292</v>
      </c>
      <c r="KT16" t="s">
        <v>21</v>
      </c>
      <c r="KW16" t="s">
        <v>5134</v>
      </c>
      <c r="LF16" t="s">
        <v>21</v>
      </c>
      <c r="LI16" t="s">
        <v>21</v>
      </c>
      <c r="LN16" t="s">
        <v>292</v>
      </c>
      <c r="LR16" t="s">
        <v>21</v>
      </c>
      <c r="LT16" t="s">
        <v>292</v>
      </c>
      <c r="LV16" t="s">
        <v>292</v>
      </c>
      <c r="LW16" t="s">
        <v>5135</v>
      </c>
      <c r="LZ16" t="s">
        <v>292</v>
      </c>
      <c r="MD16" t="s">
        <v>292</v>
      </c>
      <c r="MF16" t="s">
        <v>5135</v>
      </c>
      <c r="MG16" t="s">
        <v>5145</v>
      </c>
      <c r="MH16" t="s">
        <v>5145</v>
      </c>
      <c r="MI16" t="s">
        <v>23</v>
      </c>
      <c r="MJ16" t="s">
        <v>23</v>
      </c>
      <c r="OC16" t="s">
        <v>292</v>
      </c>
      <c r="OE16" t="s">
        <v>292</v>
      </c>
      <c r="OG16" t="s">
        <v>292</v>
      </c>
      <c r="OI16" t="s">
        <v>292</v>
      </c>
      <c r="QD16" t="s">
        <v>292</v>
      </c>
      <c r="QF16" t="s">
        <v>292</v>
      </c>
      <c r="QJ16" t="s">
        <v>292</v>
      </c>
      <c r="QM16" t="s">
        <v>292</v>
      </c>
      <c r="QN16" t="s">
        <v>22</v>
      </c>
      <c r="QP16" t="s">
        <v>22</v>
      </c>
      <c r="QR16" t="s">
        <v>292</v>
      </c>
      <c r="QT16" t="s">
        <v>292</v>
      </c>
      <c r="QU16" t="s">
        <v>292</v>
      </c>
      <c r="QX16" t="s">
        <v>292</v>
      </c>
      <c r="RD16" t="s">
        <v>291</v>
      </c>
      <c r="RE16" t="s">
        <v>291</v>
      </c>
      <c r="RF16" t="s">
        <v>291</v>
      </c>
      <c r="RG16" t="s">
        <v>5146</v>
      </c>
      <c r="RI16" t="s">
        <v>291</v>
      </c>
      <c r="RK16" t="s">
        <v>5146</v>
      </c>
      <c r="RM16" t="s">
        <v>291</v>
      </c>
      <c r="RO16" t="s">
        <v>5146</v>
      </c>
      <c r="RQ16" t="s">
        <v>291</v>
      </c>
      <c r="RS16" t="s">
        <v>5146</v>
      </c>
      <c r="RU16" t="s">
        <v>291</v>
      </c>
      <c r="RW16" t="s">
        <v>5146</v>
      </c>
      <c r="RY16" t="s">
        <v>291</v>
      </c>
      <c r="SA16" t="s">
        <v>5146</v>
      </c>
      <c r="SC16" t="s">
        <v>291</v>
      </c>
      <c r="SE16" t="s">
        <v>5146</v>
      </c>
      <c r="SG16" t="s">
        <v>291</v>
      </c>
      <c r="SI16" t="s">
        <v>5146</v>
      </c>
      <c r="SK16" t="s">
        <v>291</v>
      </c>
      <c r="SM16" t="s">
        <v>5146</v>
      </c>
      <c r="SO16" t="s">
        <v>291</v>
      </c>
      <c r="SQ16" t="s">
        <v>5146</v>
      </c>
      <c r="SS16" t="s">
        <v>291</v>
      </c>
      <c r="SU16" t="s">
        <v>5146</v>
      </c>
      <c r="SW16" t="s">
        <v>291</v>
      </c>
      <c r="SY16" t="s">
        <v>5146</v>
      </c>
      <c r="TA16" t="s">
        <v>291</v>
      </c>
      <c r="TC16" t="s">
        <v>5146</v>
      </c>
      <c r="TE16" t="s">
        <v>291</v>
      </c>
      <c r="TG16" t="s">
        <v>5146</v>
      </c>
      <c r="TI16" t="s">
        <v>291</v>
      </c>
      <c r="TK16" t="s">
        <v>5146</v>
      </c>
      <c r="TM16" t="s">
        <v>291</v>
      </c>
      <c r="TO16" t="s">
        <v>5146</v>
      </c>
      <c r="TQ16" t="s">
        <v>291</v>
      </c>
      <c r="TS16" t="s">
        <v>5146</v>
      </c>
      <c r="TU16" t="s">
        <v>291</v>
      </c>
      <c r="TW16" t="s">
        <v>5146</v>
      </c>
      <c r="TY16" t="s">
        <v>291</v>
      </c>
      <c r="UA16" t="s">
        <v>22</v>
      </c>
      <c r="UD16" t="s">
        <v>291</v>
      </c>
      <c r="UH16" t="s">
        <v>291</v>
      </c>
      <c r="UU16" t="s">
        <v>22</v>
      </c>
      <c r="UV16" t="s">
        <v>514</v>
      </c>
      <c r="UW16" t="s">
        <v>22</v>
      </c>
      <c r="UX16" t="s">
        <v>292</v>
      </c>
      <c r="UY16" t="s">
        <v>22</v>
      </c>
      <c r="VC16" t="s">
        <v>7896</v>
      </c>
      <c r="VD16" t="s">
        <v>7896</v>
      </c>
      <c r="VG16" t="s">
        <v>7896</v>
      </c>
      <c r="VJ16" t="s">
        <v>292</v>
      </c>
      <c r="VL16" t="s">
        <v>291</v>
      </c>
      <c r="VM16" t="s">
        <v>291</v>
      </c>
      <c r="VS16" t="s">
        <v>292</v>
      </c>
      <c r="VU16" t="s">
        <v>291</v>
      </c>
      <c r="VV16" t="s">
        <v>291</v>
      </c>
      <c r="WB16" t="s">
        <v>7896</v>
      </c>
      <c r="WJ16" t="s">
        <v>5048</v>
      </c>
      <c r="WK16" t="s">
        <v>21</v>
      </c>
      <c r="WM16" t="s">
        <v>22</v>
      </c>
      <c r="WN16" t="s">
        <v>22</v>
      </c>
      <c r="WO16" t="s">
        <v>116</v>
      </c>
      <c r="WP16" t="s">
        <v>5135</v>
      </c>
      <c r="WQ16" t="s">
        <v>23</v>
      </c>
      <c r="WR16" t="s">
        <v>5135</v>
      </c>
      <c r="WS16" t="s">
        <v>116</v>
      </c>
      <c r="WT16" t="s">
        <v>5135</v>
      </c>
      <c r="WZ16" t="s">
        <v>292</v>
      </c>
      <c r="XG16" t="s">
        <v>113</v>
      </c>
      <c r="XH16" t="s">
        <v>8662</v>
      </c>
      <c r="XJ16" t="s">
        <v>291</v>
      </c>
    </row>
    <row r="17" spans="1:634" x14ac:dyDescent="0.25">
      <c r="A17" t="s">
        <v>23</v>
      </c>
      <c r="B17" t="s">
        <v>22</v>
      </c>
      <c r="C17" t="s">
        <v>293</v>
      </c>
      <c r="D17" t="s">
        <v>515</v>
      </c>
      <c r="F17" t="s">
        <v>22</v>
      </c>
      <c r="G17" t="s">
        <v>22</v>
      </c>
      <c r="H17" t="s">
        <v>293</v>
      </c>
      <c r="P17" t="s">
        <v>22</v>
      </c>
      <c r="CT17" t="s">
        <v>24</v>
      </c>
      <c r="CW17" t="s">
        <v>24</v>
      </c>
      <c r="GI17" t="s">
        <v>293</v>
      </c>
      <c r="GL17" t="s">
        <v>293</v>
      </c>
      <c r="GO17" t="s">
        <v>293</v>
      </c>
      <c r="GR17" t="s">
        <v>293</v>
      </c>
      <c r="KI17" t="s">
        <v>293</v>
      </c>
      <c r="KJ17" t="s">
        <v>293</v>
      </c>
      <c r="KK17" t="s">
        <v>5028</v>
      </c>
      <c r="KM17" t="s">
        <v>293</v>
      </c>
      <c r="KO17" t="s">
        <v>292</v>
      </c>
      <c r="KP17" t="s">
        <v>292</v>
      </c>
      <c r="KR17" t="s">
        <v>293</v>
      </c>
      <c r="KT17" t="s">
        <v>22</v>
      </c>
      <c r="KW17" t="s">
        <v>5135</v>
      </c>
      <c r="LF17" t="s">
        <v>22</v>
      </c>
      <c r="LI17" t="s">
        <v>22</v>
      </c>
      <c r="LN17" t="s">
        <v>293</v>
      </c>
      <c r="LR17" t="s">
        <v>22</v>
      </c>
      <c r="LT17" t="s">
        <v>293</v>
      </c>
      <c r="LV17" t="s">
        <v>293</v>
      </c>
      <c r="LW17" t="s">
        <v>5136</v>
      </c>
      <c r="LZ17" t="s">
        <v>293</v>
      </c>
      <c r="MD17" t="s">
        <v>293</v>
      </c>
      <c r="MF17" t="s">
        <v>5136</v>
      </c>
      <c r="MG17" t="s">
        <v>5323</v>
      </c>
      <c r="MH17" t="s">
        <v>5323</v>
      </c>
      <c r="MI17" t="s">
        <v>24</v>
      </c>
      <c r="MJ17" t="s">
        <v>24</v>
      </c>
      <c r="OC17" t="s">
        <v>293</v>
      </c>
      <c r="OE17" t="s">
        <v>293</v>
      </c>
      <c r="OG17" t="s">
        <v>293</v>
      </c>
      <c r="OI17" t="s">
        <v>293</v>
      </c>
      <c r="QD17" t="s">
        <v>293</v>
      </c>
      <c r="QF17" t="s">
        <v>293</v>
      </c>
      <c r="QJ17" t="s">
        <v>293</v>
      </c>
      <c r="QM17" t="s">
        <v>293</v>
      </c>
      <c r="QN17" t="s">
        <v>23</v>
      </c>
      <c r="QP17" t="s">
        <v>23</v>
      </c>
      <c r="QR17" t="s">
        <v>293</v>
      </c>
      <c r="QT17" t="s">
        <v>293</v>
      </c>
      <c r="QU17" t="s">
        <v>293</v>
      </c>
      <c r="QX17" t="s">
        <v>293</v>
      </c>
      <c r="RD17" t="s">
        <v>292</v>
      </c>
      <c r="RE17" t="s">
        <v>292</v>
      </c>
      <c r="RF17" t="s">
        <v>292</v>
      </c>
      <c r="RI17" t="s">
        <v>292</v>
      </c>
      <c r="RM17" t="s">
        <v>292</v>
      </c>
      <c r="RQ17" t="s">
        <v>292</v>
      </c>
      <c r="RU17" t="s">
        <v>292</v>
      </c>
      <c r="RY17" t="s">
        <v>292</v>
      </c>
      <c r="SC17" t="s">
        <v>292</v>
      </c>
      <c r="SG17" t="s">
        <v>292</v>
      </c>
      <c r="SK17" t="s">
        <v>292</v>
      </c>
      <c r="SO17" t="s">
        <v>292</v>
      </c>
      <c r="SS17" t="s">
        <v>292</v>
      </c>
      <c r="SW17" t="s">
        <v>292</v>
      </c>
      <c r="TA17" t="s">
        <v>292</v>
      </c>
      <c r="TE17" t="s">
        <v>292</v>
      </c>
      <c r="TI17" t="s">
        <v>292</v>
      </c>
      <c r="TM17" t="s">
        <v>292</v>
      </c>
      <c r="TQ17" t="s">
        <v>292</v>
      </c>
      <c r="TU17" t="s">
        <v>292</v>
      </c>
      <c r="TY17" t="s">
        <v>292</v>
      </c>
      <c r="UA17" t="s">
        <v>23</v>
      </c>
      <c r="UD17" t="s">
        <v>292</v>
      </c>
      <c r="UH17" t="s">
        <v>292</v>
      </c>
      <c r="UU17" t="s">
        <v>23</v>
      </c>
      <c r="UV17" t="s">
        <v>515</v>
      </c>
      <c r="UW17" t="s">
        <v>23</v>
      </c>
      <c r="UX17" t="s">
        <v>293</v>
      </c>
      <c r="UY17" t="s">
        <v>23</v>
      </c>
      <c r="VJ17" t="s">
        <v>293</v>
      </c>
      <c r="VL17" t="s">
        <v>292</v>
      </c>
      <c r="VM17" t="s">
        <v>292</v>
      </c>
      <c r="VS17" t="s">
        <v>293</v>
      </c>
      <c r="VU17" t="s">
        <v>292</v>
      </c>
      <c r="VV17" t="s">
        <v>292</v>
      </c>
      <c r="WJ17" t="s">
        <v>7896</v>
      </c>
      <c r="WK17" t="s">
        <v>22</v>
      </c>
      <c r="WM17" t="s">
        <v>23</v>
      </c>
      <c r="WN17" t="s">
        <v>23</v>
      </c>
      <c r="WO17" t="s">
        <v>129</v>
      </c>
      <c r="WP17" t="s">
        <v>5136</v>
      </c>
      <c r="WQ17" t="s">
        <v>24</v>
      </c>
      <c r="WR17" t="s">
        <v>5136</v>
      </c>
      <c r="WS17" t="s">
        <v>129</v>
      </c>
      <c r="WT17" t="s">
        <v>5136</v>
      </c>
      <c r="WZ17" t="s">
        <v>293</v>
      </c>
      <c r="XG17" t="s">
        <v>116</v>
      </c>
      <c r="XH17" t="s">
        <v>8663</v>
      </c>
      <c r="XJ17" t="s">
        <v>292</v>
      </c>
    </row>
    <row r="18" spans="1:634" x14ac:dyDescent="0.25">
      <c r="A18" t="s">
        <v>24</v>
      </c>
      <c r="B18" t="s">
        <v>23</v>
      </c>
      <c r="C18" t="s">
        <v>294</v>
      </c>
      <c r="D18" t="s">
        <v>516</v>
      </c>
      <c r="F18" t="s">
        <v>23</v>
      </c>
      <c r="G18" t="s">
        <v>23</v>
      </c>
      <c r="H18" t="s">
        <v>294</v>
      </c>
      <c r="P18" t="s">
        <v>23</v>
      </c>
      <c r="CT18" t="s">
        <v>25</v>
      </c>
      <c r="CW18" t="s">
        <v>25</v>
      </c>
      <c r="GI18" t="s">
        <v>294</v>
      </c>
      <c r="GL18" t="s">
        <v>294</v>
      </c>
      <c r="GO18" t="s">
        <v>294</v>
      </c>
      <c r="GR18" t="s">
        <v>294</v>
      </c>
      <c r="KI18" t="s">
        <v>294</v>
      </c>
      <c r="KJ18" t="s">
        <v>294</v>
      </c>
      <c r="KM18" t="s">
        <v>294</v>
      </c>
      <c r="KO18" t="s">
        <v>293</v>
      </c>
      <c r="KP18" t="s">
        <v>293</v>
      </c>
      <c r="KR18" t="s">
        <v>294</v>
      </c>
      <c r="KT18" t="s">
        <v>23</v>
      </c>
      <c r="KW18" t="s">
        <v>5136</v>
      </c>
      <c r="LF18" t="s">
        <v>23</v>
      </c>
      <c r="LI18" t="s">
        <v>23</v>
      </c>
      <c r="LN18" t="s">
        <v>294</v>
      </c>
      <c r="LR18" t="s">
        <v>23</v>
      </c>
      <c r="LT18" t="s">
        <v>294</v>
      </c>
      <c r="LV18" t="s">
        <v>294</v>
      </c>
      <c r="LW18" t="s">
        <v>5137</v>
      </c>
      <c r="LZ18" t="s">
        <v>294</v>
      </c>
      <c r="MD18" t="s">
        <v>294</v>
      </c>
      <c r="MF18" t="s">
        <v>5137</v>
      </c>
      <c r="MG18" t="s">
        <v>5324</v>
      </c>
      <c r="MH18" t="s">
        <v>5324</v>
      </c>
      <c r="MI18" t="s">
        <v>25</v>
      </c>
      <c r="MJ18" t="s">
        <v>25</v>
      </c>
      <c r="OC18" t="s">
        <v>294</v>
      </c>
      <c r="OE18" t="s">
        <v>294</v>
      </c>
      <c r="OG18" t="s">
        <v>294</v>
      </c>
      <c r="OI18" t="s">
        <v>294</v>
      </c>
      <c r="QD18" t="s">
        <v>294</v>
      </c>
      <c r="QF18" t="s">
        <v>294</v>
      </c>
      <c r="QJ18" t="s">
        <v>294</v>
      </c>
      <c r="QM18" t="s">
        <v>294</v>
      </c>
      <c r="QN18" t="s">
        <v>24</v>
      </c>
      <c r="QP18" t="s">
        <v>24</v>
      </c>
      <c r="QR18" t="s">
        <v>294</v>
      </c>
      <c r="QT18" t="s">
        <v>294</v>
      </c>
      <c r="QU18" t="s">
        <v>294</v>
      </c>
      <c r="QX18" t="s">
        <v>294</v>
      </c>
      <c r="RD18" t="s">
        <v>293</v>
      </c>
      <c r="RE18" t="s">
        <v>293</v>
      </c>
      <c r="RF18" t="s">
        <v>293</v>
      </c>
      <c r="RI18" t="s">
        <v>293</v>
      </c>
      <c r="RM18" t="s">
        <v>293</v>
      </c>
      <c r="RQ18" t="s">
        <v>293</v>
      </c>
      <c r="RU18" t="s">
        <v>293</v>
      </c>
      <c r="RY18" t="s">
        <v>293</v>
      </c>
      <c r="SC18" t="s">
        <v>293</v>
      </c>
      <c r="SG18" t="s">
        <v>293</v>
      </c>
      <c r="SK18" t="s">
        <v>293</v>
      </c>
      <c r="SO18" t="s">
        <v>293</v>
      </c>
      <c r="SS18" t="s">
        <v>293</v>
      </c>
      <c r="SW18" t="s">
        <v>293</v>
      </c>
      <c r="TA18" t="s">
        <v>293</v>
      </c>
      <c r="TE18" t="s">
        <v>293</v>
      </c>
      <c r="TI18" t="s">
        <v>293</v>
      </c>
      <c r="TM18" t="s">
        <v>293</v>
      </c>
      <c r="TQ18" t="s">
        <v>293</v>
      </c>
      <c r="TU18" t="s">
        <v>293</v>
      </c>
      <c r="TY18" t="s">
        <v>293</v>
      </c>
      <c r="UA18" t="s">
        <v>24</v>
      </c>
      <c r="UD18" t="s">
        <v>293</v>
      </c>
      <c r="UH18" t="s">
        <v>293</v>
      </c>
      <c r="UU18" t="s">
        <v>24</v>
      </c>
      <c r="UV18" t="s">
        <v>516</v>
      </c>
      <c r="UW18" t="s">
        <v>24</v>
      </c>
      <c r="UX18" t="s">
        <v>294</v>
      </c>
      <c r="UY18" t="s">
        <v>24</v>
      </c>
      <c r="VJ18" t="s">
        <v>294</v>
      </c>
      <c r="VL18" t="s">
        <v>293</v>
      </c>
      <c r="VM18" t="s">
        <v>293</v>
      </c>
      <c r="VS18" t="s">
        <v>294</v>
      </c>
      <c r="VU18" t="s">
        <v>293</v>
      </c>
      <c r="VV18" t="s">
        <v>293</v>
      </c>
      <c r="WJ18" t="s">
        <v>8020</v>
      </c>
      <c r="WK18" t="s">
        <v>23</v>
      </c>
      <c r="WM18" t="s">
        <v>24</v>
      </c>
      <c r="WN18" t="s">
        <v>24</v>
      </c>
      <c r="WO18" t="s">
        <v>134</v>
      </c>
      <c r="WP18" t="s">
        <v>5137</v>
      </c>
      <c r="WQ18" t="s">
        <v>25</v>
      </c>
      <c r="WR18" t="s">
        <v>5137</v>
      </c>
      <c r="WS18" t="s">
        <v>134</v>
      </c>
      <c r="WT18" t="s">
        <v>5137</v>
      </c>
      <c r="WZ18" t="s">
        <v>294</v>
      </c>
      <c r="XG18" t="s">
        <v>129</v>
      </c>
      <c r="XH18" t="s">
        <v>8664</v>
      </c>
      <c r="XJ18" t="s">
        <v>293</v>
      </c>
    </row>
    <row r="19" spans="1:634" x14ac:dyDescent="0.25">
      <c r="A19" t="s">
        <v>25</v>
      </c>
      <c r="B19" t="s">
        <v>24</v>
      </c>
      <c r="C19" t="s">
        <v>295</v>
      </c>
      <c r="D19" t="s">
        <v>517</v>
      </c>
      <c r="F19" t="s">
        <v>24</v>
      </c>
      <c r="G19" t="s">
        <v>24</v>
      </c>
      <c r="H19" t="s">
        <v>295</v>
      </c>
      <c r="P19" t="s">
        <v>24</v>
      </c>
      <c r="CT19" t="s">
        <v>26</v>
      </c>
      <c r="CW19" t="s">
        <v>26</v>
      </c>
      <c r="GI19" t="s">
        <v>295</v>
      </c>
      <c r="GL19" t="s">
        <v>295</v>
      </c>
      <c r="GO19" t="s">
        <v>295</v>
      </c>
      <c r="GR19" t="s">
        <v>295</v>
      </c>
      <c r="KI19" t="s">
        <v>295</v>
      </c>
      <c r="KJ19" t="s">
        <v>295</v>
      </c>
      <c r="KM19" t="s">
        <v>295</v>
      </c>
      <c r="KO19" t="s">
        <v>294</v>
      </c>
      <c r="KP19" t="s">
        <v>294</v>
      </c>
      <c r="KR19" t="s">
        <v>295</v>
      </c>
      <c r="KT19" t="s">
        <v>24</v>
      </c>
      <c r="KW19" t="s">
        <v>5137</v>
      </c>
      <c r="LF19" t="s">
        <v>24</v>
      </c>
      <c r="LI19" t="s">
        <v>24</v>
      </c>
      <c r="LN19" t="s">
        <v>295</v>
      </c>
      <c r="LR19" t="s">
        <v>24</v>
      </c>
      <c r="LT19" t="s">
        <v>295</v>
      </c>
      <c r="LV19" t="s">
        <v>295</v>
      </c>
      <c r="LW19" t="s">
        <v>5138</v>
      </c>
      <c r="LZ19" t="s">
        <v>295</v>
      </c>
      <c r="MD19" t="s">
        <v>295</v>
      </c>
      <c r="MF19" t="s">
        <v>5138</v>
      </c>
      <c r="MI19" t="s">
        <v>26</v>
      </c>
      <c r="MJ19" t="s">
        <v>26</v>
      </c>
      <c r="OC19" t="s">
        <v>295</v>
      </c>
      <c r="OE19" t="s">
        <v>295</v>
      </c>
      <c r="OG19" t="s">
        <v>295</v>
      </c>
      <c r="OI19" t="s">
        <v>295</v>
      </c>
      <c r="QD19" t="s">
        <v>295</v>
      </c>
      <c r="QF19" t="s">
        <v>295</v>
      </c>
      <c r="QJ19" t="s">
        <v>295</v>
      </c>
      <c r="QM19" t="s">
        <v>295</v>
      </c>
      <c r="QN19" t="s">
        <v>25</v>
      </c>
      <c r="QP19" t="s">
        <v>25</v>
      </c>
      <c r="QR19" t="s">
        <v>295</v>
      </c>
      <c r="QT19" t="s">
        <v>295</v>
      </c>
      <c r="QU19" t="s">
        <v>295</v>
      </c>
      <c r="QX19" t="s">
        <v>295</v>
      </c>
      <c r="RD19" t="s">
        <v>294</v>
      </c>
      <c r="RE19" t="s">
        <v>294</v>
      </c>
      <c r="RF19" t="s">
        <v>294</v>
      </c>
      <c r="RI19" t="s">
        <v>294</v>
      </c>
      <c r="RM19" t="s">
        <v>294</v>
      </c>
      <c r="RQ19" t="s">
        <v>294</v>
      </c>
      <c r="RU19" t="s">
        <v>294</v>
      </c>
      <c r="RY19" t="s">
        <v>294</v>
      </c>
      <c r="SC19" t="s">
        <v>294</v>
      </c>
      <c r="SG19" t="s">
        <v>294</v>
      </c>
      <c r="SK19" t="s">
        <v>294</v>
      </c>
      <c r="SO19" t="s">
        <v>294</v>
      </c>
      <c r="SS19" t="s">
        <v>294</v>
      </c>
      <c r="SW19" t="s">
        <v>294</v>
      </c>
      <c r="TA19" t="s">
        <v>294</v>
      </c>
      <c r="TE19" t="s">
        <v>294</v>
      </c>
      <c r="TI19" t="s">
        <v>294</v>
      </c>
      <c r="TM19" t="s">
        <v>294</v>
      </c>
      <c r="TQ19" t="s">
        <v>294</v>
      </c>
      <c r="TU19" t="s">
        <v>294</v>
      </c>
      <c r="TY19" t="s">
        <v>294</v>
      </c>
      <c r="UA19" t="s">
        <v>25</v>
      </c>
      <c r="UD19" t="s">
        <v>294</v>
      </c>
      <c r="UH19" t="s">
        <v>294</v>
      </c>
      <c r="UU19" t="s">
        <v>25</v>
      </c>
      <c r="UV19" t="s">
        <v>517</v>
      </c>
      <c r="UW19" t="s">
        <v>25</v>
      </c>
      <c r="UX19" t="s">
        <v>295</v>
      </c>
      <c r="UY19" t="s">
        <v>25</v>
      </c>
      <c r="VJ19" t="s">
        <v>295</v>
      </c>
      <c r="VL19" t="s">
        <v>294</v>
      </c>
      <c r="VM19" t="s">
        <v>294</v>
      </c>
      <c r="VS19" t="s">
        <v>295</v>
      </c>
      <c r="VU19" t="s">
        <v>294</v>
      </c>
      <c r="VV19" t="s">
        <v>294</v>
      </c>
      <c r="WK19" t="s">
        <v>24</v>
      </c>
      <c r="WM19" t="s">
        <v>25</v>
      </c>
      <c r="WN19" t="s">
        <v>25</v>
      </c>
      <c r="WO19" t="s">
        <v>135</v>
      </c>
      <c r="WP19" t="s">
        <v>5138</v>
      </c>
      <c r="WQ19" t="s">
        <v>26</v>
      </c>
      <c r="WR19" t="s">
        <v>5138</v>
      </c>
      <c r="WS19" t="s">
        <v>135</v>
      </c>
      <c r="WT19" t="s">
        <v>5138</v>
      </c>
      <c r="WZ19" t="s">
        <v>295</v>
      </c>
      <c r="XG19" t="s">
        <v>134</v>
      </c>
      <c r="XH19" t="s">
        <v>8665</v>
      </c>
      <c r="XJ19" t="s">
        <v>294</v>
      </c>
    </row>
    <row r="20" spans="1:634" x14ac:dyDescent="0.25">
      <c r="A20" t="s">
        <v>26</v>
      </c>
      <c r="B20" t="s">
        <v>25</v>
      </c>
      <c r="C20" t="s">
        <v>296</v>
      </c>
      <c r="D20" t="s">
        <v>518</v>
      </c>
      <c r="F20" t="s">
        <v>25</v>
      </c>
      <c r="G20" t="s">
        <v>25</v>
      </c>
      <c r="H20" t="s">
        <v>296</v>
      </c>
      <c r="P20" t="s">
        <v>25</v>
      </c>
      <c r="CT20" t="s">
        <v>27</v>
      </c>
      <c r="CW20" t="s">
        <v>27</v>
      </c>
      <c r="GI20" t="s">
        <v>296</v>
      </c>
      <c r="GL20" t="s">
        <v>296</v>
      </c>
      <c r="GO20" t="s">
        <v>296</v>
      </c>
      <c r="GR20" t="s">
        <v>296</v>
      </c>
      <c r="KI20" t="s">
        <v>296</v>
      </c>
      <c r="KJ20" t="s">
        <v>296</v>
      </c>
      <c r="KM20" t="s">
        <v>296</v>
      </c>
      <c r="KO20" t="s">
        <v>295</v>
      </c>
      <c r="KP20" t="s">
        <v>295</v>
      </c>
      <c r="KR20" t="s">
        <v>296</v>
      </c>
      <c r="KT20" t="s">
        <v>25</v>
      </c>
      <c r="KW20" t="s">
        <v>5138</v>
      </c>
      <c r="LF20" t="s">
        <v>25</v>
      </c>
      <c r="LI20" t="s">
        <v>25</v>
      </c>
      <c r="LN20" t="s">
        <v>296</v>
      </c>
      <c r="LR20" t="s">
        <v>25</v>
      </c>
      <c r="LT20" t="s">
        <v>296</v>
      </c>
      <c r="LV20" t="s">
        <v>296</v>
      </c>
      <c r="LW20" t="s">
        <v>5139</v>
      </c>
      <c r="LZ20" t="s">
        <v>296</v>
      </c>
      <c r="MD20" t="s">
        <v>296</v>
      </c>
      <c r="MF20" t="s">
        <v>5139</v>
      </c>
      <c r="MI20" t="s">
        <v>27</v>
      </c>
      <c r="MJ20" t="s">
        <v>27</v>
      </c>
      <c r="OC20" t="s">
        <v>296</v>
      </c>
      <c r="OE20" t="s">
        <v>296</v>
      </c>
      <c r="OG20" t="s">
        <v>296</v>
      </c>
      <c r="OI20" t="s">
        <v>296</v>
      </c>
      <c r="QD20" t="s">
        <v>296</v>
      </c>
      <c r="QF20" t="s">
        <v>296</v>
      </c>
      <c r="QJ20" t="s">
        <v>296</v>
      </c>
      <c r="QM20" t="s">
        <v>296</v>
      </c>
      <c r="QN20" t="s">
        <v>26</v>
      </c>
      <c r="QP20" t="s">
        <v>26</v>
      </c>
      <c r="QR20" t="s">
        <v>296</v>
      </c>
      <c r="QT20" t="s">
        <v>296</v>
      </c>
      <c r="QU20" t="s">
        <v>296</v>
      </c>
      <c r="QX20" t="s">
        <v>296</v>
      </c>
      <c r="RD20" t="s">
        <v>295</v>
      </c>
      <c r="RE20" t="s">
        <v>295</v>
      </c>
      <c r="RF20" t="s">
        <v>295</v>
      </c>
      <c r="RI20" t="s">
        <v>295</v>
      </c>
      <c r="RM20" t="s">
        <v>295</v>
      </c>
      <c r="RQ20" t="s">
        <v>295</v>
      </c>
      <c r="RU20" t="s">
        <v>295</v>
      </c>
      <c r="RY20" t="s">
        <v>295</v>
      </c>
      <c r="SC20" t="s">
        <v>295</v>
      </c>
      <c r="SG20" t="s">
        <v>295</v>
      </c>
      <c r="SK20" t="s">
        <v>295</v>
      </c>
      <c r="SO20" t="s">
        <v>295</v>
      </c>
      <c r="SS20" t="s">
        <v>295</v>
      </c>
      <c r="SW20" t="s">
        <v>295</v>
      </c>
      <c r="TA20" t="s">
        <v>295</v>
      </c>
      <c r="TE20" t="s">
        <v>295</v>
      </c>
      <c r="TI20" t="s">
        <v>295</v>
      </c>
      <c r="TM20" t="s">
        <v>295</v>
      </c>
      <c r="TQ20" t="s">
        <v>295</v>
      </c>
      <c r="TU20" t="s">
        <v>295</v>
      </c>
      <c r="TY20" t="s">
        <v>295</v>
      </c>
      <c r="UA20" t="s">
        <v>26</v>
      </c>
      <c r="UD20" t="s">
        <v>295</v>
      </c>
      <c r="UH20" t="s">
        <v>295</v>
      </c>
      <c r="UU20" t="s">
        <v>26</v>
      </c>
      <c r="UV20" t="s">
        <v>518</v>
      </c>
      <c r="UW20" t="s">
        <v>26</v>
      </c>
      <c r="UX20" t="s">
        <v>296</v>
      </c>
      <c r="UY20" t="s">
        <v>26</v>
      </c>
      <c r="VJ20" t="s">
        <v>296</v>
      </c>
      <c r="VL20" t="s">
        <v>295</v>
      </c>
      <c r="VM20" t="s">
        <v>295</v>
      </c>
      <c r="VS20" t="s">
        <v>296</v>
      </c>
      <c r="VU20" t="s">
        <v>295</v>
      </c>
      <c r="VV20" t="s">
        <v>295</v>
      </c>
      <c r="WK20" t="s">
        <v>25</v>
      </c>
      <c r="WM20" t="s">
        <v>26</v>
      </c>
      <c r="WN20" t="s">
        <v>26</v>
      </c>
      <c r="WO20" t="s">
        <v>136</v>
      </c>
      <c r="WP20" t="s">
        <v>5139</v>
      </c>
      <c r="WQ20" t="s">
        <v>27</v>
      </c>
      <c r="WR20" t="s">
        <v>5139</v>
      </c>
      <c r="WS20" t="s">
        <v>136</v>
      </c>
      <c r="WT20" t="s">
        <v>5139</v>
      </c>
      <c r="WZ20" t="s">
        <v>296</v>
      </c>
      <c r="XG20" t="s">
        <v>135</v>
      </c>
      <c r="XH20" t="s">
        <v>8666</v>
      </c>
      <c r="XJ20" t="s">
        <v>295</v>
      </c>
    </row>
    <row r="21" spans="1:634" x14ac:dyDescent="0.25">
      <c r="A21" t="s">
        <v>27</v>
      </c>
      <c r="B21" t="s">
        <v>26</v>
      </c>
      <c r="C21" t="s">
        <v>297</v>
      </c>
      <c r="D21" t="s">
        <v>519</v>
      </c>
      <c r="F21" t="s">
        <v>26</v>
      </c>
      <c r="G21" t="s">
        <v>26</v>
      </c>
      <c r="H21" t="s">
        <v>297</v>
      </c>
      <c r="P21" t="s">
        <v>26</v>
      </c>
      <c r="CT21" t="s">
        <v>29</v>
      </c>
      <c r="CW21" t="s">
        <v>29</v>
      </c>
      <c r="GI21" t="s">
        <v>297</v>
      </c>
      <c r="GL21" t="s">
        <v>297</v>
      </c>
      <c r="GO21" t="s">
        <v>297</v>
      </c>
      <c r="GR21" t="s">
        <v>297</v>
      </c>
      <c r="KI21" t="s">
        <v>297</v>
      </c>
      <c r="KJ21" t="s">
        <v>297</v>
      </c>
      <c r="KM21" t="s">
        <v>297</v>
      </c>
      <c r="KO21" t="s">
        <v>296</v>
      </c>
      <c r="KP21" t="s">
        <v>296</v>
      </c>
      <c r="KR21" t="s">
        <v>297</v>
      </c>
      <c r="KT21" t="s">
        <v>26</v>
      </c>
      <c r="KW21" t="s">
        <v>5139</v>
      </c>
      <c r="LF21" t="s">
        <v>26</v>
      </c>
      <c r="LI21" t="s">
        <v>26</v>
      </c>
      <c r="LN21" t="s">
        <v>297</v>
      </c>
      <c r="LR21" t="s">
        <v>26</v>
      </c>
      <c r="LT21" t="s">
        <v>297</v>
      </c>
      <c r="LV21" t="s">
        <v>297</v>
      </c>
      <c r="LW21" t="s">
        <v>5140</v>
      </c>
      <c r="LZ21" t="s">
        <v>297</v>
      </c>
      <c r="MD21" t="s">
        <v>297</v>
      </c>
      <c r="MF21" t="s">
        <v>5140</v>
      </c>
      <c r="MI21" t="s">
        <v>29</v>
      </c>
      <c r="MJ21" t="s">
        <v>29</v>
      </c>
      <c r="OC21" t="s">
        <v>297</v>
      </c>
      <c r="OE21" t="s">
        <v>297</v>
      </c>
      <c r="OG21" t="s">
        <v>297</v>
      </c>
      <c r="OI21" t="s">
        <v>297</v>
      </c>
      <c r="QD21" t="s">
        <v>297</v>
      </c>
      <c r="QF21" t="s">
        <v>297</v>
      </c>
      <c r="QJ21" t="s">
        <v>297</v>
      </c>
      <c r="QM21" t="s">
        <v>297</v>
      </c>
      <c r="QN21" t="s">
        <v>27</v>
      </c>
      <c r="QP21" t="s">
        <v>27</v>
      </c>
      <c r="QR21" t="s">
        <v>297</v>
      </c>
      <c r="QT21" t="s">
        <v>297</v>
      </c>
      <c r="QU21" t="s">
        <v>297</v>
      </c>
      <c r="QX21" t="s">
        <v>297</v>
      </c>
      <c r="RD21" t="s">
        <v>296</v>
      </c>
      <c r="RE21" t="s">
        <v>296</v>
      </c>
      <c r="RF21" t="s">
        <v>296</v>
      </c>
      <c r="RI21" t="s">
        <v>296</v>
      </c>
      <c r="RM21" t="s">
        <v>296</v>
      </c>
      <c r="RQ21" t="s">
        <v>296</v>
      </c>
      <c r="RU21" t="s">
        <v>296</v>
      </c>
      <c r="RY21" t="s">
        <v>296</v>
      </c>
      <c r="SC21" t="s">
        <v>296</v>
      </c>
      <c r="SG21" t="s">
        <v>296</v>
      </c>
      <c r="SK21" t="s">
        <v>296</v>
      </c>
      <c r="SO21" t="s">
        <v>296</v>
      </c>
      <c r="SS21" t="s">
        <v>296</v>
      </c>
      <c r="SW21" t="s">
        <v>296</v>
      </c>
      <c r="TA21" t="s">
        <v>296</v>
      </c>
      <c r="TE21" t="s">
        <v>296</v>
      </c>
      <c r="TI21" t="s">
        <v>296</v>
      </c>
      <c r="TM21" t="s">
        <v>296</v>
      </c>
      <c r="TQ21" t="s">
        <v>296</v>
      </c>
      <c r="TU21" t="s">
        <v>296</v>
      </c>
      <c r="TY21" t="s">
        <v>296</v>
      </c>
      <c r="UA21" t="s">
        <v>27</v>
      </c>
      <c r="UD21" t="s">
        <v>296</v>
      </c>
      <c r="UH21" t="s">
        <v>296</v>
      </c>
      <c r="UU21" t="s">
        <v>27</v>
      </c>
      <c r="UV21" t="s">
        <v>519</v>
      </c>
      <c r="UW21" t="s">
        <v>27</v>
      </c>
      <c r="UX21" t="s">
        <v>297</v>
      </c>
      <c r="UY21" t="s">
        <v>27</v>
      </c>
      <c r="VJ21" t="s">
        <v>297</v>
      </c>
      <c r="VL21" t="s">
        <v>296</v>
      </c>
      <c r="VM21" t="s">
        <v>296</v>
      </c>
      <c r="VS21" t="s">
        <v>297</v>
      </c>
      <c r="VU21" t="s">
        <v>296</v>
      </c>
      <c r="VV21" t="s">
        <v>296</v>
      </c>
      <c r="WK21" t="s">
        <v>26</v>
      </c>
      <c r="WM21" t="s">
        <v>27</v>
      </c>
      <c r="WN21" t="s">
        <v>27</v>
      </c>
      <c r="WO21" t="s">
        <v>144</v>
      </c>
      <c r="WP21" t="s">
        <v>5140</v>
      </c>
      <c r="WQ21" t="s">
        <v>29</v>
      </c>
      <c r="WR21" t="s">
        <v>5140</v>
      </c>
      <c r="WS21" t="s">
        <v>144</v>
      </c>
      <c r="WT21" t="s">
        <v>5140</v>
      </c>
      <c r="WZ21" t="s">
        <v>297</v>
      </c>
      <c r="XG21" t="s">
        <v>136</v>
      </c>
      <c r="XH21" t="s">
        <v>8667</v>
      </c>
      <c r="XJ21" t="s">
        <v>296</v>
      </c>
    </row>
    <row r="22" spans="1:634" x14ac:dyDescent="0.25">
      <c r="A22" t="s">
        <v>28</v>
      </c>
      <c r="B22" t="s">
        <v>27</v>
      </c>
      <c r="C22" t="s">
        <v>298</v>
      </c>
      <c r="D22" t="s">
        <v>520</v>
      </c>
      <c r="F22" t="s">
        <v>27</v>
      </c>
      <c r="G22" t="s">
        <v>27</v>
      </c>
      <c r="H22" t="s">
        <v>298</v>
      </c>
      <c r="P22" t="s">
        <v>27</v>
      </c>
      <c r="CT22" t="s">
        <v>30</v>
      </c>
      <c r="CW22" t="s">
        <v>30</v>
      </c>
      <c r="GI22" t="s">
        <v>298</v>
      </c>
      <c r="GL22" t="s">
        <v>298</v>
      </c>
      <c r="GO22" t="s">
        <v>298</v>
      </c>
      <c r="GR22" t="s">
        <v>298</v>
      </c>
      <c r="KI22" t="s">
        <v>298</v>
      </c>
      <c r="KJ22" t="s">
        <v>298</v>
      </c>
      <c r="KM22" t="s">
        <v>298</v>
      </c>
      <c r="KO22" t="s">
        <v>297</v>
      </c>
      <c r="KP22" t="s">
        <v>297</v>
      </c>
      <c r="KR22" t="s">
        <v>298</v>
      </c>
      <c r="KT22" t="s">
        <v>27</v>
      </c>
      <c r="KW22" t="s">
        <v>5140</v>
      </c>
      <c r="LF22" t="s">
        <v>27</v>
      </c>
      <c r="LI22" t="s">
        <v>27</v>
      </c>
      <c r="LN22" t="s">
        <v>298</v>
      </c>
      <c r="LR22" t="s">
        <v>27</v>
      </c>
      <c r="LT22" t="s">
        <v>298</v>
      </c>
      <c r="LV22" t="s">
        <v>298</v>
      </c>
      <c r="LW22" t="s">
        <v>5141</v>
      </c>
      <c r="LZ22" t="s">
        <v>298</v>
      </c>
      <c r="MD22" t="s">
        <v>298</v>
      </c>
      <c r="MF22" t="s">
        <v>5141</v>
      </c>
      <c r="MI22" t="s">
        <v>30</v>
      </c>
      <c r="MJ22" t="s">
        <v>30</v>
      </c>
      <c r="OC22" t="s">
        <v>298</v>
      </c>
      <c r="OE22" t="s">
        <v>298</v>
      </c>
      <c r="OG22" t="s">
        <v>298</v>
      </c>
      <c r="OI22" t="s">
        <v>298</v>
      </c>
      <c r="QD22" t="s">
        <v>298</v>
      </c>
      <c r="QF22" t="s">
        <v>298</v>
      </c>
      <c r="QJ22" t="s">
        <v>298</v>
      </c>
      <c r="QM22" t="s">
        <v>298</v>
      </c>
      <c r="QN22" t="s">
        <v>28</v>
      </c>
      <c r="QP22" t="s">
        <v>28</v>
      </c>
      <c r="QR22" t="s">
        <v>298</v>
      </c>
      <c r="QT22" t="s">
        <v>298</v>
      </c>
      <c r="QU22" t="s">
        <v>298</v>
      </c>
      <c r="QX22" t="s">
        <v>298</v>
      </c>
      <c r="RD22" t="s">
        <v>297</v>
      </c>
      <c r="RE22" t="s">
        <v>297</v>
      </c>
      <c r="RF22" t="s">
        <v>297</v>
      </c>
      <c r="RI22" t="s">
        <v>297</v>
      </c>
      <c r="RM22" t="s">
        <v>297</v>
      </c>
      <c r="RQ22" t="s">
        <v>297</v>
      </c>
      <c r="RU22" t="s">
        <v>297</v>
      </c>
      <c r="RY22" t="s">
        <v>297</v>
      </c>
      <c r="SC22" t="s">
        <v>297</v>
      </c>
      <c r="SG22" t="s">
        <v>297</v>
      </c>
      <c r="SK22" t="s">
        <v>297</v>
      </c>
      <c r="SO22" t="s">
        <v>297</v>
      </c>
      <c r="SS22" t="s">
        <v>297</v>
      </c>
      <c r="SW22" t="s">
        <v>297</v>
      </c>
      <c r="TA22" t="s">
        <v>297</v>
      </c>
      <c r="TE22" t="s">
        <v>297</v>
      </c>
      <c r="TI22" t="s">
        <v>297</v>
      </c>
      <c r="TM22" t="s">
        <v>297</v>
      </c>
      <c r="TQ22" t="s">
        <v>297</v>
      </c>
      <c r="TU22" t="s">
        <v>297</v>
      </c>
      <c r="TY22" t="s">
        <v>297</v>
      </c>
      <c r="UA22" t="s">
        <v>28</v>
      </c>
      <c r="UD22" t="s">
        <v>297</v>
      </c>
      <c r="UH22" t="s">
        <v>297</v>
      </c>
      <c r="UU22" t="s">
        <v>28</v>
      </c>
      <c r="UV22" t="s">
        <v>520</v>
      </c>
      <c r="UW22" t="s">
        <v>28</v>
      </c>
      <c r="UX22" t="s">
        <v>298</v>
      </c>
      <c r="UY22" t="s">
        <v>28</v>
      </c>
      <c r="VJ22" t="s">
        <v>298</v>
      </c>
      <c r="VL22" t="s">
        <v>297</v>
      </c>
      <c r="VM22" t="s">
        <v>297</v>
      </c>
      <c r="VS22" t="s">
        <v>298</v>
      </c>
      <c r="VU22" t="s">
        <v>297</v>
      </c>
      <c r="VV22" t="s">
        <v>297</v>
      </c>
      <c r="WK22" t="s">
        <v>27</v>
      </c>
      <c r="WM22" t="s">
        <v>28</v>
      </c>
      <c r="WN22" t="s">
        <v>28</v>
      </c>
      <c r="WO22" t="s">
        <v>163</v>
      </c>
      <c r="WP22" t="s">
        <v>5141</v>
      </c>
      <c r="WQ22" t="s">
        <v>30</v>
      </c>
      <c r="WR22" t="s">
        <v>5141</v>
      </c>
      <c r="WS22" t="s">
        <v>163</v>
      </c>
      <c r="WT22" t="s">
        <v>5141</v>
      </c>
      <c r="WZ22" t="s">
        <v>298</v>
      </c>
      <c r="XG22" t="s">
        <v>144</v>
      </c>
      <c r="XH22" t="s">
        <v>8668</v>
      </c>
      <c r="XJ22" t="s">
        <v>297</v>
      </c>
    </row>
    <row r="23" spans="1:634" x14ac:dyDescent="0.25">
      <c r="A23" t="s">
        <v>29</v>
      </c>
      <c r="B23" t="s">
        <v>28</v>
      </c>
      <c r="C23" t="s">
        <v>299</v>
      </c>
      <c r="D23" t="s">
        <v>521</v>
      </c>
      <c r="F23" t="s">
        <v>28</v>
      </c>
      <c r="G23" t="s">
        <v>28</v>
      </c>
      <c r="H23" t="s">
        <v>299</v>
      </c>
      <c r="P23" t="s">
        <v>28</v>
      </c>
      <c r="CT23" t="s">
        <v>31</v>
      </c>
      <c r="CW23" t="s">
        <v>31</v>
      </c>
      <c r="GI23" t="s">
        <v>299</v>
      </c>
      <c r="GL23" t="s">
        <v>299</v>
      </c>
      <c r="GO23" t="s">
        <v>299</v>
      </c>
      <c r="GR23" t="s">
        <v>299</v>
      </c>
      <c r="KI23" t="s">
        <v>299</v>
      </c>
      <c r="KJ23" t="s">
        <v>299</v>
      </c>
      <c r="KM23" t="s">
        <v>299</v>
      </c>
      <c r="KO23" t="s">
        <v>298</v>
      </c>
      <c r="KP23" t="s">
        <v>298</v>
      </c>
      <c r="KR23" t="s">
        <v>299</v>
      </c>
      <c r="KT23" t="s">
        <v>28</v>
      </c>
      <c r="KW23" t="s">
        <v>5141</v>
      </c>
      <c r="LF23" t="s">
        <v>28</v>
      </c>
      <c r="LI23" t="s">
        <v>28</v>
      </c>
      <c r="LN23" t="s">
        <v>299</v>
      </c>
      <c r="LR23" t="s">
        <v>28</v>
      </c>
      <c r="LT23" t="s">
        <v>299</v>
      </c>
      <c r="LV23" t="s">
        <v>299</v>
      </c>
      <c r="LW23" t="s">
        <v>5142</v>
      </c>
      <c r="LZ23" t="s">
        <v>299</v>
      </c>
      <c r="MD23" t="s">
        <v>299</v>
      </c>
      <c r="MF23" t="s">
        <v>5142</v>
      </c>
      <c r="MI23" t="s">
        <v>31</v>
      </c>
      <c r="MJ23" t="s">
        <v>31</v>
      </c>
      <c r="OC23" t="s">
        <v>299</v>
      </c>
      <c r="OE23" t="s">
        <v>299</v>
      </c>
      <c r="OG23" t="s">
        <v>299</v>
      </c>
      <c r="OI23" t="s">
        <v>299</v>
      </c>
      <c r="QD23" t="s">
        <v>299</v>
      </c>
      <c r="QF23" t="s">
        <v>299</v>
      </c>
      <c r="QJ23" t="s">
        <v>299</v>
      </c>
      <c r="QM23" t="s">
        <v>299</v>
      </c>
      <c r="QN23" t="s">
        <v>29</v>
      </c>
      <c r="QP23" t="s">
        <v>29</v>
      </c>
      <c r="QR23" t="s">
        <v>299</v>
      </c>
      <c r="QT23" t="s">
        <v>299</v>
      </c>
      <c r="QU23" t="s">
        <v>299</v>
      </c>
      <c r="QX23" t="s">
        <v>299</v>
      </c>
      <c r="RD23" t="s">
        <v>298</v>
      </c>
      <c r="RE23" t="s">
        <v>298</v>
      </c>
      <c r="RF23" t="s">
        <v>298</v>
      </c>
      <c r="RI23" t="s">
        <v>298</v>
      </c>
      <c r="RM23" t="s">
        <v>298</v>
      </c>
      <c r="RQ23" t="s">
        <v>298</v>
      </c>
      <c r="RU23" t="s">
        <v>298</v>
      </c>
      <c r="RY23" t="s">
        <v>298</v>
      </c>
      <c r="SC23" t="s">
        <v>298</v>
      </c>
      <c r="SG23" t="s">
        <v>298</v>
      </c>
      <c r="SK23" t="s">
        <v>298</v>
      </c>
      <c r="SO23" t="s">
        <v>298</v>
      </c>
      <c r="SS23" t="s">
        <v>298</v>
      </c>
      <c r="SW23" t="s">
        <v>298</v>
      </c>
      <c r="TA23" t="s">
        <v>298</v>
      </c>
      <c r="TE23" t="s">
        <v>298</v>
      </c>
      <c r="TI23" t="s">
        <v>298</v>
      </c>
      <c r="TM23" t="s">
        <v>298</v>
      </c>
      <c r="TQ23" t="s">
        <v>298</v>
      </c>
      <c r="TU23" t="s">
        <v>298</v>
      </c>
      <c r="TY23" t="s">
        <v>298</v>
      </c>
      <c r="UA23" t="s">
        <v>29</v>
      </c>
      <c r="UD23" t="s">
        <v>298</v>
      </c>
      <c r="UH23" t="s">
        <v>298</v>
      </c>
      <c r="UU23" t="s">
        <v>29</v>
      </c>
      <c r="UV23" t="s">
        <v>521</v>
      </c>
      <c r="UW23" t="s">
        <v>29</v>
      </c>
      <c r="UX23" t="s">
        <v>299</v>
      </c>
      <c r="UY23" t="s">
        <v>29</v>
      </c>
      <c r="VJ23" t="s">
        <v>299</v>
      </c>
      <c r="VL23" t="s">
        <v>298</v>
      </c>
      <c r="VM23" t="s">
        <v>298</v>
      </c>
      <c r="VS23" t="s">
        <v>299</v>
      </c>
      <c r="VU23" t="s">
        <v>298</v>
      </c>
      <c r="VV23" t="s">
        <v>298</v>
      </c>
      <c r="WK23" t="s">
        <v>28</v>
      </c>
      <c r="WM23" t="s">
        <v>29</v>
      </c>
      <c r="WN23" t="s">
        <v>29</v>
      </c>
      <c r="WO23" t="s">
        <v>172</v>
      </c>
      <c r="WP23" t="s">
        <v>5142</v>
      </c>
      <c r="WQ23" t="s">
        <v>31</v>
      </c>
      <c r="WR23" t="s">
        <v>5142</v>
      </c>
      <c r="WS23" t="s">
        <v>172</v>
      </c>
      <c r="WT23" t="s">
        <v>5142</v>
      </c>
      <c r="WZ23" t="s">
        <v>299</v>
      </c>
      <c r="XG23" t="s">
        <v>163</v>
      </c>
      <c r="XH23" t="s">
        <v>8669</v>
      </c>
      <c r="XJ23" t="s">
        <v>298</v>
      </c>
    </row>
    <row r="24" spans="1:634" x14ac:dyDescent="0.25">
      <c r="A24" t="s">
        <v>30</v>
      </c>
      <c r="B24" t="s">
        <v>29</v>
      </c>
      <c r="C24" t="s">
        <v>300</v>
      </c>
      <c r="D24" t="s">
        <v>522</v>
      </c>
      <c r="F24" t="s">
        <v>29</v>
      </c>
      <c r="G24" t="s">
        <v>29</v>
      </c>
      <c r="H24" t="s">
        <v>300</v>
      </c>
      <c r="P24" t="s">
        <v>29</v>
      </c>
      <c r="CT24" t="s">
        <v>32</v>
      </c>
      <c r="CW24" t="s">
        <v>32</v>
      </c>
      <c r="GI24" t="s">
        <v>300</v>
      </c>
      <c r="GL24" t="s">
        <v>300</v>
      </c>
      <c r="GO24" t="s">
        <v>300</v>
      </c>
      <c r="GR24" t="s">
        <v>300</v>
      </c>
      <c r="KI24" t="s">
        <v>300</v>
      </c>
      <c r="KJ24" t="s">
        <v>300</v>
      </c>
      <c r="KM24" t="s">
        <v>300</v>
      </c>
      <c r="KO24" t="s">
        <v>299</v>
      </c>
      <c r="KP24" t="s">
        <v>299</v>
      </c>
      <c r="KR24" t="s">
        <v>300</v>
      </c>
      <c r="KT24" t="s">
        <v>29</v>
      </c>
      <c r="KW24" t="s">
        <v>5142</v>
      </c>
      <c r="LF24" t="s">
        <v>29</v>
      </c>
      <c r="LI24" t="s">
        <v>29</v>
      </c>
      <c r="LN24" t="s">
        <v>300</v>
      </c>
      <c r="LR24" t="s">
        <v>29</v>
      </c>
      <c r="LT24" t="s">
        <v>300</v>
      </c>
      <c r="LV24" t="s">
        <v>300</v>
      </c>
      <c r="LW24" t="s">
        <v>5143</v>
      </c>
      <c r="LZ24" t="s">
        <v>300</v>
      </c>
      <c r="MD24" t="s">
        <v>300</v>
      </c>
      <c r="MF24" t="s">
        <v>5143</v>
      </c>
      <c r="MI24" t="s">
        <v>32</v>
      </c>
      <c r="MJ24" t="s">
        <v>32</v>
      </c>
      <c r="OC24" t="s">
        <v>300</v>
      </c>
      <c r="OE24" t="s">
        <v>300</v>
      </c>
      <c r="OG24" t="s">
        <v>300</v>
      </c>
      <c r="OI24" t="s">
        <v>300</v>
      </c>
      <c r="QD24" t="s">
        <v>300</v>
      </c>
      <c r="QF24" t="s">
        <v>300</v>
      </c>
      <c r="QJ24" t="s">
        <v>300</v>
      </c>
      <c r="QM24" t="s">
        <v>300</v>
      </c>
      <c r="QN24" t="s">
        <v>30</v>
      </c>
      <c r="QP24" t="s">
        <v>30</v>
      </c>
      <c r="QR24" t="s">
        <v>300</v>
      </c>
      <c r="QT24" t="s">
        <v>300</v>
      </c>
      <c r="QU24" t="s">
        <v>300</v>
      </c>
      <c r="QX24" t="s">
        <v>300</v>
      </c>
      <c r="RD24" t="s">
        <v>299</v>
      </c>
      <c r="RE24" t="s">
        <v>299</v>
      </c>
      <c r="RF24" t="s">
        <v>299</v>
      </c>
      <c r="RI24" t="s">
        <v>299</v>
      </c>
      <c r="RM24" t="s">
        <v>299</v>
      </c>
      <c r="RQ24" t="s">
        <v>299</v>
      </c>
      <c r="RU24" t="s">
        <v>299</v>
      </c>
      <c r="RY24" t="s">
        <v>299</v>
      </c>
      <c r="SC24" t="s">
        <v>299</v>
      </c>
      <c r="SG24" t="s">
        <v>299</v>
      </c>
      <c r="SK24" t="s">
        <v>299</v>
      </c>
      <c r="SO24" t="s">
        <v>299</v>
      </c>
      <c r="SS24" t="s">
        <v>299</v>
      </c>
      <c r="SW24" t="s">
        <v>299</v>
      </c>
      <c r="TA24" t="s">
        <v>299</v>
      </c>
      <c r="TE24" t="s">
        <v>299</v>
      </c>
      <c r="TI24" t="s">
        <v>299</v>
      </c>
      <c r="TM24" t="s">
        <v>299</v>
      </c>
      <c r="TQ24" t="s">
        <v>299</v>
      </c>
      <c r="TU24" t="s">
        <v>299</v>
      </c>
      <c r="TY24" t="s">
        <v>299</v>
      </c>
      <c r="UA24" t="s">
        <v>30</v>
      </c>
      <c r="UD24" t="s">
        <v>299</v>
      </c>
      <c r="UH24" t="s">
        <v>299</v>
      </c>
      <c r="UU24" t="s">
        <v>30</v>
      </c>
      <c r="UV24" t="s">
        <v>522</v>
      </c>
      <c r="UW24" t="s">
        <v>30</v>
      </c>
      <c r="UX24" t="s">
        <v>300</v>
      </c>
      <c r="UY24" t="s">
        <v>30</v>
      </c>
      <c r="VJ24" t="s">
        <v>300</v>
      </c>
      <c r="VL24" t="s">
        <v>299</v>
      </c>
      <c r="VM24" t="s">
        <v>299</v>
      </c>
      <c r="VS24" t="s">
        <v>300</v>
      </c>
      <c r="VU24" t="s">
        <v>299</v>
      </c>
      <c r="VV24" t="s">
        <v>299</v>
      </c>
      <c r="WK24" t="s">
        <v>29</v>
      </c>
      <c r="WM24" t="s">
        <v>30</v>
      </c>
      <c r="WN24" t="s">
        <v>30</v>
      </c>
      <c r="WO24" t="s">
        <v>183</v>
      </c>
      <c r="WP24" t="s">
        <v>5143</v>
      </c>
      <c r="WQ24" t="s">
        <v>32</v>
      </c>
      <c r="WR24" t="s">
        <v>5143</v>
      </c>
      <c r="WS24" t="s">
        <v>183</v>
      </c>
      <c r="WT24" t="s">
        <v>5143</v>
      </c>
      <c r="WZ24" t="s">
        <v>300</v>
      </c>
      <c r="XG24" t="s">
        <v>172</v>
      </c>
      <c r="XH24" t="s">
        <v>8670</v>
      </c>
      <c r="XJ24" t="s">
        <v>299</v>
      </c>
    </row>
    <row r="25" spans="1:634" x14ac:dyDescent="0.25">
      <c r="A25" t="s">
        <v>31</v>
      </c>
      <c r="B25" t="s">
        <v>30</v>
      </c>
      <c r="C25" t="s">
        <v>301</v>
      </c>
      <c r="D25" t="s">
        <v>523</v>
      </c>
      <c r="F25" t="s">
        <v>30</v>
      </c>
      <c r="G25" t="s">
        <v>30</v>
      </c>
      <c r="H25" t="s">
        <v>301</v>
      </c>
      <c r="P25" t="s">
        <v>30</v>
      </c>
      <c r="CT25" t="s">
        <v>33</v>
      </c>
      <c r="CW25" t="s">
        <v>33</v>
      </c>
      <c r="GI25" t="s">
        <v>301</v>
      </c>
      <c r="GL25" t="s">
        <v>301</v>
      </c>
      <c r="GO25" t="s">
        <v>301</v>
      </c>
      <c r="GR25" t="s">
        <v>301</v>
      </c>
      <c r="KI25" t="s">
        <v>301</v>
      </c>
      <c r="KJ25" t="s">
        <v>301</v>
      </c>
      <c r="KM25" t="s">
        <v>301</v>
      </c>
      <c r="KO25" t="s">
        <v>300</v>
      </c>
      <c r="KP25" t="s">
        <v>300</v>
      </c>
      <c r="KR25" t="s">
        <v>301</v>
      </c>
      <c r="KT25" t="s">
        <v>30</v>
      </c>
      <c r="KW25" t="s">
        <v>5143</v>
      </c>
      <c r="LF25" t="s">
        <v>30</v>
      </c>
      <c r="LI25" t="s">
        <v>30</v>
      </c>
      <c r="LN25" t="s">
        <v>301</v>
      </c>
      <c r="LR25" t="s">
        <v>30</v>
      </c>
      <c r="LT25" t="s">
        <v>301</v>
      </c>
      <c r="LV25" t="s">
        <v>301</v>
      </c>
      <c r="LW25" t="s">
        <v>5144</v>
      </c>
      <c r="LZ25" t="s">
        <v>301</v>
      </c>
      <c r="MD25" t="s">
        <v>301</v>
      </c>
      <c r="MF25" t="s">
        <v>5144</v>
      </c>
      <c r="MI25" t="s">
        <v>33</v>
      </c>
      <c r="MJ25" t="s">
        <v>33</v>
      </c>
      <c r="OC25" t="s">
        <v>301</v>
      </c>
      <c r="OE25" t="s">
        <v>301</v>
      </c>
      <c r="OG25" t="s">
        <v>301</v>
      </c>
      <c r="OI25" t="s">
        <v>301</v>
      </c>
      <c r="QD25" t="s">
        <v>301</v>
      </c>
      <c r="QF25" t="s">
        <v>301</v>
      </c>
      <c r="QJ25" t="s">
        <v>301</v>
      </c>
      <c r="QM25" t="s">
        <v>301</v>
      </c>
      <c r="QN25" t="s">
        <v>31</v>
      </c>
      <c r="QP25" t="s">
        <v>31</v>
      </c>
      <c r="QR25" t="s">
        <v>301</v>
      </c>
      <c r="QT25" t="s">
        <v>301</v>
      </c>
      <c r="QU25" t="s">
        <v>301</v>
      </c>
      <c r="QX25" t="s">
        <v>301</v>
      </c>
      <c r="RD25" t="s">
        <v>300</v>
      </c>
      <c r="RE25" t="s">
        <v>300</v>
      </c>
      <c r="RF25" t="s">
        <v>300</v>
      </c>
      <c r="RI25" t="s">
        <v>300</v>
      </c>
      <c r="RM25" t="s">
        <v>300</v>
      </c>
      <c r="RQ25" t="s">
        <v>300</v>
      </c>
      <c r="RU25" t="s">
        <v>300</v>
      </c>
      <c r="RY25" t="s">
        <v>300</v>
      </c>
      <c r="SC25" t="s">
        <v>300</v>
      </c>
      <c r="SG25" t="s">
        <v>300</v>
      </c>
      <c r="SK25" t="s">
        <v>300</v>
      </c>
      <c r="SO25" t="s">
        <v>300</v>
      </c>
      <c r="SS25" t="s">
        <v>300</v>
      </c>
      <c r="SW25" t="s">
        <v>300</v>
      </c>
      <c r="TA25" t="s">
        <v>300</v>
      </c>
      <c r="TE25" t="s">
        <v>300</v>
      </c>
      <c r="TI25" t="s">
        <v>300</v>
      </c>
      <c r="TM25" t="s">
        <v>300</v>
      </c>
      <c r="TQ25" t="s">
        <v>300</v>
      </c>
      <c r="TU25" t="s">
        <v>300</v>
      </c>
      <c r="TY25" t="s">
        <v>300</v>
      </c>
      <c r="UA25" t="s">
        <v>31</v>
      </c>
      <c r="UD25" t="s">
        <v>300</v>
      </c>
      <c r="UH25" t="s">
        <v>300</v>
      </c>
      <c r="UU25" t="s">
        <v>31</v>
      </c>
      <c r="UV25" t="s">
        <v>523</v>
      </c>
      <c r="UW25" t="s">
        <v>31</v>
      </c>
      <c r="UX25" t="s">
        <v>301</v>
      </c>
      <c r="UY25" t="s">
        <v>31</v>
      </c>
      <c r="VJ25" t="s">
        <v>301</v>
      </c>
      <c r="VL25" t="s">
        <v>300</v>
      </c>
      <c r="VM25" t="s">
        <v>300</v>
      </c>
      <c r="VS25" t="s">
        <v>301</v>
      </c>
      <c r="VU25" t="s">
        <v>300</v>
      </c>
      <c r="VV25" t="s">
        <v>300</v>
      </c>
      <c r="WK25" t="s">
        <v>30</v>
      </c>
      <c r="WM25" t="s">
        <v>31</v>
      </c>
      <c r="WN25" t="s">
        <v>31</v>
      </c>
      <c r="WO25" t="s">
        <v>184</v>
      </c>
      <c r="WP25" t="s">
        <v>5144</v>
      </c>
      <c r="WQ25" t="s">
        <v>33</v>
      </c>
      <c r="WR25" t="s">
        <v>5144</v>
      </c>
      <c r="WS25" t="s">
        <v>184</v>
      </c>
      <c r="WT25" t="s">
        <v>5144</v>
      </c>
      <c r="WZ25" t="s">
        <v>301</v>
      </c>
      <c r="XG25" t="s">
        <v>183</v>
      </c>
      <c r="XH25" t="s">
        <v>8671</v>
      </c>
      <c r="XJ25" t="s">
        <v>300</v>
      </c>
    </row>
    <row r="26" spans="1:634" x14ac:dyDescent="0.25">
      <c r="A26" t="s">
        <v>32</v>
      </c>
      <c r="B26" t="s">
        <v>31</v>
      </c>
      <c r="C26" t="s">
        <v>302</v>
      </c>
      <c r="D26" t="s">
        <v>524</v>
      </c>
      <c r="F26" t="s">
        <v>31</v>
      </c>
      <c r="G26" t="s">
        <v>31</v>
      </c>
      <c r="H26" t="s">
        <v>302</v>
      </c>
      <c r="P26" t="s">
        <v>31</v>
      </c>
      <c r="CT26" t="s">
        <v>34</v>
      </c>
      <c r="CW26" t="s">
        <v>34</v>
      </c>
      <c r="GI26" t="s">
        <v>302</v>
      </c>
      <c r="GL26" t="s">
        <v>302</v>
      </c>
      <c r="GO26" t="s">
        <v>302</v>
      </c>
      <c r="GR26" t="s">
        <v>302</v>
      </c>
      <c r="KI26" t="s">
        <v>302</v>
      </c>
      <c r="KJ26" t="s">
        <v>302</v>
      </c>
      <c r="KM26" t="s">
        <v>302</v>
      </c>
      <c r="KO26" t="s">
        <v>301</v>
      </c>
      <c r="KP26" t="s">
        <v>301</v>
      </c>
      <c r="KR26" t="s">
        <v>302</v>
      </c>
      <c r="KT26" t="s">
        <v>31</v>
      </c>
      <c r="KW26" t="s">
        <v>5144</v>
      </c>
      <c r="LF26" t="s">
        <v>31</v>
      </c>
      <c r="LI26" t="s">
        <v>31</v>
      </c>
      <c r="LN26" t="s">
        <v>302</v>
      </c>
      <c r="LR26" t="s">
        <v>31</v>
      </c>
      <c r="LT26" t="s">
        <v>302</v>
      </c>
      <c r="LV26" t="s">
        <v>302</v>
      </c>
      <c r="LW26" t="s">
        <v>5145</v>
      </c>
      <c r="LZ26" t="s">
        <v>302</v>
      </c>
      <c r="MD26" t="s">
        <v>302</v>
      </c>
      <c r="MF26" t="s">
        <v>5145</v>
      </c>
      <c r="MI26" t="s">
        <v>34</v>
      </c>
      <c r="MJ26" t="s">
        <v>34</v>
      </c>
      <c r="OC26" t="s">
        <v>302</v>
      </c>
      <c r="OE26" t="s">
        <v>302</v>
      </c>
      <c r="OG26" t="s">
        <v>302</v>
      </c>
      <c r="OI26" t="s">
        <v>302</v>
      </c>
      <c r="QD26" t="s">
        <v>302</v>
      </c>
      <c r="QF26" t="s">
        <v>302</v>
      </c>
      <c r="QJ26" t="s">
        <v>302</v>
      </c>
      <c r="QM26" t="s">
        <v>302</v>
      </c>
      <c r="QN26" t="s">
        <v>32</v>
      </c>
      <c r="QP26" t="s">
        <v>32</v>
      </c>
      <c r="QR26" t="s">
        <v>302</v>
      </c>
      <c r="QT26" t="s">
        <v>302</v>
      </c>
      <c r="QU26" t="s">
        <v>302</v>
      </c>
      <c r="QX26" t="s">
        <v>302</v>
      </c>
      <c r="RD26" t="s">
        <v>301</v>
      </c>
      <c r="RE26" t="s">
        <v>301</v>
      </c>
      <c r="RF26" t="s">
        <v>301</v>
      </c>
      <c r="RI26" t="s">
        <v>301</v>
      </c>
      <c r="RM26" t="s">
        <v>301</v>
      </c>
      <c r="RQ26" t="s">
        <v>301</v>
      </c>
      <c r="RU26" t="s">
        <v>301</v>
      </c>
      <c r="RY26" t="s">
        <v>301</v>
      </c>
      <c r="SC26" t="s">
        <v>301</v>
      </c>
      <c r="SG26" t="s">
        <v>301</v>
      </c>
      <c r="SK26" t="s">
        <v>301</v>
      </c>
      <c r="SO26" t="s">
        <v>301</v>
      </c>
      <c r="SS26" t="s">
        <v>301</v>
      </c>
      <c r="SW26" t="s">
        <v>301</v>
      </c>
      <c r="TA26" t="s">
        <v>301</v>
      </c>
      <c r="TE26" t="s">
        <v>301</v>
      </c>
      <c r="TI26" t="s">
        <v>301</v>
      </c>
      <c r="TM26" t="s">
        <v>301</v>
      </c>
      <c r="TQ26" t="s">
        <v>301</v>
      </c>
      <c r="TU26" t="s">
        <v>301</v>
      </c>
      <c r="TY26" t="s">
        <v>301</v>
      </c>
      <c r="UA26" t="s">
        <v>32</v>
      </c>
      <c r="UD26" t="s">
        <v>301</v>
      </c>
      <c r="UH26" t="s">
        <v>301</v>
      </c>
      <c r="UU26" t="s">
        <v>32</v>
      </c>
      <c r="UV26" t="s">
        <v>524</v>
      </c>
      <c r="UW26" t="s">
        <v>32</v>
      </c>
      <c r="UX26" t="s">
        <v>302</v>
      </c>
      <c r="UY26" t="s">
        <v>32</v>
      </c>
      <c r="VJ26" t="s">
        <v>302</v>
      </c>
      <c r="VL26" t="s">
        <v>301</v>
      </c>
      <c r="VM26" t="s">
        <v>301</v>
      </c>
      <c r="VS26" t="s">
        <v>302</v>
      </c>
      <c r="VU26" t="s">
        <v>301</v>
      </c>
      <c r="VV26" t="s">
        <v>301</v>
      </c>
      <c r="WK26" t="s">
        <v>31</v>
      </c>
      <c r="WM26" t="s">
        <v>32</v>
      </c>
      <c r="WN26" t="s">
        <v>32</v>
      </c>
      <c r="WO26" t="s">
        <v>188</v>
      </c>
      <c r="WP26" t="s">
        <v>5145</v>
      </c>
      <c r="WQ26" t="s">
        <v>34</v>
      </c>
      <c r="WR26" t="s">
        <v>5145</v>
      </c>
      <c r="WS26" t="s">
        <v>188</v>
      </c>
      <c r="WT26" t="s">
        <v>5145</v>
      </c>
      <c r="WZ26" t="s">
        <v>302</v>
      </c>
      <c r="XG26" t="s">
        <v>184</v>
      </c>
      <c r="XH26" t="s">
        <v>8672</v>
      </c>
      <c r="XJ26" t="s">
        <v>301</v>
      </c>
    </row>
    <row r="27" spans="1:634" x14ac:dyDescent="0.25">
      <c r="A27" t="s">
        <v>33</v>
      </c>
      <c r="B27" t="s">
        <v>32</v>
      </c>
      <c r="C27" t="s">
        <v>303</v>
      </c>
      <c r="D27" t="s">
        <v>525</v>
      </c>
      <c r="F27" t="s">
        <v>32</v>
      </c>
      <c r="G27" t="s">
        <v>32</v>
      </c>
      <c r="H27" t="s">
        <v>303</v>
      </c>
      <c r="P27" t="s">
        <v>32</v>
      </c>
      <c r="CT27" t="s">
        <v>35</v>
      </c>
      <c r="CW27" t="s">
        <v>35</v>
      </c>
      <c r="GI27" t="s">
        <v>303</v>
      </c>
      <c r="GL27" t="s">
        <v>303</v>
      </c>
      <c r="GO27" t="s">
        <v>303</v>
      </c>
      <c r="GR27" t="s">
        <v>303</v>
      </c>
      <c r="KI27" t="s">
        <v>303</v>
      </c>
      <c r="KJ27" t="s">
        <v>303</v>
      </c>
      <c r="KM27" t="s">
        <v>303</v>
      </c>
      <c r="KO27" t="s">
        <v>302</v>
      </c>
      <c r="KP27" t="s">
        <v>302</v>
      </c>
      <c r="KR27" t="s">
        <v>303</v>
      </c>
      <c r="KT27" t="s">
        <v>32</v>
      </c>
      <c r="KW27" t="s">
        <v>5145</v>
      </c>
      <c r="LF27" t="s">
        <v>32</v>
      </c>
      <c r="LI27" t="s">
        <v>32</v>
      </c>
      <c r="LN27" t="s">
        <v>303</v>
      </c>
      <c r="LR27" t="s">
        <v>32</v>
      </c>
      <c r="LT27" t="s">
        <v>303</v>
      </c>
      <c r="LV27" t="s">
        <v>303</v>
      </c>
      <c r="LW27" t="s">
        <v>5146</v>
      </c>
      <c r="LZ27" t="s">
        <v>303</v>
      </c>
      <c r="MD27" t="s">
        <v>303</v>
      </c>
      <c r="MF27" t="s">
        <v>5146</v>
      </c>
      <c r="MI27" t="s">
        <v>35</v>
      </c>
      <c r="MJ27" t="s">
        <v>35</v>
      </c>
      <c r="OC27" t="s">
        <v>303</v>
      </c>
      <c r="OE27" t="s">
        <v>303</v>
      </c>
      <c r="OG27" t="s">
        <v>303</v>
      </c>
      <c r="OI27" t="s">
        <v>303</v>
      </c>
      <c r="QD27" t="s">
        <v>303</v>
      </c>
      <c r="QF27" t="s">
        <v>303</v>
      </c>
      <c r="QJ27" t="s">
        <v>303</v>
      </c>
      <c r="QM27" t="s">
        <v>303</v>
      </c>
      <c r="QN27" t="s">
        <v>33</v>
      </c>
      <c r="QP27" t="s">
        <v>33</v>
      </c>
      <c r="QR27" t="s">
        <v>303</v>
      </c>
      <c r="QT27" t="s">
        <v>303</v>
      </c>
      <c r="QU27" t="s">
        <v>303</v>
      </c>
      <c r="QX27" t="s">
        <v>303</v>
      </c>
      <c r="RD27" t="s">
        <v>302</v>
      </c>
      <c r="RE27" t="s">
        <v>302</v>
      </c>
      <c r="RF27" t="s">
        <v>302</v>
      </c>
      <c r="RI27" t="s">
        <v>302</v>
      </c>
      <c r="RM27" t="s">
        <v>302</v>
      </c>
      <c r="RQ27" t="s">
        <v>302</v>
      </c>
      <c r="RU27" t="s">
        <v>302</v>
      </c>
      <c r="RY27" t="s">
        <v>302</v>
      </c>
      <c r="SC27" t="s">
        <v>302</v>
      </c>
      <c r="SG27" t="s">
        <v>302</v>
      </c>
      <c r="SK27" t="s">
        <v>302</v>
      </c>
      <c r="SO27" t="s">
        <v>302</v>
      </c>
      <c r="SS27" t="s">
        <v>302</v>
      </c>
      <c r="SW27" t="s">
        <v>302</v>
      </c>
      <c r="TA27" t="s">
        <v>302</v>
      </c>
      <c r="TE27" t="s">
        <v>302</v>
      </c>
      <c r="TI27" t="s">
        <v>302</v>
      </c>
      <c r="TM27" t="s">
        <v>302</v>
      </c>
      <c r="TQ27" t="s">
        <v>302</v>
      </c>
      <c r="TU27" t="s">
        <v>302</v>
      </c>
      <c r="TY27" t="s">
        <v>302</v>
      </c>
      <c r="UA27" t="s">
        <v>33</v>
      </c>
      <c r="UD27" t="s">
        <v>302</v>
      </c>
      <c r="UH27" t="s">
        <v>302</v>
      </c>
      <c r="UU27" t="s">
        <v>33</v>
      </c>
      <c r="UV27" t="s">
        <v>525</v>
      </c>
      <c r="UW27" t="s">
        <v>33</v>
      </c>
      <c r="UX27" t="s">
        <v>303</v>
      </c>
      <c r="UY27" t="s">
        <v>33</v>
      </c>
      <c r="VJ27" t="s">
        <v>303</v>
      </c>
      <c r="VL27" t="s">
        <v>302</v>
      </c>
      <c r="VM27" t="s">
        <v>302</v>
      </c>
      <c r="VS27" t="s">
        <v>303</v>
      </c>
      <c r="VU27" t="s">
        <v>302</v>
      </c>
      <c r="VV27" t="s">
        <v>302</v>
      </c>
      <c r="WK27" t="s">
        <v>32</v>
      </c>
      <c r="WM27" t="s">
        <v>33</v>
      </c>
      <c r="WN27" t="s">
        <v>33</v>
      </c>
      <c r="WO27" t="s">
        <v>208</v>
      </c>
      <c r="WP27" t="s">
        <v>5146</v>
      </c>
      <c r="WQ27" t="s">
        <v>35</v>
      </c>
      <c r="WR27" t="s">
        <v>5146</v>
      </c>
      <c r="WS27" t="s">
        <v>208</v>
      </c>
      <c r="WT27" t="s">
        <v>5146</v>
      </c>
      <c r="WZ27" t="s">
        <v>303</v>
      </c>
      <c r="XG27" t="s">
        <v>188</v>
      </c>
      <c r="XH27" t="s">
        <v>8673</v>
      </c>
      <c r="XJ27" t="s">
        <v>302</v>
      </c>
    </row>
    <row r="28" spans="1:634" x14ac:dyDescent="0.25">
      <c r="A28" t="s">
        <v>34</v>
      </c>
      <c r="B28" t="s">
        <v>33</v>
      </c>
      <c r="C28" t="s">
        <v>304</v>
      </c>
      <c r="D28" t="s">
        <v>526</v>
      </c>
      <c r="F28" t="s">
        <v>33</v>
      </c>
      <c r="G28" t="s">
        <v>33</v>
      </c>
      <c r="H28" t="s">
        <v>304</v>
      </c>
      <c r="P28" t="s">
        <v>33</v>
      </c>
      <c r="CT28" t="s">
        <v>36</v>
      </c>
      <c r="CW28" t="s">
        <v>36</v>
      </c>
      <c r="GI28" t="s">
        <v>304</v>
      </c>
      <c r="GL28" t="s">
        <v>304</v>
      </c>
      <c r="GO28" t="s">
        <v>304</v>
      </c>
      <c r="GR28" t="s">
        <v>304</v>
      </c>
      <c r="KI28" t="s">
        <v>304</v>
      </c>
      <c r="KJ28" t="s">
        <v>304</v>
      </c>
      <c r="KM28" t="s">
        <v>304</v>
      </c>
      <c r="KO28" t="s">
        <v>303</v>
      </c>
      <c r="KP28" t="s">
        <v>303</v>
      </c>
      <c r="KR28" t="s">
        <v>304</v>
      </c>
      <c r="KT28" t="s">
        <v>33</v>
      </c>
      <c r="KW28" t="s">
        <v>5146</v>
      </c>
      <c r="LF28" t="s">
        <v>33</v>
      </c>
      <c r="LI28" t="s">
        <v>33</v>
      </c>
      <c r="LN28" t="s">
        <v>304</v>
      </c>
      <c r="LR28" t="s">
        <v>33</v>
      </c>
      <c r="LT28" t="s">
        <v>304</v>
      </c>
      <c r="LV28" t="s">
        <v>304</v>
      </c>
      <c r="LW28" t="s">
        <v>5147</v>
      </c>
      <c r="LZ28" t="s">
        <v>304</v>
      </c>
      <c r="MD28" t="s">
        <v>304</v>
      </c>
      <c r="MF28" t="s">
        <v>5147</v>
      </c>
      <c r="MI28" t="s">
        <v>36</v>
      </c>
      <c r="MJ28" t="s">
        <v>36</v>
      </c>
      <c r="OC28" t="s">
        <v>304</v>
      </c>
      <c r="OE28" t="s">
        <v>304</v>
      </c>
      <c r="OG28" t="s">
        <v>304</v>
      </c>
      <c r="OI28" t="s">
        <v>304</v>
      </c>
      <c r="QD28" t="s">
        <v>304</v>
      </c>
      <c r="QF28" t="s">
        <v>304</v>
      </c>
      <c r="QJ28" t="s">
        <v>304</v>
      </c>
      <c r="QM28" t="s">
        <v>304</v>
      </c>
      <c r="QN28" t="s">
        <v>34</v>
      </c>
      <c r="QP28" t="s">
        <v>34</v>
      </c>
      <c r="QR28" t="s">
        <v>304</v>
      </c>
      <c r="QT28" t="s">
        <v>304</v>
      </c>
      <c r="QU28" t="s">
        <v>304</v>
      </c>
      <c r="QX28" t="s">
        <v>304</v>
      </c>
      <c r="RD28" t="s">
        <v>303</v>
      </c>
      <c r="RE28" t="s">
        <v>303</v>
      </c>
      <c r="RF28" t="s">
        <v>303</v>
      </c>
      <c r="RI28" t="s">
        <v>303</v>
      </c>
      <c r="RM28" t="s">
        <v>303</v>
      </c>
      <c r="RQ28" t="s">
        <v>303</v>
      </c>
      <c r="RU28" t="s">
        <v>303</v>
      </c>
      <c r="RY28" t="s">
        <v>303</v>
      </c>
      <c r="SC28" t="s">
        <v>303</v>
      </c>
      <c r="SG28" t="s">
        <v>303</v>
      </c>
      <c r="SK28" t="s">
        <v>303</v>
      </c>
      <c r="SO28" t="s">
        <v>303</v>
      </c>
      <c r="SS28" t="s">
        <v>303</v>
      </c>
      <c r="SW28" t="s">
        <v>303</v>
      </c>
      <c r="TA28" t="s">
        <v>303</v>
      </c>
      <c r="TE28" t="s">
        <v>303</v>
      </c>
      <c r="TI28" t="s">
        <v>303</v>
      </c>
      <c r="TM28" t="s">
        <v>303</v>
      </c>
      <c r="TQ28" t="s">
        <v>303</v>
      </c>
      <c r="TU28" t="s">
        <v>303</v>
      </c>
      <c r="TY28" t="s">
        <v>303</v>
      </c>
      <c r="UA28" t="s">
        <v>34</v>
      </c>
      <c r="UD28" t="s">
        <v>303</v>
      </c>
      <c r="UH28" t="s">
        <v>303</v>
      </c>
      <c r="UU28" t="s">
        <v>34</v>
      </c>
      <c r="UV28" t="s">
        <v>526</v>
      </c>
      <c r="UW28" t="s">
        <v>34</v>
      </c>
      <c r="UX28" t="s">
        <v>304</v>
      </c>
      <c r="UY28" t="s">
        <v>34</v>
      </c>
      <c r="VJ28" t="s">
        <v>304</v>
      </c>
      <c r="VL28" t="s">
        <v>303</v>
      </c>
      <c r="VM28" t="s">
        <v>303</v>
      </c>
      <c r="VS28" t="s">
        <v>304</v>
      </c>
      <c r="VU28" t="s">
        <v>303</v>
      </c>
      <c r="VV28" t="s">
        <v>303</v>
      </c>
      <c r="WK28" t="s">
        <v>33</v>
      </c>
      <c r="WM28" t="s">
        <v>34</v>
      </c>
      <c r="WN28" t="s">
        <v>34</v>
      </c>
      <c r="WO28" t="s">
        <v>209</v>
      </c>
      <c r="WP28" t="s">
        <v>5147</v>
      </c>
      <c r="WQ28" t="s">
        <v>36</v>
      </c>
      <c r="WR28" t="s">
        <v>5147</v>
      </c>
      <c r="WS28" t="s">
        <v>209</v>
      </c>
      <c r="WT28" t="s">
        <v>5147</v>
      </c>
      <c r="WZ28" t="s">
        <v>304</v>
      </c>
      <c r="XG28" t="s">
        <v>208</v>
      </c>
      <c r="XH28" t="s">
        <v>8674</v>
      </c>
      <c r="XJ28" t="s">
        <v>303</v>
      </c>
    </row>
    <row r="29" spans="1:634" x14ac:dyDescent="0.25">
      <c r="A29" t="s">
        <v>35</v>
      </c>
      <c r="B29" t="s">
        <v>34</v>
      </c>
      <c r="C29" t="s">
        <v>305</v>
      </c>
      <c r="D29" t="s">
        <v>527</v>
      </c>
      <c r="F29" t="s">
        <v>34</v>
      </c>
      <c r="G29" t="s">
        <v>34</v>
      </c>
      <c r="H29" t="s">
        <v>305</v>
      </c>
      <c r="P29" t="s">
        <v>34</v>
      </c>
      <c r="CT29" t="s">
        <v>37</v>
      </c>
      <c r="CW29" t="s">
        <v>37</v>
      </c>
      <c r="GI29" t="s">
        <v>305</v>
      </c>
      <c r="GL29" t="s">
        <v>305</v>
      </c>
      <c r="GO29" t="s">
        <v>305</v>
      </c>
      <c r="GR29" t="s">
        <v>305</v>
      </c>
      <c r="KI29" t="s">
        <v>305</v>
      </c>
      <c r="KJ29" t="s">
        <v>305</v>
      </c>
      <c r="KM29" t="s">
        <v>305</v>
      </c>
      <c r="KO29" t="s">
        <v>304</v>
      </c>
      <c r="KP29" t="s">
        <v>304</v>
      </c>
      <c r="KR29" t="s">
        <v>305</v>
      </c>
      <c r="KT29" t="s">
        <v>34</v>
      </c>
      <c r="KW29" t="s">
        <v>5147</v>
      </c>
      <c r="LF29" t="s">
        <v>34</v>
      </c>
      <c r="LI29" t="s">
        <v>34</v>
      </c>
      <c r="LN29" t="s">
        <v>305</v>
      </c>
      <c r="LR29" t="s">
        <v>34</v>
      </c>
      <c r="LT29" t="s">
        <v>305</v>
      </c>
      <c r="LV29" t="s">
        <v>305</v>
      </c>
      <c r="LZ29" t="s">
        <v>305</v>
      </c>
      <c r="MD29" t="s">
        <v>305</v>
      </c>
      <c r="MI29" t="s">
        <v>37</v>
      </c>
      <c r="MJ29" t="s">
        <v>37</v>
      </c>
      <c r="OC29" t="s">
        <v>305</v>
      </c>
      <c r="OE29" t="s">
        <v>305</v>
      </c>
      <c r="OG29" t="s">
        <v>305</v>
      </c>
      <c r="OI29" t="s">
        <v>305</v>
      </c>
      <c r="QD29" t="s">
        <v>305</v>
      </c>
      <c r="QF29" t="s">
        <v>305</v>
      </c>
      <c r="QJ29" t="s">
        <v>305</v>
      </c>
      <c r="QM29" t="s">
        <v>305</v>
      </c>
      <c r="QN29" t="s">
        <v>35</v>
      </c>
      <c r="QP29" t="s">
        <v>35</v>
      </c>
      <c r="QR29" t="s">
        <v>305</v>
      </c>
      <c r="QT29" t="s">
        <v>305</v>
      </c>
      <c r="QU29" t="s">
        <v>305</v>
      </c>
      <c r="QX29" t="s">
        <v>305</v>
      </c>
      <c r="RD29" t="s">
        <v>304</v>
      </c>
      <c r="RE29" t="s">
        <v>304</v>
      </c>
      <c r="RF29" t="s">
        <v>304</v>
      </c>
      <c r="RI29" t="s">
        <v>304</v>
      </c>
      <c r="RM29" t="s">
        <v>304</v>
      </c>
      <c r="RQ29" t="s">
        <v>304</v>
      </c>
      <c r="RU29" t="s">
        <v>304</v>
      </c>
      <c r="RY29" t="s">
        <v>304</v>
      </c>
      <c r="SC29" t="s">
        <v>304</v>
      </c>
      <c r="SG29" t="s">
        <v>304</v>
      </c>
      <c r="SK29" t="s">
        <v>304</v>
      </c>
      <c r="SO29" t="s">
        <v>304</v>
      </c>
      <c r="SS29" t="s">
        <v>304</v>
      </c>
      <c r="SW29" t="s">
        <v>304</v>
      </c>
      <c r="TA29" t="s">
        <v>304</v>
      </c>
      <c r="TE29" t="s">
        <v>304</v>
      </c>
      <c r="TI29" t="s">
        <v>304</v>
      </c>
      <c r="TM29" t="s">
        <v>304</v>
      </c>
      <c r="TQ29" t="s">
        <v>304</v>
      </c>
      <c r="TU29" t="s">
        <v>304</v>
      </c>
      <c r="TY29" t="s">
        <v>304</v>
      </c>
      <c r="UA29" t="s">
        <v>35</v>
      </c>
      <c r="UD29" t="s">
        <v>304</v>
      </c>
      <c r="UH29" t="s">
        <v>304</v>
      </c>
      <c r="UU29" t="s">
        <v>35</v>
      </c>
      <c r="UV29" t="s">
        <v>527</v>
      </c>
      <c r="UW29" t="s">
        <v>35</v>
      </c>
      <c r="UX29" t="s">
        <v>305</v>
      </c>
      <c r="UY29" t="s">
        <v>35</v>
      </c>
      <c r="VJ29" t="s">
        <v>305</v>
      </c>
      <c r="VL29" t="s">
        <v>304</v>
      </c>
      <c r="VM29" t="s">
        <v>304</v>
      </c>
      <c r="VS29" t="s">
        <v>305</v>
      </c>
      <c r="VU29" t="s">
        <v>304</v>
      </c>
      <c r="VV29" t="s">
        <v>304</v>
      </c>
      <c r="WK29" t="s">
        <v>34</v>
      </c>
      <c r="WM29" t="s">
        <v>35</v>
      </c>
      <c r="WN29" t="s">
        <v>35</v>
      </c>
      <c r="WO29" t="s">
        <v>214</v>
      </c>
      <c r="WP29" t="s">
        <v>5324</v>
      </c>
      <c r="WQ29" t="s">
        <v>37</v>
      </c>
      <c r="WR29" t="s">
        <v>5324</v>
      </c>
      <c r="WS29" t="s">
        <v>214</v>
      </c>
      <c r="WT29" t="s">
        <v>5324</v>
      </c>
      <c r="WZ29" t="s">
        <v>305</v>
      </c>
      <c r="XG29" t="s">
        <v>209</v>
      </c>
      <c r="XH29" t="s">
        <v>8675</v>
      </c>
      <c r="XJ29" t="s">
        <v>304</v>
      </c>
    </row>
    <row r="30" spans="1:634" x14ac:dyDescent="0.25">
      <c r="A30" t="s">
        <v>36</v>
      </c>
      <c r="B30" t="s">
        <v>35</v>
      </c>
      <c r="C30" t="s">
        <v>306</v>
      </c>
      <c r="D30" t="s">
        <v>528</v>
      </c>
      <c r="F30" t="s">
        <v>35</v>
      </c>
      <c r="G30" t="s">
        <v>35</v>
      </c>
      <c r="H30" t="s">
        <v>306</v>
      </c>
      <c r="P30" t="s">
        <v>35</v>
      </c>
      <c r="CT30" t="s">
        <v>38</v>
      </c>
      <c r="CW30" t="s">
        <v>38</v>
      </c>
      <c r="GI30" t="s">
        <v>306</v>
      </c>
      <c r="GL30" t="s">
        <v>306</v>
      </c>
      <c r="GO30" t="s">
        <v>306</v>
      </c>
      <c r="GR30" t="s">
        <v>306</v>
      </c>
      <c r="KI30" t="s">
        <v>306</v>
      </c>
      <c r="KJ30" t="s">
        <v>306</v>
      </c>
      <c r="KM30" t="s">
        <v>306</v>
      </c>
      <c r="KO30" t="s">
        <v>305</v>
      </c>
      <c r="KP30" t="s">
        <v>305</v>
      </c>
      <c r="KR30" t="s">
        <v>306</v>
      </c>
      <c r="KT30" t="s">
        <v>35</v>
      </c>
      <c r="KW30" t="s">
        <v>5148</v>
      </c>
      <c r="LF30" t="s">
        <v>35</v>
      </c>
      <c r="LI30" t="s">
        <v>35</v>
      </c>
      <c r="LN30" t="s">
        <v>306</v>
      </c>
      <c r="LR30" t="s">
        <v>35</v>
      </c>
      <c r="LT30" t="s">
        <v>306</v>
      </c>
      <c r="LV30" t="s">
        <v>306</v>
      </c>
      <c r="LZ30" t="s">
        <v>306</v>
      </c>
      <c r="MD30" t="s">
        <v>306</v>
      </c>
      <c r="MI30" t="s">
        <v>38</v>
      </c>
      <c r="MJ30" t="s">
        <v>38</v>
      </c>
      <c r="OC30" t="s">
        <v>306</v>
      </c>
      <c r="OE30" t="s">
        <v>306</v>
      </c>
      <c r="OG30" t="s">
        <v>306</v>
      </c>
      <c r="OI30" t="s">
        <v>306</v>
      </c>
      <c r="QD30" t="s">
        <v>306</v>
      </c>
      <c r="QF30" t="s">
        <v>306</v>
      </c>
      <c r="QJ30" t="s">
        <v>306</v>
      </c>
      <c r="QM30" t="s">
        <v>306</v>
      </c>
      <c r="QN30" t="s">
        <v>36</v>
      </c>
      <c r="QP30" t="s">
        <v>36</v>
      </c>
      <c r="QR30" t="s">
        <v>306</v>
      </c>
      <c r="QT30" t="s">
        <v>306</v>
      </c>
      <c r="QU30" t="s">
        <v>306</v>
      </c>
      <c r="QX30" t="s">
        <v>306</v>
      </c>
      <c r="RD30" t="s">
        <v>305</v>
      </c>
      <c r="RE30" t="s">
        <v>305</v>
      </c>
      <c r="RF30" t="s">
        <v>305</v>
      </c>
      <c r="RI30" t="s">
        <v>305</v>
      </c>
      <c r="RM30" t="s">
        <v>305</v>
      </c>
      <c r="RQ30" t="s">
        <v>305</v>
      </c>
      <c r="RU30" t="s">
        <v>305</v>
      </c>
      <c r="RY30" t="s">
        <v>305</v>
      </c>
      <c r="SC30" t="s">
        <v>305</v>
      </c>
      <c r="SG30" t="s">
        <v>305</v>
      </c>
      <c r="SK30" t="s">
        <v>305</v>
      </c>
      <c r="SO30" t="s">
        <v>305</v>
      </c>
      <c r="SS30" t="s">
        <v>305</v>
      </c>
      <c r="SW30" t="s">
        <v>305</v>
      </c>
      <c r="TA30" t="s">
        <v>305</v>
      </c>
      <c r="TE30" t="s">
        <v>305</v>
      </c>
      <c r="TI30" t="s">
        <v>305</v>
      </c>
      <c r="TM30" t="s">
        <v>305</v>
      </c>
      <c r="TQ30" t="s">
        <v>305</v>
      </c>
      <c r="TU30" t="s">
        <v>305</v>
      </c>
      <c r="TY30" t="s">
        <v>305</v>
      </c>
      <c r="UA30" t="s">
        <v>36</v>
      </c>
      <c r="UD30" t="s">
        <v>305</v>
      </c>
      <c r="UH30" t="s">
        <v>305</v>
      </c>
      <c r="UU30" t="s">
        <v>36</v>
      </c>
      <c r="UV30" t="s">
        <v>528</v>
      </c>
      <c r="UW30" t="s">
        <v>36</v>
      </c>
      <c r="UX30" t="s">
        <v>306</v>
      </c>
      <c r="UY30" t="s">
        <v>36</v>
      </c>
      <c r="VJ30" t="s">
        <v>306</v>
      </c>
      <c r="VL30" t="s">
        <v>305</v>
      </c>
      <c r="VM30" t="s">
        <v>305</v>
      </c>
      <c r="VS30" t="s">
        <v>306</v>
      </c>
      <c r="VU30" t="s">
        <v>305</v>
      </c>
      <c r="VV30" t="s">
        <v>305</v>
      </c>
      <c r="WK30" t="s">
        <v>35</v>
      </c>
      <c r="WM30" t="s">
        <v>36</v>
      </c>
      <c r="WN30" t="s">
        <v>36</v>
      </c>
      <c r="WO30" t="s">
        <v>220</v>
      </c>
      <c r="WP30" t="s">
        <v>5149</v>
      </c>
      <c r="WQ30" t="s">
        <v>38</v>
      </c>
      <c r="WR30" t="s">
        <v>5149</v>
      </c>
      <c r="WS30" t="s">
        <v>220</v>
      </c>
      <c r="WT30" t="s">
        <v>5149</v>
      </c>
      <c r="WZ30" t="s">
        <v>306</v>
      </c>
      <c r="XG30" t="s">
        <v>214</v>
      </c>
      <c r="XH30" t="s">
        <v>8676</v>
      </c>
      <c r="XJ30" t="s">
        <v>305</v>
      </c>
    </row>
    <row r="31" spans="1:634" x14ac:dyDescent="0.25">
      <c r="A31" t="s">
        <v>37</v>
      </c>
      <c r="B31" t="s">
        <v>36</v>
      </c>
      <c r="C31" t="s">
        <v>307</v>
      </c>
      <c r="D31" t="s">
        <v>529</v>
      </c>
      <c r="F31" t="s">
        <v>36</v>
      </c>
      <c r="G31" t="s">
        <v>36</v>
      </c>
      <c r="H31" t="s">
        <v>307</v>
      </c>
      <c r="P31" t="s">
        <v>36</v>
      </c>
      <c r="CT31" t="s">
        <v>39</v>
      </c>
      <c r="CW31" t="s">
        <v>39</v>
      </c>
      <c r="GI31" t="s">
        <v>307</v>
      </c>
      <c r="GL31" t="s">
        <v>307</v>
      </c>
      <c r="GO31" t="s">
        <v>307</v>
      </c>
      <c r="GR31" t="s">
        <v>307</v>
      </c>
      <c r="KI31" t="s">
        <v>307</v>
      </c>
      <c r="KJ31" t="s">
        <v>307</v>
      </c>
      <c r="KM31" t="s">
        <v>307</v>
      </c>
      <c r="KO31" t="s">
        <v>306</v>
      </c>
      <c r="KP31" t="s">
        <v>306</v>
      </c>
      <c r="KR31" t="s">
        <v>307</v>
      </c>
      <c r="KT31" t="s">
        <v>36</v>
      </c>
      <c r="KW31" t="s">
        <v>5149</v>
      </c>
      <c r="LF31" t="s">
        <v>36</v>
      </c>
      <c r="LI31" t="s">
        <v>36</v>
      </c>
      <c r="LN31" t="s">
        <v>307</v>
      </c>
      <c r="LR31" t="s">
        <v>36</v>
      </c>
      <c r="LT31" t="s">
        <v>307</v>
      </c>
      <c r="LV31" t="s">
        <v>307</v>
      </c>
      <c r="LZ31" t="s">
        <v>307</v>
      </c>
      <c r="MD31" t="s">
        <v>307</v>
      </c>
      <c r="MI31" t="s">
        <v>39</v>
      </c>
      <c r="MJ31" t="s">
        <v>39</v>
      </c>
      <c r="OC31" t="s">
        <v>307</v>
      </c>
      <c r="OE31" t="s">
        <v>307</v>
      </c>
      <c r="OG31" t="s">
        <v>307</v>
      </c>
      <c r="OI31" t="s">
        <v>307</v>
      </c>
      <c r="QD31" t="s">
        <v>307</v>
      </c>
      <c r="QF31" t="s">
        <v>307</v>
      </c>
      <c r="QJ31" t="s">
        <v>307</v>
      </c>
      <c r="QM31" t="s">
        <v>307</v>
      </c>
      <c r="QN31" t="s">
        <v>37</v>
      </c>
      <c r="QP31" t="s">
        <v>37</v>
      </c>
      <c r="QR31" t="s">
        <v>307</v>
      </c>
      <c r="QT31" t="s">
        <v>307</v>
      </c>
      <c r="QU31" t="s">
        <v>307</v>
      </c>
      <c r="QX31" t="s">
        <v>307</v>
      </c>
      <c r="RD31" t="s">
        <v>306</v>
      </c>
      <c r="RE31" t="s">
        <v>306</v>
      </c>
      <c r="RF31" t="s">
        <v>306</v>
      </c>
      <c r="RI31" t="s">
        <v>306</v>
      </c>
      <c r="RM31" t="s">
        <v>306</v>
      </c>
      <c r="RQ31" t="s">
        <v>306</v>
      </c>
      <c r="RU31" t="s">
        <v>306</v>
      </c>
      <c r="RY31" t="s">
        <v>306</v>
      </c>
      <c r="SC31" t="s">
        <v>306</v>
      </c>
      <c r="SG31" t="s">
        <v>306</v>
      </c>
      <c r="SK31" t="s">
        <v>306</v>
      </c>
      <c r="SO31" t="s">
        <v>306</v>
      </c>
      <c r="SS31" t="s">
        <v>306</v>
      </c>
      <c r="SW31" t="s">
        <v>306</v>
      </c>
      <c r="TA31" t="s">
        <v>306</v>
      </c>
      <c r="TE31" t="s">
        <v>306</v>
      </c>
      <c r="TI31" t="s">
        <v>306</v>
      </c>
      <c r="TM31" t="s">
        <v>306</v>
      </c>
      <c r="TQ31" t="s">
        <v>306</v>
      </c>
      <c r="TU31" t="s">
        <v>306</v>
      </c>
      <c r="TY31" t="s">
        <v>306</v>
      </c>
      <c r="UA31" t="s">
        <v>37</v>
      </c>
      <c r="UD31" t="s">
        <v>306</v>
      </c>
      <c r="UH31" t="s">
        <v>306</v>
      </c>
      <c r="UU31" t="s">
        <v>37</v>
      </c>
      <c r="UV31" t="s">
        <v>529</v>
      </c>
      <c r="UW31" t="s">
        <v>37</v>
      </c>
      <c r="UX31" t="s">
        <v>307</v>
      </c>
      <c r="UY31" t="s">
        <v>37</v>
      </c>
      <c r="VJ31" t="s">
        <v>307</v>
      </c>
      <c r="VL31" t="s">
        <v>306</v>
      </c>
      <c r="VM31" t="s">
        <v>306</v>
      </c>
      <c r="VS31" t="s">
        <v>307</v>
      </c>
      <c r="VU31" t="s">
        <v>306</v>
      </c>
      <c r="VV31" t="s">
        <v>306</v>
      </c>
      <c r="WK31" t="s">
        <v>36</v>
      </c>
      <c r="WM31" t="s">
        <v>37</v>
      </c>
      <c r="WN31" t="s">
        <v>37</v>
      </c>
      <c r="WO31" t="s">
        <v>240</v>
      </c>
      <c r="WP31" t="s">
        <v>1567</v>
      </c>
      <c r="WQ31" t="s">
        <v>39</v>
      </c>
      <c r="WR31" t="s">
        <v>1567</v>
      </c>
      <c r="WS31" t="s">
        <v>240</v>
      </c>
      <c r="WT31" t="s">
        <v>1567</v>
      </c>
      <c r="WZ31" t="s">
        <v>307</v>
      </c>
      <c r="XG31" t="s">
        <v>220</v>
      </c>
      <c r="XH31" t="s">
        <v>8677</v>
      </c>
      <c r="XJ31" t="s">
        <v>306</v>
      </c>
    </row>
    <row r="32" spans="1:634" x14ac:dyDescent="0.25">
      <c r="A32" t="s">
        <v>38</v>
      </c>
      <c r="B32" t="s">
        <v>37</v>
      </c>
      <c r="C32" t="s">
        <v>308</v>
      </c>
      <c r="D32" t="s">
        <v>530</v>
      </c>
      <c r="F32" t="s">
        <v>37</v>
      </c>
      <c r="G32" t="s">
        <v>37</v>
      </c>
      <c r="H32" t="s">
        <v>308</v>
      </c>
      <c r="P32" t="s">
        <v>37</v>
      </c>
      <c r="CT32" t="s">
        <v>40</v>
      </c>
      <c r="CW32" t="s">
        <v>40</v>
      </c>
      <c r="GI32" t="s">
        <v>308</v>
      </c>
      <c r="GL32" t="s">
        <v>308</v>
      </c>
      <c r="GO32" t="s">
        <v>308</v>
      </c>
      <c r="GR32" t="s">
        <v>308</v>
      </c>
      <c r="KI32" t="s">
        <v>308</v>
      </c>
      <c r="KJ32" t="s">
        <v>308</v>
      </c>
      <c r="KM32" t="s">
        <v>308</v>
      </c>
      <c r="KO32" t="s">
        <v>307</v>
      </c>
      <c r="KP32" t="s">
        <v>307</v>
      </c>
      <c r="KR32" t="s">
        <v>308</v>
      </c>
      <c r="KT32" t="s">
        <v>37</v>
      </c>
      <c r="KW32" t="s">
        <v>1567</v>
      </c>
      <c r="LF32" t="s">
        <v>37</v>
      </c>
      <c r="LI32" t="s">
        <v>37</v>
      </c>
      <c r="LN32" t="s">
        <v>308</v>
      </c>
      <c r="LR32" t="s">
        <v>37</v>
      </c>
      <c r="LT32" t="s">
        <v>308</v>
      </c>
      <c r="LV32" t="s">
        <v>308</v>
      </c>
      <c r="LZ32" t="s">
        <v>308</v>
      </c>
      <c r="MD32" t="s">
        <v>308</v>
      </c>
      <c r="MI32" t="s">
        <v>40</v>
      </c>
      <c r="MJ32" t="s">
        <v>40</v>
      </c>
      <c r="OC32" t="s">
        <v>308</v>
      </c>
      <c r="OE32" t="s">
        <v>308</v>
      </c>
      <c r="OG32" t="s">
        <v>308</v>
      </c>
      <c r="OI32" t="s">
        <v>308</v>
      </c>
      <c r="QD32" t="s">
        <v>308</v>
      </c>
      <c r="QF32" t="s">
        <v>308</v>
      </c>
      <c r="QJ32" t="s">
        <v>308</v>
      </c>
      <c r="QM32" t="s">
        <v>308</v>
      </c>
      <c r="QN32" t="s">
        <v>38</v>
      </c>
      <c r="QP32" t="s">
        <v>38</v>
      </c>
      <c r="QR32" t="s">
        <v>308</v>
      </c>
      <c r="QT32" t="s">
        <v>308</v>
      </c>
      <c r="QU32" t="s">
        <v>308</v>
      </c>
      <c r="QX32" t="s">
        <v>308</v>
      </c>
      <c r="RD32" t="s">
        <v>307</v>
      </c>
      <c r="RE32" t="s">
        <v>307</v>
      </c>
      <c r="RF32" t="s">
        <v>307</v>
      </c>
      <c r="RI32" t="s">
        <v>307</v>
      </c>
      <c r="RM32" t="s">
        <v>307</v>
      </c>
      <c r="RQ32" t="s">
        <v>307</v>
      </c>
      <c r="RU32" t="s">
        <v>307</v>
      </c>
      <c r="RY32" t="s">
        <v>307</v>
      </c>
      <c r="SC32" t="s">
        <v>307</v>
      </c>
      <c r="SG32" t="s">
        <v>307</v>
      </c>
      <c r="SK32" t="s">
        <v>307</v>
      </c>
      <c r="SO32" t="s">
        <v>307</v>
      </c>
      <c r="SS32" t="s">
        <v>307</v>
      </c>
      <c r="SW32" t="s">
        <v>307</v>
      </c>
      <c r="TA32" t="s">
        <v>307</v>
      </c>
      <c r="TE32" t="s">
        <v>307</v>
      </c>
      <c r="TI32" t="s">
        <v>307</v>
      </c>
      <c r="TM32" t="s">
        <v>307</v>
      </c>
      <c r="TQ32" t="s">
        <v>307</v>
      </c>
      <c r="TU32" t="s">
        <v>307</v>
      </c>
      <c r="TY32" t="s">
        <v>307</v>
      </c>
      <c r="UA32" t="s">
        <v>38</v>
      </c>
      <c r="UD32" t="s">
        <v>307</v>
      </c>
      <c r="UH32" t="s">
        <v>307</v>
      </c>
      <c r="UU32" t="s">
        <v>38</v>
      </c>
      <c r="UV32" t="s">
        <v>530</v>
      </c>
      <c r="UW32" t="s">
        <v>38</v>
      </c>
      <c r="UX32" t="s">
        <v>308</v>
      </c>
      <c r="UY32" t="s">
        <v>38</v>
      </c>
      <c r="VJ32" t="s">
        <v>308</v>
      </c>
      <c r="VL32" t="s">
        <v>307</v>
      </c>
      <c r="VM32" t="s">
        <v>307</v>
      </c>
      <c r="VS32" t="s">
        <v>308</v>
      </c>
      <c r="VU32" t="s">
        <v>307</v>
      </c>
      <c r="VV32" t="s">
        <v>307</v>
      </c>
      <c r="WK32" t="s">
        <v>37</v>
      </c>
      <c r="WM32" t="s">
        <v>38</v>
      </c>
      <c r="WN32" t="s">
        <v>38</v>
      </c>
      <c r="WP32" t="s">
        <v>5150</v>
      </c>
      <c r="WQ32" t="s">
        <v>40</v>
      </c>
      <c r="WR32" t="s">
        <v>5150</v>
      </c>
      <c r="WT32" t="s">
        <v>5150</v>
      </c>
      <c r="WZ32" t="s">
        <v>308</v>
      </c>
      <c r="XG32" t="s">
        <v>240</v>
      </c>
      <c r="XH32" t="s">
        <v>8678</v>
      </c>
      <c r="XJ32" t="s">
        <v>307</v>
      </c>
    </row>
    <row r="33" spans="1:634" x14ac:dyDescent="0.25">
      <c r="A33" t="s">
        <v>39</v>
      </c>
      <c r="B33" t="s">
        <v>38</v>
      </c>
      <c r="C33" t="s">
        <v>309</v>
      </c>
      <c r="D33" t="s">
        <v>531</v>
      </c>
      <c r="F33" t="s">
        <v>38</v>
      </c>
      <c r="G33" t="s">
        <v>38</v>
      </c>
      <c r="H33" t="s">
        <v>309</v>
      </c>
      <c r="P33" t="s">
        <v>38</v>
      </c>
      <c r="CT33" t="s">
        <v>42</v>
      </c>
      <c r="CW33" t="s">
        <v>42</v>
      </c>
      <c r="GI33" t="s">
        <v>309</v>
      </c>
      <c r="GL33" t="s">
        <v>309</v>
      </c>
      <c r="GO33" t="s">
        <v>309</v>
      </c>
      <c r="GR33" t="s">
        <v>309</v>
      </c>
      <c r="KI33" t="s">
        <v>309</v>
      </c>
      <c r="KJ33" t="s">
        <v>309</v>
      </c>
      <c r="KM33" t="s">
        <v>309</v>
      </c>
      <c r="KO33" t="s">
        <v>308</v>
      </c>
      <c r="KP33" t="s">
        <v>308</v>
      </c>
      <c r="KR33" t="s">
        <v>309</v>
      </c>
      <c r="KT33" t="s">
        <v>38</v>
      </c>
      <c r="KW33" t="s">
        <v>5150</v>
      </c>
      <c r="LF33" t="s">
        <v>38</v>
      </c>
      <c r="LI33" t="s">
        <v>38</v>
      </c>
      <c r="LN33" t="s">
        <v>309</v>
      </c>
      <c r="LR33" t="s">
        <v>38</v>
      </c>
      <c r="LT33" t="s">
        <v>309</v>
      </c>
      <c r="LV33" t="s">
        <v>309</v>
      </c>
      <c r="LZ33" t="s">
        <v>309</v>
      </c>
      <c r="MD33" t="s">
        <v>309</v>
      </c>
      <c r="MI33" t="s">
        <v>42</v>
      </c>
      <c r="MJ33" t="s">
        <v>42</v>
      </c>
      <c r="OC33" t="s">
        <v>309</v>
      </c>
      <c r="OE33" t="s">
        <v>309</v>
      </c>
      <c r="OG33" t="s">
        <v>309</v>
      </c>
      <c r="OI33" t="s">
        <v>309</v>
      </c>
      <c r="QD33" t="s">
        <v>309</v>
      </c>
      <c r="QF33" t="s">
        <v>309</v>
      </c>
      <c r="QJ33" t="s">
        <v>309</v>
      </c>
      <c r="QM33" t="s">
        <v>309</v>
      </c>
      <c r="QN33" t="s">
        <v>39</v>
      </c>
      <c r="QP33" t="s">
        <v>39</v>
      </c>
      <c r="QR33" t="s">
        <v>309</v>
      </c>
      <c r="QT33" t="s">
        <v>309</v>
      </c>
      <c r="QU33" t="s">
        <v>309</v>
      </c>
      <c r="QX33" t="s">
        <v>309</v>
      </c>
      <c r="RD33" t="s">
        <v>308</v>
      </c>
      <c r="RE33" t="s">
        <v>308</v>
      </c>
      <c r="RF33" t="s">
        <v>308</v>
      </c>
      <c r="RI33" t="s">
        <v>308</v>
      </c>
      <c r="RM33" t="s">
        <v>308</v>
      </c>
      <c r="RQ33" t="s">
        <v>308</v>
      </c>
      <c r="RU33" t="s">
        <v>308</v>
      </c>
      <c r="RY33" t="s">
        <v>308</v>
      </c>
      <c r="SC33" t="s">
        <v>308</v>
      </c>
      <c r="SG33" t="s">
        <v>308</v>
      </c>
      <c r="SK33" t="s">
        <v>308</v>
      </c>
      <c r="SO33" t="s">
        <v>308</v>
      </c>
      <c r="SS33" t="s">
        <v>308</v>
      </c>
      <c r="SW33" t="s">
        <v>308</v>
      </c>
      <c r="TA33" t="s">
        <v>308</v>
      </c>
      <c r="TE33" t="s">
        <v>308</v>
      </c>
      <c r="TI33" t="s">
        <v>308</v>
      </c>
      <c r="TM33" t="s">
        <v>308</v>
      </c>
      <c r="TQ33" t="s">
        <v>308</v>
      </c>
      <c r="TU33" t="s">
        <v>308</v>
      </c>
      <c r="TY33" t="s">
        <v>308</v>
      </c>
      <c r="UA33" t="s">
        <v>39</v>
      </c>
      <c r="UD33" t="s">
        <v>308</v>
      </c>
      <c r="UH33" t="s">
        <v>308</v>
      </c>
      <c r="UU33" t="s">
        <v>39</v>
      </c>
      <c r="UV33" t="s">
        <v>531</v>
      </c>
      <c r="UW33" t="s">
        <v>39</v>
      </c>
      <c r="UX33" t="s">
        <v>309</v>
      </c>
      <c r="UY33" t="s">
        <v>39</v>
      </c>
      <c r="VJ33" t="s">
        <v>309</v>
      </c>
      <c r="VL33" t="s">
        <v>308</v>
      </c>
      <c r="VM33" t="s">
        <v>308</v>
      </c>
      <c r="VS33" t="s">
        <v>309</v>
      </c>
      <c r="VU33" t="s">
        <v>308</v>
      </c>
      <c r="VV33" t="s">
        <v>308</v>
      </c>
      <c r="WK33" t="s">
        <v>38</v>
      </c>
      <c r="WM33" t="s">
        <v>39</v>
      </c>
      <c r="WN33" t="s">
        <v>39</v>
      </c>
      <c r="WP33" t="s">
        <v>5151</v>
      </c>
      <c r="WQ33" t="s">
        <v>42</v>
      </c>
      <c r="WR33" t="s">
        <v>5151</v>
      </c>
      <c r="WT33" t="s">
        <v>5151</v>
      </c>
      <c r="WZ33" t="s">
        <v>309</v>
      </c>
      <c r="XH33" t="s">
        <v>8679</v>
      </c>
      <c r="XJ33" t="s">
        <v>308</v>
      </c>
    </row>
    <row r="34" spans="1:634" x14ac:dyDescent="0.25">
      <c r="A34" t="s">
        <v>40</v>
      </c>
      <c r="B34" t="s">
        <v>39</v>
      </c>
      <c r="C34" t="s">
        <v>310</v>
      </c>
      <c r="D34" t="s">
        <v>532</v>
      </c>
      <c r="F34" t="s">
        <v>39</v>
      </c>
      <c r="G34" t="s">
        <v>39</v>
      </c>
      <c r="H34" t="s">
        <v>310</v>
      </c>
      <c r="P34" t="s">
        <v>39</v>
      </c>
      <c r="CT34" t="s">
        <v>43</v>
      </c>
      <c r="CW34" t="s">
        <v>43</v>
      </c>
      <c r="GI34" t="s">
        <v>310</v>
      </c>
      <c r="GL34" t="s">
        <v>310</v>
      </c>
      <c r="GO34" t="s">
        <v>310</v>
      </c>
      <c r="GR34" t="s">
        <v>310</v>
      </c>
      <c r="KI34" t="s">
        <v>310</v>
      </c>
      <c r="KJ34" t="s">
        <v>310</v>
      </c>
      <c r="KM34" t="s">
        <v>310</v>
      </c>
      <c r="KO34" t="s">
        <v>309</v>
      </c>
      <c r="KP34" t="s">
        <v>309</v>
      </c>
      <c r="KR34" t="s">
        <v>310</v>
      </c>
      <c r="KT34" t="s">
        <v>39</v>
      </c>
      <c r="KW34" t="s">
        <v>5151</v>
      </c>
      <c r="LF34" t="s">
        <v>39</v>
      </c>
      <c r="LI34" t="s">
        <v>39</v>
      </c>
      <c r="LN34" t="s">
        <v>310</v>
      </c>
      <c r="LR34" t="s">
        <v>39</v>
      </c>
      <c r="LT34" t="s">
        <v>310</v>
      </c>
      <c r="LV34" t="s">
        <v>310</v>
      </c>
      <c r="LZ34" t="s">
        <v>310</v>
      </c>
      <c r="MD34" t="s">
        <v>310</v>
      </c>
      <c r="MI34" t="s">
        <v>43</v>
      </c>
      <c r="MJ34" t="s">
        <v>43</v>
      </c>
      <c r="OC34" t="s">
        <v>310</v>
      </c>
      <c r="OE34" t="s">
        <v>310</v>
      </c>
      <c r="OG34" t="s">
        <v>310</v>
      </c>
      <c r="OI34" t="s">
        <v>310</v>
      </c>
      <c r="QD34" t="s">
        <v>310</v>
      </c>
      <c r="QF34" t="s">
        <v>310</v>
      </c>
      <c r="QJ34" t="s">
        <v>310</v>
      </c>
      <c r="QM34" t="s">
        <v>310</v>
      </c>
      <c r="QN34" t="s">
        <v>40</v>
      </c>
      <c r="QP34" t="s">
        <v>40</v>
      </c>
      <c r="QR34" t="s">
        <v>310</v>
      </c>
      <c r="QT34" t="s">
        <v>310</v>
      </c>
      <c r="QU34" t="s">
        <v>310</v>
      </c>
      <c r="QX34" t="s">
        <v>310</v>
      </c>
      <c r="RD34" t="s">
        <v>309</v>
      </c>
      <c r="RE34" t="s">
        <v>309</v>
      </c>
      <c r="RF34" t="s">
        <v>309</v>
      </c>
      <c r="RI34" t="s">
        <v>309</v>
      </c>
      <c r="RM34" t="s">
        <v>309</v>
      </c>
      <c r="RQ34" t="s">
        <v>309</v>
      </c>
      <c r="RU34" t="s">
        <v>309</v>
      </c>
      <c r="RY34" t="s">
        <v>309</v>
      </c>
      <c r="SC34" t="s">
        <v>309</v>
      </c>
      <c r="SG34" t="s">
        <v>309</v>
      </c>
      <c r="SK34" t="s">
        <v>309</v>
      </c>
      <c r="SO34" t="s">
        <v>309</v>
      </c>
      <c r="SS34" t="s">
        <v>309</v>
      </c>
      <c r="SW34" t="s">
        <v>309</v>
      </c>
      <c r="TA34" t="s">
        <v>309</v>
      </c>
      <c r="TE34" t="s">
        <v>309</v>
      </c>
      <c r="TI34" t="s">
        <v>309</v>
      </c>
      <c r="TM34" t="s">
        <v>309</v>
      </c>
      <c r="TQ34" t="s">
        <v>309</v>
      </c>
      <c r="TU34" t="s">
        <v>309</v>
      </c>
      <c r="TY34" t="s">
        <v>309</v>
      </c>
      <c r="UA34" t="s">
        <v>40</v>
      </c>
      <c r="UD34" t="s">
        <v>309</v>
      </c>
      <c r="UH34" t="s">
        <v>309</v>
      </c>
      <c r="UU34" t="s">
        <v>40</v>
      </c>
      <c r="UV34" t="s">
        <v>532</v>
      </c>
      <c r="UW34" t="s">
        <v>40</v>
      </c>
      <c r="UX34" t="s">
        <v>310</v>
      </c>
      <c r="UY34" t="s">
        <v>40</v>
      </c>
      <c r="VJ34" t="s">
        <v>310</v>
      </c>
      <c r="VL34" t="s">
        <v>309</v>
      </c>
      <c r="VM34" t="s">
        <v>309</v>
      </c>
      <c r="VS34" t="s">
        <v>310</v>
      </c>
      <c r="VU34" t="s">
        <v>309</v>
      </c>
      <c r="VV34" t="s">
        <v>309</v>
      </c>
      <c r="WK34" t="s">
        <v>39</v>
      </c>
      <c r="WM34" t="s">
        <v>40</v>
      </c>
      <c r="WN34" t="s">
        <v>40</v>
      </c>
      <c r="WP34" t="s">
        <v>5152</v>
      </c>
      <c r="WQ34" t="s">
        <v>43</v>
      </c>
      <c r="WR34" t="s">
        <v>5152</v>
      </c>
      <c r="WT34" t="s">
        <v>5152</v>
      </c>
      <c r="WZ34" t="s">
        <v>310</v>
      </c>
      <c r="XH34" t="s">
        <v>8680</v>
      </c>
      <c r="XJ34" t="s">
        <v>309</v>
      </c>
    </row>
    <row r="35" spans="1:634" x14ac:dyDescent="0.25">
      <c r="A35" t="s">
        <v>41</v>
      </c>
      <c r="B35" t="s">
        <v>40</v>
      </c>
      <c r="C35" t="s">
        <v>311</v>
      </c>
      <c r="D35" t="s">
        <v>533</v>
      </c>
      <c r="F35" t="s">
        <v>40</v>
      </c>
      <c r="G35" t="s">
        <v>40</v>
      </c>
      <c r="H35" t="s">
        <v>311</v>
      </c>
      <c r="P35" t="s">
        <v>40</v>
      </c>
      <c r="CT35" t="s">
        <v>44</v>
      </c>
      <c r="CW35" t="s">
        <v>44</v>
      </c>
      <c r="GI35" t="s">
        <v>311</v>
      </c>
      <c r="GL35" t="s">
        <v>311</v>
      </c>
      <c r="GO35" t="s">
        <v>311</v>
      </c>
      <c r="GR35" t="s">
        <v>311</v>
      </c>
      <c r="KI35" t="s">
        <v>311</v>
      </c>
      <c r="KJ35" t="s">
        <v>311</v>
      </c>
      <c r="KM35" t="s">
        <v>311</v>
      </c>
      <c r="KO35" t="s">
        <v>310</v>
      </c>
      <c r="KP35" t="s">
        <v>310</v>
      </c>
      <c r="KR35" t="s">
        <v>311</v>
      </c>
      <c r="KT35" t="s">
        <v>40</v>
      </c>
      <c r="KW35" t="s">
        <v>5152</v>
      </c>
      <c r="LF35" t="s">
        <v>40</v>
      </c>
      <c r="LI35" t="s">
        <v>40</v>
      </c>
      <c r="LN35" t="s">
        <v>311</v>
      </c>
      <c r="LR35" t="s">
        <v>40</v>
      </c>
      <c r="LT35" t="s">
        <v>311</v>
      </c>
      <c r="LV35" t="s">
        <v>311</v>
      </c>
      <c r="LZ35" t="s">
        <v>311</v>
      </c>
      <c r="MD35" t="s">
        <v>311</v>
      </c>
      <c r="MI35" t="s">
        <v>44</v>
      </c>
      <c r="MJ35" t="s">
        <v>44</v>
      </c>
      <c r="OC35" t="s">
        <v>311</v>
      </c>
      <c r="OE35" t="s">
        <v>311</v>
      </c>
      <c r="OG35" t="s">
        <v>311</v>
      </c>
      <c r="OI35" t="s">
        <v>311</v>
      </c>
      <c r="QD35" t="s">
        <v>311</v>
      </c>
      <c r="QF35" t="s">
        <v>311</v>
      </c>
      <c r="QJ35" t="s">
        <v>311</v>
      </c>
      <c r="QM35" t="s">
        <v>311</v>
      </c>
      <c r="QN35" t="s">
        <v>41</v>
      </c>
      <c r="QP35" t="s">
        <v>41</v>
      </c>
      <c r="QR35" t="s">
        <v>311</v>
      </c>
      <c r="QT35" t="s">
        <v>311</v>
      </c>
      <c r="QU35" t="s">
        <v>311</v>
      </c>
      <c r="QX35" t="s">
        <v>311</v>
      </c>
      <c r="RD35" t="s">
        <v>310</v>
      </c>
      <c r="RE35" t="s">
        <v>310</v>
      </c>
      <c r="RF35" t="s">
        <v>310</v>
      </c>
      <c r="RI35" t="s">
        <v>310</v>
      </c>
      <c r="RM35" t="s">
        <v>310</v>
      </c>
      <c r="RQ35" t="s">
        <v>310</v>
      </c>
      <c r="RU35" t="s">
        <v>310</v>
      </c>
      <c r="RY35" t="s">
        <v>310</v>
      </c>
      <c r="SC35" t="s">
        <v>310</v>
      </c>
      <c r="SG35" t="s">
        <v>310</v>
      </c>
      <c r="SK35" t="s">
        <v>310</v>
      </c>
      <c r="SO35" t="s">
        <v>310</v>
      </c>
      <c r="SS35" t="s">
        <v>310</v>
      </c>
      <c r="SW35" t="s">
        <v>310</v>
      </c>
      <c r="TA35" t="s">
        <v>310</v>
      </c>
      <c r="TE35" t="s">
        <v>310</v>
      </c>
      <c r="TI35" t="s">
        <v>310</v>
      </c>
      <c r="TM35" t="s">
        <v>310</v>
      </c>
      <c r="TQ35" t="s">
        <v>310</v>
      </c>
      <c r="TU35" t="s">
        <v>310</v>
      </c>
      <c r="TY35" t="s">
        <v>310</v>
      </c>
      <c r="UA35" t="s">
        <v>41</v>
      </c>
      <c r="UD35" t="s">
        <v>310</v>
      </c>
      <c r="UH35" t="s">
        <v>310</v>
      </c>
      <c r="UU35" t="s">
        <v>41</v>
      </c>
      <c r="UV35" t="s">
        <v>533</v>
      </c>
      <c r="UW35" t="s">
        <v>41</v>
      </c>
      <c r="UX35" t="s">
        <v>311</v>
      </c>
      <c r="UY35" t="s">
        <v>41</v>
      </c>
      <c r="VJ35" t="s">
        <v>311</v>
      </c>
      <c r="VL35" t="s">
        <v>310</v>
      </c>
      <c r="VM35" t="s">
        <v>310</v>
      </c>
      <c r="VS35" t="s">
        <v>311</v>
      </c>
      <c r="VU35" t="s">
        <v>310</v>
      </c>
      <c r="VV35" t="s">
        <v>310</v>
      </c>
      <c r="WK35" t="s">
        <v>40</v>
      </c>
      <c r="WM35" t="s">
        <v>41</v>
      </c>
      <c r="WN35" t="s">
        <v>41</v>
      </c>
      <c r="WP35" t="s">
        <v>5153</v>
      </c>
      <c r="WQ35" t="s">
        <v>44</v>
      </c>
      <c r="WR35" t="s">
        <v>5153</v>
      </c>
      <c r="WT35" t="s">
        <v>5153</v>
      </c>
      <c r="WZ35" t="s">
        <v>311</v>
      </c>
      <c r="XH35" t="s">
        <v>8681</v>
      </c>
      <c r="XJ35" t="s">
        <v>310</v>
      </c>
    </row>
    <row r="36" spans="1:634" x14ac:dyDescent="0.25">
      <c r="A36" t="s">
        <v>42</v>
      </c>
      <c r="B36" t="s">
        <v>41</v>
      </c>
      <c r="C36" t="s">
        <v>312</v>
      </c>
      <c r="D36" t="s">
        <v>534</v>
      </c>
      <c r="F36" t="s">
        <v>41</v>
      </c>
      <c r="G36" t="s">
        <v>41</v>
      </c>
      <c r="H36" t="s">
        <v>312</v>
      </c>
      <c r="P36" t="s">
        <v>41</v>
      </c>
      <c r="CT36" t="s">
        <v>45</v>
      </c>
      <c r="CW36" t="s">
        <v>45</v>
      </c>
      <c r="GI36" t="s">
        <v>312</v>
      </c>
      <c r="GL36" t="s">
        <v>312</v>
      </c>
      <c r="GO36" t="s">
        <v>312</v>
      </c>
      <c r="GR36" t="s">
        <v>312</v>
      </c>
      <c r="KI36" t="s">
        <v>312</v>
      </c>
      <c r="KJ36" t="s">
        <v>312</v>
      </c>
      <c r="KM36" t="s">
        <v>312</v>
      </c>
      <c r="KO36" t="s">
        <v>311</v>
      </c>
      <c r="KP36" t="s">
        <v>311</v>
      </c>
      <c r="KR36" t="s">
        <v>312</v>
      </c>
      <c r="KT36" t="s">
        <v>41</v>
      </c>
      <c r="KW36" t="s">
        <v>5153</v>
      </c>
      <c r="LF36" t="s">
        <v>41</v>
      </c>
      <c r="LI36" t="s">
        <v>41</v>
      </c>
      <c r="LN36" t="s">
        <v>312</v>
      </c>
      <c r="LR36" t="s">
        <v>41</v>
      </c>
      <c r="LT36" t="s">
        <v>312</v>
      </c>
      <c r="LV36" t="s">
        <v>312</v>
      </c>
      <c r="LZ36" t="s">
        <v>312</v>
      </c>
      <c r="MD36" t="s">
        <v>312</v>
      </c>
      <c r="MI36" t="s">
        <v>45</v>
      </c>
      <c r="MJ36" t="s">
        <v>45</v>
      </c>
      <c r="OC36" t="s">
        <v>312</v>
      </c>
      <c r="OE36" t="s">
        <v>312</v>
      </c>
      <c r="OG36" t="s">
        <v>312</v>
      </c>
      <c r="OI36" t="s">
        <v>312</v>
      </c>
      <c r="QD36" t="s">
        <v>312</v>
      </c>
      <c r="QF36" t="s">
        <v>312</v>
      </c>
      <c r="QJ36" t="s">
        <v>312</v>
      </c>
      <c r="QM36" t="s">
        <v>312</v>
      </c>
      <c r="QN36" t="s">
        <v>42</v>
      </c>
      <c r="QP36" t="s">
        <v>42</v>
      </c>
      <c r="QR36" t="s">
        <v>312</v>
      </c>
      <c r="QT36" t="s">
        <v>312</v>
      </c>
      <c r="QU36" t="s">
        <v>312</v>
      </c>
      <c r="QX36" t="s">
        <v>312</v>
      </c>
      <c r="RD36" t="s">
        <v>311</v>
      </c>
      <c r="RE36" t="s">
        <v>311</v>
      </c>
      <c r="RF36" t="s">
        <v>311</v>
      </c>
      <c r="RI36" t="s">
        <v>311</v>
      </c>
      <c r="RM36" t="s">
        <v>311</v>
      </c>
      <c r="RQ36" t="s">
        <v>311</v>
      </c>
      <c r="RU36" t="s">
        <v>311</v>
      </c>
      <c r="RY36" t="s">
        <v>311</v>
      </c>
      <c r="SC36" t="s">
        <v>311</v>
      </c>
      <c r="SG36" t="s">
        <v>311</v>
      </c>
      <c r="SK36" t="s">
        <v>311</v>
      </c>
      <c r="SO36" t="s">
        <v>311</v>
      </c>
      <c r="SS36" t="s">
        <v>311</v>
      </c>
      <c r="SW36" t="s">
        <v>311</v>
      </c>
      <c r="TA36" t="s">
        <v>311</v>
      </c>
      <c r="TE36" t="s">
        <v>311</v>
      </c>
      <c r="TI36" t="s">
        <v>311</v>
      </c>
      <c r="TM36" t="s">
        <v>311</v>
      </c>
      <c r="TQ36" t="s">
        <v>311</v>
      </c>
      <c r="TU36" t="s">
        <v>311</v>
      </c>
      <c r="TY36" t="s">
        <v>311</v>
      </c>
      <c r="UA36" t="s">
        <v>42</v>
      </c>
      <c r="UD36" t="s">
        <v>311</v>
      </c>
      <c r="UH36" t="s">
        <v>311</v>
      </c>
      <c r="UU36" t="s">
        <v>42</v>
      </c>
      <c r="UV36" t="s">
        <v>534</v>
      </c>
      <c r="UW36" t="s">
        <v>42</v>
      </c>
      <c r="UX36" t="s">
        <v>312</v>
      </c>
      <c r="UY36" t="s">
        <v>42</v>
      </c>
      <c r="VJ36" t="s">
        <v>312</v>
      </c>
      <c r="VL36" t="s">
        <v>311</v>
      </c>
      <c r="VM36" t="s">
        <v>311</v>
      </c>
      <c r="VS36" t="s">
        <v>312</v>
      </c>
      <c r="VU36" t="s">
        <v>311</v>
      </c>
      <c r="VV36" t="s">
        <v>311</v>
      </c>
      <c r="WK36" t="s">
        <v>41</v>
      </c>
      <c r="WM36" t="s">
        <v>42</v>
      </c>
      <c r="WN36" t="s">
        <v>42</v>
      </c>
      <c r="WP36" t="s">
        <v>5154</v>
      </c>
      <c r="WQ36" t="s">
        <v>45</v>
      </c>
      <c r="WR36" t="s">
        <v>5154</v>
      </c>
      <c r="WT36" t="s">
        <v>5154</v>
      </c>
      <c r="WZ36" t="s">
        <v>312</v>
      </c>
      <c r="XH36" t="s">
        <v>8682</v>
      </c>
      <c r="XJ36" t="s">
        <v>311</v>
      </c>
    </row>
    <row r="37" spans="1:634" x14ac:dyDescent="0.25">
      <c r="A37" t="s">
        <v>43</v>
      </c>
      <c r="B37" t="s">
        <v>42</v>
      </c>
      <c r="C37" t="s">
        <v>313</v>
      </c>
      <c r="D37" t="s">
        <v>535</v>
      </c>
      <c r="F37" t="s">
        <v>42</v>
      </c>
      <c r="G37" t="s">
        <v>42</v>
      </c>
      <c r="H37" t="s">
        <v>313</v>
      </c>
      <c r="P37" t="s">
        <v>42</v>
      </c>
      <c r="CT37" t="s">
        <v>46</v>
      </c>
      <c r="CW37" t="s">
        <v>46</v>
      </c>
      <c r="GI37" t="s">
        <v>313</v>
      </c>
      <c r="GL37" t="s">
        <v>313</v>
      </c>
      <c r="GO37" t="s">
        <v>313</v>
      </c>
      <c r="GR37" t="s">
        <v>313</v>
      </c>
      <c r="KI37" t="s">
        <v>313</v>
      </c>
      <c r="KJ37" t="s">
        <v>313</v>
      </c>
      <c r="KM37" t="s">
        <v>313</v>
      </c>
      <c r="KO37" t="s">
        <v>312</v>
      </c>
      <c r="KP37" t="s">
        <v>312</v>
      </c>
      <c r="KR37" t="s">
        <v>313</v>
      </c>
      <c r="KT37" t="s">
        <v>42</v>
      </c>
      <c r="KW37" t="s">
        <v>5154</v>
      </c>
      <c r="LF37" t="s">
        <v>42</v>
      </c>
      <c r="LI37" t="s">
        <v>42</v>
      </c>
      <c r="LN37" t="s">
        <v>313</v>
      </c>
      <c r="LR37" t="s">
        <v>42</v>
      </c>
      <c r="LT37" t="s">
        <v>313</v>
      </c>
      <c r="LV37" t="s">
        <v>313</v>
      </c>
      <c r="LZ37" t="s">
        <v>313</v>
      </c>
      <c r="MD37" t="s">
        <v>313</v>
      </c>
      <c r="MI37" t="s">
        <v>46</v>
      </c>
      <c r="MJ37" t="s">
        <v>46</v>
      </c>
      <c r="OC37" t="s">
        <v>313</v>
      </c>
      <c r="OE37" t="s">
        <v>313</v>
      </c>
      <c r="OG37" t="s">
        <v>313</v>
      </c>
      <c r="OI37" t="s">
        <v>313</v>
      </c>
      <c r="QD37" t="s">
        <v>313</v>
      </c>
      <c r="QF37" t="s">
        <v>313</v>
      </c>
      <c r="QJ37" t="s">
        <v>313</v>
      </c>
      <c r="QM37" t="s">
        <v>313</v>
      </c>
      <c r="QN37" t="s">
        <v>43</v>
      </c>
      <c r="QP37" t="s">
        <v>43</v>
      </c>
      <c r="QR37" t="s">
        <v>313</v>
      </c>
      <c r="QT37" t="s">
        <v>313</v>
      </c>
      <c r="QU37" t="s">
        <v>313</v>
      </c>
      <c r="QX37" t="s">
        <v>313</v>
      </c>
      <c r="RD37" t="s">
        <v>312</v>
      </c>
      <c r="RE37" t="s">
        <v>312</v>
      </c>
      <c r="RF37" t="s">
        <v>312</v>
      </c>
      <c r="RI37" t="s">
        <v>312</v>
      </c>
      <c r="RM37" t="s">
        <v>312</v>
      </c>
      <c r="RQ37" t="s">
        <v>312</v>
      </c>
      <c r="RU37" t="s">
        <v>312</v>
      </c>
      <c r="RY37" t="s">
        <v>312</v>
      </c>
      <c r="SC37" t="s">
        <v>312</v>
      </c>
      <c r="SG37" t="s">
        <v>312</v>
      </c>
      <c r="SK37" t="s">
        <v>312</v>
      </c>
      <c r="SO37" t="s">
        <v>312</v>
      </c>
      <c r="SS37" t="s">
        <v>312</v>
      </c>
      <c r="SW37" t="s">
        <v>312</v>
      </c>
      <c r="TA37" t="s">
        <v>312</v>
      </c>
      <c r="TE37" t="s">
        <v>312</v>
      </c>
      <c r="TI37" t="s">
        <v>312</v>
      </c>
      <c r="TM37" t="s">
        <v>312</v>
      </c>
      <c r="TQ37" t="s">
        <v>312</v>
      </c>
      <c r="TU37" t="s">
        <v>312</v>
      </c>
      <c r="TY37" t="s">
        <v>312</v>
      </c>
      <c r="UA37" t="s">
        <v>43</v>
      </c>
      <c r="UD37" t="s">
        <v>312</v>
      </c>
      <c r="UH37" t="s">
        <v>312</v>
      </c>
      <c r="UU37" t="s">
        <v>43</v>
      </c>
      <c r="UV37" t="s">
        <v>535</v>
      </c>
      <c r="UW37" t="s">
        <v>43</v>
      </c>
      <c r="UX37" t="s">
        <v>313</v>
      </c>
      <c r="UY37" t="s">
        <v>43</v>
      </c>
      <c r="VJ37" t="s">
        <v>313</v>
      </c>
      <c r="VL37" t="s">
        <v>312</v>
      </c>
      <c r="VM37" t="s">
        <v>312</v>
      </c>
      <c r="VS37" t="s">
        <v>313</v>
      </c>
      <c r="VU37" t="s">
        <v>312</v>
      </c>
      <c r="VV37" t="s">
        <v>312</v>
      </c>
      <c r="WK37" t="s">
        <v>42</v>
      </c>
      <c r="WM37" t="s">
        <v>43</v>
      </c>
      <c r="WN37" t="s">
        <v>43</v>
      </c>
      <c r="WQ37" t="s">
        <v>46</v>
      </c>
      <c r="WZ37" t="s">
        <v>313</v>
      </c>
      <c r="XH37" t="s">
        <v>8683</v>
      </c>
      <c r="XJ37" t="s">
        <v>312</v>
      </c>
    </row>
    <row r="38" spans="1:634" x14ac:dyDescent="0.25">
      <c r="A38" t="s">
        <v>44</v>
      </c>
      <c r="B38" t="s">
        <v>43</v>
      </c>
      <c r="C38" t="s">
        <v>314</v>
      </c>
      <c r="D38" t="s">
        <v>536</v>
      </c>
      <c r="F38" t="s">
        <v>43</v>
      </c>
      <c r="G38" t="s">
        <v>43</v>
      </c>
      <c r="H38" t="s">
        <v>314</v>
      </c>
      <c r="P38" t="s">
        <v>43</v>
      </c>
      <c r="CT38" t="s">
        <v>47</v>
      </c>
      <c r="CW38" t="s">
        <v>47</v>
      </c>
      <c r="GI38" t="s">
        <v>314</v>
      </c>
      <c r="GL38" t="s">
        <v>314</v>
      </c>
      <c r="GO38" t="s">
        <v>314</v>
      </c>
      <c r="GR38" t="s">
        <v>314</v>
      </c>
      <c r="KI38" t="s">
        <v>314</v>
      </c>
      <c r="KJ38" t="s">
        <v>314</v>
      </c>
      <c r="KM38" t="s">
        <v>314</v>
      </c>
      <c r="KO38" t="s">
        <v>313</v>
      </c>
      <c r="KP38" t="s">
        <v>313</v>
      </c>
      <c r="KR38" t="s">
        <v>314</v>
      </c>
      <c r="KT38" t="s">
        <v>43</v>
      </c>
      <c r="KW38" t="s">
        <v>5155</v>
      </c>
      <c r="LF38" t="s">
        <v>43</v>
      </c>
      <c r="LI38" t="s">
        <v>43</v>
      </c>
      <c r="LN38" t="s">
        <v>314</v>
      </c>
      <c r="LR38" t="s">
        <v>43</v>
      </c>
      <c r="LT38" t="s">
        <v>314</v>
      </c>
      <c r="LV38" t="s">
        <v>314</v>
      </c>
      <c r="LZ38" t="s">
        <v>314</v>
      </c>
      <c r="MD38" t="s">
        <v>314</v>
      </c>
      <c r="MI38" t="s">
        <v>47</v>
      </c>
      <c r="MJ38" t="s">
        <v>47</v>
      </c>
      <c r="OC38" t="s">
        <v>314</v>
      </c>
      <c r="OE38" t="s">
        <v>314</v>
      </c>
      <c r="OG38" t="s">
        <v>314</v>
      </c>
      <c r="OI38" t="s">
        <v>314</v>
      </c>
      <c r="QD38" t="s">
        <v>314</v>
      </c>
      <c r="QF38" t="s">
        <v>314</v>
      </c>
      <c r="QJ38" t="s">
        <v>314</v>
      </c>
      <c r="QM38" t="s">
        <v>314</v>
      </c>
      <c r="QN38" t="s">
        <v>44</v>
      </c>
      <c r="QP38" t="s">
        <v>44</v>
      </c>
      <c r="QR38" t="s">
        <v>314</v>
      </c>
      <c r="QT38" t="s">
        <v>314</v>
      </c>
      <c r="QU38" t="s">
        <v>314</v>
      </c>
      <c r="QX38" t="s">
        <v>314</v>
      </c>
      <c r="RD38" t="s">
        <v>313</v>
      </c>
      <c r="RE38" t="s">
        <v>313</v>
      </c>
      <c r="RF38" t="s">
        <v>313</v>
      </c>
      <c r="RI38" t="s">
        <v>313</v>
      </c>
      <c r="RM38" t="s">
        <v>313</v>
      </c>
      <c r="RQ38" t="s">
        <v>313</v>
      </c>
      <c r="RU38" t="s">
        <v>313</v>
      </c>
      <c r="RY38" t="s">
        <v>313</v>
      </c>
      <c r="SC38" t="s">
        <v>313</v>
      </c>
      <c r="SG38" t="s">
        <v>313</v>
      </c>
      <c r="SK38" t="s">
        <v>313</v>
      </c>
      <c r="SO38" t="s">
        <v>313</v>
      </c>
      <c r="SS38" t="s">
        <v>313</v>
      </c>
      <c r="SW38" t="s">
        <v>313</v>
      </c>
      <c r="TA38" t="s">
        <v>313</v>
      </c>
      <c r="TE38" t="s">
        <v>313</v>
      </c>
      <c r="TI38" t="s">
        <v>313</v>
      </c>
      <c r="TM38" t="s">
        <v>313</v>
      </c>
      <c r="TQ38" t="s">
        <v>313</v>
      </c>
      <c r="TU38" t="s">
        <v>313</v>
      </c>
      <c r="TY38" t="s">
        <v>313</v>
      </c>
      <c r="UA38" t="s">
        <v>44</v>
      </c>
      <c r="UD38" t="s">
        <v>313</v>
      </c>
      <c r="UH38" t="s">
        <v>313</v>
      </c>
      <c r="UU38" t="s">
        <v>44</v>
      </c>
      <c r="UV38" t="s">
        <v>536</v>
      </c>
      <c r="UW38" t="s">
        <v>44</v>
      </c>
      <c r="UX38" t="s">
        <v>314</v>
      </c>
      <c r="UY38" t="s">
        <v>44</v>
      </c>
      <c r="VJ38" t="s">
        <v>314</v>
      </c>
      <c r="VL38" t="s">
        <v>313</v>
      </c>
      <c r="VM38" t="s">
        <v>313</v>
      </c>
      <c r="VS38" t="s">
        <v>314</v>
      </c>
      <c r="VU38" t="s">
        <v>313</v>
      </c>
      <c r="VV38" t="s">
        <v>313</v>
      </c>
      <c r="WK38" t="s">
        <v>43</v>
      </c>
      <c r="WM38" t="s">
        <v>44</v>
      </c>
      <c r="WN38" t="s">
        <v>44</v>
      </c>
      <c r="WQ38" t="s">
        <v>47</v>
      </c>
      <c r="WZ38" t="s">
        <v>314</v>
      </c>
      <c r="XH38" t="s">
        <v>8684</v>
      </c>
      <c r="XJ38" t="s">
        <v>313</v>
      </c>
    </row>
    <row r="39" spans="1:634" x14ac:dyDescent="0.25">
      <c r="A39" t="s">
        <v>45</v>
      </c>
      <c r="B39" t="s">
        <v>44</v>
      </c>
      <c r="C39" t="s">
        <v>315</v>
      </c>
      <c r="D39" t="s">
        <v>537</v>
      </c>
      <c r="F39" t="s">
        <v>44</v>
      </c>
      <c r="G39" t="s">
        <v>44</v>
      </c>
      <c r="H39" t="s">
        <v>315</v>
      </c>
      <c r="P39" t="s">
        <v>44</v>
      </c>
      <c r="CT39" t="s">
        <v>48</v>
      </c>
      <c r="CW39" t="s">
        <v>48</v>
      </c>
      <c r="GI39" t="s">
        <v>315</v>
      </c>
      <c r="GL39" t="s">
        <v>315</v>
      </c>
      <c r="GO39" t="s">
        <v>315</v>
      </c>
      <c r="GR39" t="s">
        <v>315</v>
      </c>
      <c r="KI39" t="s">
        <v>315</v>
      </c>
      <c r="KJ39" t="s">
        <v>315</v>
      </c>
      <c r="KM39" t="s">
        <v>315</v>
      </c>
      <c r="KO39" t="s">
        <v>314</v>
      </c>
      <c r="KP39" t="s">
        <v>314</v>
      </c>
      <c r="KR39" t="s">
        <v>315</v>
      </c>
      <c r="KT39" t="s">
        <v>44</v>
      </c>
      <c r="LF39" t="s">
        <v>44</v>
      </c>
      <c r="LI39" t="s">
        <v>44</v>
      </c>
      <c r="LN39" t="s">
        <v>315</v>
      </c>
      <c r="LR39" t="s">
        <v>44</v>
      </c>
      <c r="LT39" t="s">
        <v>315</v>
      </c>
      <c r="LV39" t="s">
        <v>315</v>
      </c>
      <c r="LZ39" t="s">
        <v>315</v>
      </c>
      <c r="MD39" t="s">
        <v>315</v>
      </c>
      <c r="MI39" t="s">
        <v>48</v>
      </c>
      <c r="MJ39" t="s">
        <v>48</v>
      </c>
      <c r="OC39" t="s">
        <v>315</v>
      </c>
      <c r="OE39" t="s">
        <v>315</v>
      </c>
      <c r="OG39" t="s">
        <v>315</v>
      </c>
      <c r="OI39" t="s">
        <v>315</v>
      </c>
      <c r="QD39" t="s">
        <v>315</v>
      </c>
      <c r="QF39" t="s">
        <v>315</v>
      </c>
      <c r="QJ39" t="s">
        <v>315</v>
      </c>
      <c r="QM39" t="s">
        <v>315</v>
      </c>
      <c r="QN39" t="s">
        <v>45</v>
      </c>
      <c r="QP39" t="s">
        <v>45</v>
      </c>
      <c r="QR39" t="s">
        <v>315</v>
      </c>
      <c r="QT39" t="s">
        <v>315</v>
      </c>
      <c r="QU39" t="s">
        <v>315</v>
      </c>
      <c r="QX39" t="s">
        <v>315</v>
      </c>
      <c r="RD39" t="s">
        <v>314</v>
      </c>
      <c r="RE39" t="s">
        <v>314</v>
      </c>
      <c r="RF39" t="s">
        <v>314</v>
      </c>
      <c r="RI39" t="s">
        <v>314</v>
      </c>
      <c r="RM39" t="s">
        <v>314</v>
      </c>
      <c r="RQ39" t="s">
        <v>314</v>
      </c>
      <c r="RU39" t="s">
        <v>314</v>
      </c>
      <c r="RY39" t="s">
        <v>314</v>
      </c>
      <c r="SC39" t="s">
        <v>314</v>
      </c>
      <c r="SG39" t="s">
        <v>314</v>
      </c>
      <c r="SK39" t="s">
        <v>314</v>
      </c>
      <c r="SO39" t="s">
        <v>314</v>
      </c>
      <c r="SS39" t="s">
        <v>314</v>
      </c>
      <c r="SW39" t="s">
        <v>314</v>
      </c>
      <c r="TA39" t="s">
        <v>314</v>
      </c>
      <c r="TE39" t="s">
        <v>314</v>
      </c>
      <c r="TI39" t="s">
        <v>314</v>
      </c>
      <c r="TM39" t="s">
        <v>314</v>
      </c>
      <c r="TQ39" t="s">
        <v>314</v>
      </c>
      <c r="TU39" t="s">
        <v>314</v>
      </c>
      <c r="TY39" t="s">
        <v>314</v>
      </c>
      <c r="UA39" t="s">
        <v>45</v>
      </c>
      <c r="UD39" t="s">
        <v>314</v>
      </c>
      <c r="UH39" t="s">
        <v>314</v>
      </c>
      <c r="UU39" t="s">
        <v>45</v>
      </c>
      <c r="UV39" t="s">
        <v>537</v>
      </c>
      <c r="UW39" t="s">
        <v>45</v>
      </c>
      <c r="UX39" t="s">
        <v>315</v>
      </c>
      <c r="UY39" t="s">
        <v>45</v>
      </c>
      <c r="VJ39" t="s">
        <v>315</v>
      </c>
      <c r="VL39" t="s">
        <v>314</v>
      </c>
      <c r="VM39" t="s">
        <v>314</v>
      </c>
      <c r="VS39" t="s">
        <v>315</v>
      </c>
      <c r="VU39" t="s">
        <v>314</v>
      </c>
      <c r="VV39" t="s">
        <v>314</v>
      </c>
      <c r="WK39" t="s">
        <v>44</v>
      </c>
      <c r="WM39" t="s">
        <v>45</v>
      </c>
      <c r="WN39" t="s">
        <v>45</v>
      </c>
      <c r="WQ39" t="s">
        <v>48</v>
      </c>
      <c r="WZ39" t="s">
        <v>315</v>
      </c>
      <c r="XH39" t="s">
        <v>8685</v>
      </c>
      <c r="XJ39" t="s">
        <v>314</v>
      </c>
    </row>
    <row r="40" spans="1:634" x14ac:dyDescent="0.25">
      <c r="A40" t="s">
        <v>46</v>
      </c>
      <c r="B40" t="s">
        <v>45</v>
      </c>
      <c r="C40" t="s">
        <v>316</v>
      </c>
      <c r="D40" t="s">
        <v>538</v>
      </c>
      <c r="F40" t="s">
        <v>45</v>
      </c>
      <c r="G40" t="s">
        <v>45</v>
      </c>
      <c r="H40" t="s">
        <v>316</v>
      </c>
      <c r="P40" t="s">
        <v>45</v>
      </c>
      <c r="CT40" t="s">
        <v>49</v>
      </c>
      <c r="CW40" t="s">
        <v>49</v>
      </c>
      <c r="GI40" t="s">
        <v>316</v>
      </c>
      <c r="GL40" t="s">
        <v>316</v>
      </c>
      <c r="GO40" t="s">
        <v>316</v>
      </c>
      <c r="GR40" t="s">
        <v>316</v>
      </c>
      <c r="KI40" t="s">
        <v>316</v>
      </c>
      <c r="KJ40" t="s">
        <v>316</v>
      </c>
      <c r="KM40" t="s">
        <v>316</v>
      </c>
      <c r="KO40" t="s">
        <v>315</v>
      </c>
      <c r="KP40" t="s">
        <v>315</v>
      </c>
      <c r="KR40" t="s">
        <v>316</v>
      </c>
      <c r="KT40" t="s">
        <v>45</v>
      </c>
      <c r="LF40" t="s">
        <v>45</v>
      </c>
      <c r="LI40" t="s">
        <v>45</v>
      </c>
      <c r="LN40" t="s">
        <v>316</v>
      </c>
      <c r="LR40" t="s">
        <v>45</v>
      </c>
      <c r="LT40" t="s">
        <v>316</v>
      </c>
      <c r="LV40" t="s">
        <v>316</v>
      </c>
      <c r="LZ40" t="s">
        <v>316</v>
      </c>
      <c r="MD40" t="s">
        <v>316</v>
      </c>
      <c r="MI40" t="s">
        <v>49</v>
      </c>
      <c r="MJ40" t="s">
        <v>49</v>
      </c>
      <c r="OC40" t="s">
        <v>316</v>
      </c>
      <c r="OE40" t="s">
        <v>316</v>
      </c>
      <c r="OG40" t="s">
        <v>316</v>
      </c>
      <c r="OI40" t="s">
        <v>316</v>
      </c>
      <c r="QD40" t="s">
        <v>316</v>
      </c>
      <c r="QF40" t="s">
        <v>316</v>
      </c>
      <c r="QJ40" t="s">
        <v>316</v>
      </c>
      <c r="QM40" t="s">
        <v>316</v>
      </c>
      <c r="QN40" t="s">
        <v>46</v>
      </c>
      <c r="QP40" t="s">
        <v>46</v>
      </c>
      <c r="QR40" t="s">
        <v>316</v>
      </c>
      <c r="QT40" t="s">
        <v>316</v>
      </c>
      <c r="QU40" t="s">
        <v>316</v>
      </c>
      <c r="QX40" t="s">
        <v>316</v>
      </c>
      <c r="RD40" t="s">
        <v>315</v>
      </c>
      <c r="RE40" t="s">
        <v>315</v>
      </c>
      <c r="RF40" t="s">
        <v>315</v>
      </c>
      <c r="RI40" t="s">
        <v>315</v>
      </c>
      <c r="RM40" t="s">
        <v>315</v>
      </c>
      <c r="RQ40" t="s">
        <v>315</v>
      </c>
      <c r="RU40" t="s">
        <v>315</v>
      </c>
      <c r="RY40" t="s">
        <v>315</v>
      </c>
      <c r="SC40" t="s">
        <v>315</v>
      </c>
      <c r="SG40" t="s">
        <v>315</v>
      </c>
      <c r="SK40" t="s">
        <v>315</v>
      </c>
      <c r="SO40" t="s">
        <v>315</v>
      </c>
      <c r="SS40" t="s">
        <v>315</v>
      </c>
      <c r="SW40" t="s">
        <v>315</v>
      </c>
      <c r="TA40" t="s">
        <v>315</v>
      </c>
      <c r="TE40" t="s">
        <v>315</v>
      </c>
      <c r="TI40" t="s">
        <v>315</v>
      </c>
      <c r="TM40" t="s">
        <v>315</v>
      </c>
      <c r="TQ40" t="s">
        <v>315</v>
      </c>
      <c r="TU40" t="s">
        <v>315</v>
      </c>
      <c r="TY40" t="s">
        <v>315</v>
      </c>
      <c r="UA40" t="s">
        <v>46</v>
      </c>
      <c r="UD40" t="s">
        <v>315</v>
      </c>
      <c r="UH40" t="s">
        <v>315</v>
      </c>
      <c r="UU40" t="s">
        <v>46</v>
      </c>
      <c r="UV40" t="s">
        <v>538</v>
      </c>
      <c r="UW40" t="s">
        <v>46</v>
      </c>
      <c r="UX40" t="s">
        <v>316</v>
      </c>
      <c r="UY40" t="s">
        <v>46</v>
      </c>
      <c r="VJ40" t="s">
        <v>316</v>
      </c>
      <c r="VL40" t="s">
        <v>315</v>
      </c>
      <c r="VM40" t="s">
        <v>315</v>
      </c>
      <c r="VS40" t="s">
        <v>316</v>
      </c>
      <c r="VU40" t="s">
        <v>315</v>
      </c>
      <c r="VV40" t="s">
        <v>315</v>
      </c>
      <c r="WK40" t="s">
        <v>45</v>
      </c>
      <c r="WM40" t="s">
        <v>46</v>
      </c>
      <c r="WN40" t="s">
        <v>46</v>
      </c>
      <c r="WQ40" t="s">
        <v>49</v>
      </c>
      <c r="WZ40" t="s">
        <v>316</v>
      </c>
      <c r="XH40" t="s">
        <v>8686</v>
      </c>
      <c r="XJ40" t="s">
        <v>315</v>
      </c>
    </row>
    <row r="41" spans="1:634" x14ac:dyDescent="0.25">
      <c r="A41" t="s">
        <v>47</v>
      </c>
      <c r="B41" t="s">
        <v>46</v>
      </c>
      <c r="C41" t="s">
        <v>317</v>
      </c>
      <c r="D41" t="s">
        <v>539</v>
      </c>
      <c r="F41" t="s">
        <v>46</v>
      </c>
      <c r="G41" t="s">
        <v>46</v>
      </c>
      <c r="H41" t="s">
        <v>317</v>
      </c>
      <c r="P41" t="s">
        <v>46</v>
      </c>
      <c r="CT41" t="s">
        <v>50</v>
      </c>
      <c r="CW41" t="s">
        <v>50</v>
      </c>
      <c r="GI41" t="s">
        <v>317</v>
      </c>
      <c r="GL41" t="s">
        <v>317</v>
      </c>
      <c r="GO41" t="s">
        <v>317</v>
      </c>
      <c r="GR41" t="s">
        <v>317</v>
      </c>
      <c r="KI41" t="s">
        <v>317</v>
      </c>
      <c r="KJ41" t="s">
        <v>317</v>
      </c>
      <c r="KM41" t="s">
        <v>317</v>
      </c>
      <c r="KO41" t="s">
        <v>316</v>
      </c>
      <c r="KP41" t="s">
        <v>316</v>
      </c>
      <c r="KR41" t="s">
        <v>317</v>
      </c>
      <c r="KT41" t="s">
        <v>46</v>
      </c>
      <c r="LF41" t="s">
        <v>46</v>
      </c>
      <c r="LI41" t="s">
        <v>46</v>
      </c>
      <c r="LN41" t="s">
        <v>317</v>
      </c>
      <c r="LR41" t="s">
        <v>46</v>
      </c>
      <c r="LT41" t="s">
        <v>317</v>
      </c>
      <c r="LV41" t="s">
        <v>317</v>
      </c>
      <c r="LZ41" t="s">
        <v>317</v>
      </c>
      <c r="MD41" t="s">
        <v>317</v>
      </c>
      <c r="MI41" t="s">
        <v>50</v>
      </c>
      <c r="MJ41" t="s">
        <v>50</v>
      </c>
      <c r="OC41" t="s">
        <v>317</v>
      </c>
      <c r="OE41" t="s">
        <v>317</v>
      </c>
      <c r="OG41" t="s">
        <v>317</v>
      </c>
      <c r="OI41" t="s">
        <v>317</v>
      </c>
      <c r="QD41" t="s">
        <v>317</v>
      </c>
      <c r="QF41" t="s">
        <v>317</v>
      </c>
      <c r="QJ41" t="s">
        <v>317</v>
      </c>
      <c r="QM41" t="s">
        <v>317</v>
      </c>
      <c r="QN41" t="s">
        <v>47</v>
      </c>
      <c r="QP41" t="s">
        <v>47</v>
      </c>
      <c r="QR41" t="s">
        <v>317</v>
      </c>
      <c r="QT41" t="s">
        <v>317</v>
      </c>
      <c r="QU41" t="s">
        <v>317</v>
      </c>
      <c r="QX41" t="s">
        <v>317</v>
      </c>
      <c r="RD41" t="s">
        <v>316</v>
      </c>
      <c r="RE41" t="s">
        <v>316</v>
      </c>
      <c r="RF41" t="s">
        <v>316</v>
      </c>
      <c r="RI41" t="s">
        <v>316</v>
      </c>
      <c r="RM41" t="s">
        <v>316</v>
      </c>
      <c r="RQ41" t="s">
        <v>316</v>
      </c>
      <c r="RU41" t="s">
        <v>316</v>
      </c>
      <c r="RY41" t="s">
        <v>316</v>
      </c>
      <c r="SC41" t="s">
        <v>316</v>
      </c>
      <c r="SG41" t="s">
        <v>316</v>
      </c>
      <c r="SK41" t="s">
        <v>316</v>
      </c>
      <c r="SO41" t="s">
        <v>316</v>
      </c>
      <c r="SS41" t="s">
        <v>316</v>
      </c>
      <c r="SW41" t="s">
        <v>316</v>
      </c>
      <c r="TA41" t="s">
        <v>316</v>
      </c>
      <c r="TE41" t="s">
        <v>316</v>
      </c>
      <c r="TI41" t="s">
        <v>316</v>
      </c>
      <c r="TM41" t="s">
        <v>316</v>
      </c>
      <c r="TQ41" t="s">
        <v>316</v>
      </c>
      <c r="TU41" t="s">
        <v>316</v>
      </c>
      <c r="TY41" t="s">
        <v>316</v>
      </c>
      <c r="UA41" t="s">
        <v>47</v>
      </c>
      <c r="UD41" t="s">
        <v>316</v>
      </c>
      <c r="UH41" t="s">
        <v>316</v>
      </c>
      <c r="UU41" t="s">
        <v>47</v>
      </c>
      <c r="UV41" t="s">
        <v>539</v>
      </c>
      <c r="UW41" t="s">
        <v>47</v>
      </c>
      <c r="UX41" t="s">
        <v>317</v>
      </c>
      <c r="UY41" t="s">
        <v>47</v>
      </c>
      <c r="VJ41" t="s">
        <v>317</v>
      </c>
      <c r="VL41" t="s">
        <v>316</v>
      </c>
      <c r="VM41" t="s">
        <v>316</v>
      </c>
      <c r="VS41" t="s">
        <v>317</v>
      </c>
      <c r="VU41" t="s">
        <v>316</v>
      </c>
      <c r="VV41" t="s">
        <v>316</v>
      </c>
      <c r="WK41" t="s">
        <v>46</v>
      </c>
      <c r="WM41" t="s">
        <v>47</v>
      </c>
      <c r="WN41" t="s">
        <v>47</v>
      </c>
      <c r="WQ41" t="s">
        <v>50</v>
      </c>
      <c r="WZ41" t="s">
        <v>317</v>
      </c>
      <c r="XH41" t="s">
        <v>8687</v>
      </c>
      <c r="XJ41" t="s">
        <v>316</v>
      </c>
    </row>
    <row r="42" spans="1:634" x14ac:dyDescent="0.25">
      <c r="A42" t="s">
        <v>48</v>
      </c>
      <c r="B42" t="s">
        <v>47</v>
      </c>
      <c r="C42" t="s">
        <v>318</v>
      </c>
      <c r="D42" t="s">
        <v>540</v>
      </c>
      <c r="F42" t="s">
        <v>47</v>
      </c>
      <c r="G42" t="s">
        <v>47</v>
      </c>
      <c r="H42" t="s">
        <v>318</v>
      </c>
      <c r="P42" t="s">
        <v>47</v>
      </c>
      <c r="CT42" t="s">
        <v>51</v>
      </c>
      <c r="CW42" t="s">
        <v>51</v>
      </c>
      <c r="GI42" t="s">
        <v>318</v>
      </c>
      <c r="GL42" t="s">
        <v>318</v>
      </c>
      <c r="GO42" t="s">
        <v>318</v>
      </c>
      <c r="GR42" t="s">
        <v>318</v>
      </c>
      <c r="KI42" t="s">
        <v>318</v>
      </c>
      <c r="KJ42" t="s">
        <v>318</v>
      </c>
      <c r="KM42" t="s">
        <v>318</v>
      </c>
      <c r="KO42" t="s">
        <v>317</v>
      </c>
      <c r="KP42" t="s">
        <v>317</v>
      </c>
      <c r="KR42" t="s">
        <v>318</v>
      </c>
      <c r="KT42" t="s">
        <v>47</v>
      </c>
      <c r="LF42" t="s">
        <v>47</v>
      </c>
      <c r="LI42" t="s">
        <v>47</v>
      </c>
      <c r="LN42" t="s">
        <v>318</v>
      </c>
      <c r="LR42" t="s">
        <v>47</v>
      </c>
      <c r="LT42" t="s">
        <v>318</v>
      </c>
      <c r="LV42" t="s">
        <v>318</v>
      </c>
      <c r="LZ42" t="s">
        <v>318</v>
      </c>
      <c r="MD42" t="s">
        <v>318</v>
      </c>
      <c r="MI42" t="s">
        <v>51</v>
      </c>
      <c r="MJ42" t="s">
        <v>51</v>
      </c>
      <c r="OC42" t="s">
        <v>318</v>
      </c>
      <c r="OE42" t="s">
        <v>318</v>
      </c>
      <c r="OG42" t="s">
        <v>318</v>
      </c>
      <c r="OI42" t="s">
        <v>318</v>
      </c>
      <c r="QD42" t="s">
        <v>318</v>
      </c>
      <c r="QF42" t="s">
        <v>318</v>
      </c>
      <c r="QJ42" t="s">
        <v>318</v>
      </c>
      <c r="QM42" t="s">
        <v>318</v>
      </c>
      <c r="QN42" t="s">
        <v>48</v>
      </c>
      <c r="QP42" t="s">
        <v>48</v>
      </c>
      <c r="QR42" t="s">
        <v>318</v>
      </c>
      <c r="QT42" t="s">
        <v>318</v>
      </c>
      <c r="QU42" t="s">
        <v>318</v>
      </c>
      <c r="QX42" t="s">
        <v>318</v>
      </c>
      <c r="RD42" t="s">
        <v>317</v>
      </c>
      <c r="RE42" t="s">
        <v>317</v>
      </c>
      <c r="RF42" t="s">
        <v>317</v>
      </c>
      <c r="RI42" t="s">
        <v>317</v>
      </c>
      <c r="RM42" t="s">
        <v>317</v>
      </c>
      <c r="RQ42" t="s">
        <v>317</v>
      </c>
      <c r="RU42" t="s">
        <v>317</v>
      </c>
      <c r="RY42" t="s">
        <v>317</v>
      </c>
      <c r="SC42" t="s">
        <v>317</v>
      </c>
      <c r="SG42" t="s">
        <v>317</v>
      </c>
      <c r="SK42" t="s">
        <v>317</v>
      </c>
      <c r="SO42" t="s">
        <v>317</v>
      </c>
      <c r="SS42" t="s">
        <v>317</v>
      </c>
      <c r="SW42" t="s">
        <v>317</v>
      </c>
      <c r="TA42" t="s">
        <v>317</v>
      </c>
      <c r="TE42" t="s">
        <v>317</v>
      </c>
      <c r="TI42" t="s">
        <v>317</v>
      </c>
      <c r="TM42" t="s">
        <v>317</v>
      </c>
      <c r="TQ42" t="s">
        <v>317</v>
      </c>
      <c r="TU42" t="s">
        <v>317</v>
      </c>
      <c r="TY42" t="s">
        <v>317</v>
      </c>
      <c r="UA42" t="s">
        <v>48</v>
      </c>
      <c r="UD42" t="s">
        <v>317</v>
      </c>
      <c r="UH42" t="s">
        <v>317</v>
      </c>
      <c r="UU42" t="s">
        <v>48</v>
      </c>
      <c r="UV42" t="s">
        <v>540</v>
      </c>
      <c r="UW42" t="s">
        <v>48</v>
      </c>
      <c r="UX42" t="s">
        <v>318</v>
      </c>
      <c r="UY42" t="s">
        <v>48</v>
      </c>
      <c r="VJ42" t="s">
        <v>318</v>
      </c>
      <c r="VL42" t="s">
        <v>317</v>
      </c>
      <c r="VM42" t="s">
        <v>317</v>
      </c>
      <c r="VS42" t="s">
        <v>318</v>
      </c>
      <c r="VU42" t="s">
        <v>317</v>
      </c>
      <c r="VV42" t="s">
        <v>317</v>
      </c>
      <c r="WK42" t="s">
        <v>47</v>
      </c>
      <c r="WM42" t="s">
        <v>48</v>
      </c>
      <c r="WN42" t="s">
        <v>48</v>
      </c>
      <c r="WQ42" t="s">
        <v>51</v>
      </c>
      <c r="WZ42" t="s">
        <v>318</v>
      </c>
      <c r="XH42" t="s">
        <v>8688</v>
      </c>
      <c r="XJ42" t="s">
        <v>317</v>
      </c>
    </row>
    <row r="43" spans="1:634" x14ac:dyDescent="0.25">
      <c r="A43" t="s">
        <v>49</v>
      </c>
      <c r="B43" t="s">
        <v>48</v>
      </c>
      <c r="C43" t="s">
        <v>319</v>
      </c>
      <c r="D43" t="s">
        <v>541</v>
      </c>
      <c r="F43" t="s">
        <v>48</v>
      </c>
      <c r="G43" t="s">
        <v>48</v>
      </c>
      <c r="H43" t="s">
        <v>319</v>
      </c>
      <c r="P43" t="s">
        <v>48</v>
      </c>
      <c r="CT43" t="s">
        <v>52</v>
      </c>
      <c r="CW43" t="s">
        <v>52</v>
      </c>
      <c r="GI43" t="s">
        <v>319</v>
      </c>
      <c r="GL43" t="s">
        <v>319</v>
      </c>
      <c r="GO43" t="s">
        <v>319</v>
      </c>
      <c r="GR43" t="s">
        <v>319</v>
      </c>
      <c r="KI43" t="s">
        <v>319</v>
      </c>
      <c r="KJ43" t="s">
        <v>319</v>
      </c>
      <c r="KM43" t="s">
        <v>319</v>
      </c>
      <c r="KO43" t="s">
        <v>318</v>
      </c>
      <c r="KP43" t="s">
        <v>318</v>
      </c>
      <c r="KR43" t="s">
        <v>319</v>
      </c>
      <c r="KT43" t="s">
        <v>48</v>
      </c>
      <c r="LF43" t="s">
        <v>48</v>
      </c>
      <c r="LI43" t="s">
        <v>48</v>
      </c>
      <c r="LN43" t="s">
        <v>319</v>
      </c>
      <c r="LR43" t="s">
        <v>48</v>
      </c>
      <c r="LT43" t="s">
        <v>319</v>
      </c>
      <c r="LV43" t="s">
        <v>319</v>
      </c>
      <c r="LZ43" t="s">
        <v>319</v>
      </c>
      <c r="MD43" t="s">
        <v>319</v>
      </c>
      <c r="MI43" t="s">
        <v>52</v>
      </c>
      <c r="MJ43" t="s">
        <v>52</v>
      </c>
      <c r="OC43" t="s">
        <v>319</v>
      </c>
      <c r="OE43" t="s">
        <v>319</v>
      </c>
      <c r="OG43" t="s">
        <v>319</v>
      </c>
      <c r="OI43" t="s">
        <v>319</v>
      </c>
      <c r="QD43" t="s">
        <v>319</v>
      </c>
      <c r="QF43" t="s">
        <v>319</v>
      </c>
      <c r="QJ43" t="s">
        <v>319</v>
      </c>
      <c r="QM43" t="s">
        <v>319</v>
      </c>
      <c r="QN43" t="s">
        <v>49</v>
      </c>
      <c r="QP43" t="s">
        <v>49</v>
      </c>
      <c r="QR43" t="s">
        <v>319</v>
      </c>
      <c r="QT43" t="s">
        <v>319</v>
      </c>
      <c r="QU43" t="s">
        <v>319</v>
      </c>
      <c r="QX43" t="s">
        <v>319</v>
      </c>
      <c r="RD43" t="s">
        <v>318</v>
      </c>
      <c r="RE43" t="s">
        <v>318</v>
      </c>
      <c r="RF43" t="s">
        <v>318</v>
      </c>
      <c r="RI43" t="s">
        <v>318</v>
      </c>
      <c r="RM43" t="s">
        <v>318</v>
      </c>
      <c r="RQ43" t="s">
        <v>318</v>
      </c>
      <c r="RU43" t="s">
        <v>318</v>
      </c>
      <c r="RY43" t="s">
        <v>318</v>
      </c>
      <c r="SC43" t="s">
        <v>318</v>
      </c>
      <c r="SG43" t="s">
        <v>318</v>
      </c>
      <c r="SK43" t="s">
        <v>318</v>
      </c>
      <c r="SO43" t="s">
        <v>318</v>
      </c>
      <c r="SS43" t="s">
        <v>318</v>
      </c>
      <c r="SW43" t="s">
        <v>318</v>
      </c>
      <c r="TA43" t="s">
        <v>318</v>
      </c>
      <c r="TE43" t="s">
        <v>318</v>
      </c>
      <c r="TI43" t="s">
        <v>318</v>
      </c>
      <c r="TM43" t="s">
        <v>318</v>
      </c>
      <c r="TQ43" t="s">
        <v>318</v>
      </c>
      <c r="TU43" t="s">
        <v>318</v>
      </c>
      <c r="TY43" t="s">
        <v>318</v>
      </c>
      <c r="UA43" t="s">
        <v>49</v>
      </c>
      <c r="UD43" t="s">
        <v>318</v>
      </c>
      <c r="UH43" t="s">
        <v>318</v>
      </c>
      <c r="UU43" t="s">
        <v>49</v>
      </c>
      <c r="UV43" t="s">
        <v>541</v>
      </c>
      <c r="UW43" t="s">
        <v>49</v>
      </c>
      <c r="UX43" t="s">
        <v>319</v>
      </c>
      <c r="UY43" t="s">
        <v>49</v>
      </c>
      <c r="VJ43" t="s">
        <v>319</v>
      </c>
      <c r="VL43" t="s">
        <v>318</v>
      </c>
      <c r="VM43" t="s">
        <v>318</v>
      </c>
      <c r="VS43" t="s">
        <v>319</v>
      </c>
      <c r="VU43" t="s">
        <v>318</v>
      </c>
      <c r="VV43" t="s">
        <v>318</v>
      </c>
      <c r="WK43" t="s">
        <v>48</v>
      </c>
      <c r="WM43" t="s">
        <v>49</v>
      </c>
      <c r="WN43" t="s">
        <v>49</v>
      </c>
      <c r="WQ43" t="s">
        <v>52</v>
      </c>
      <c r="WZ43" t="s">
        <v>319</v>
      </c>
      <c r="XH43" t="s">
        <v>8689</v>
      </c>
      <c r="XJ43" t="s">
        <v>318</v>
      </c>
    </row>
    <row r="44" spans="1:634" x14ac:dyDescent="0.25">
      <c r="A44" t="s">
        <v>50</v>
      </c>
      <c r="B44" t="s">
        <v>49</v>
      </c>
      <c r="C44" t="s">
        <v>320</v>
      </c>
      <c r="D44" t="s">
        <v>542</v>
      </c>
      <c r="F44" t="s">
        <v>49</v>
      </c>
      <c r="G44" t="s">
        <v>49</v>
      </c>
      <c r="H44" t="s">
        <v>320</v>
      </c>
      <c r="P44" t="s">
        <v>49</v>
      </c>
      <c r="CT44" t="s">
        <v>53</v>
      </c>
      <c r="CW44" t="s">
        <v>53</v>
      </c>
      <c r="GI44" t="s">
        <v>320</v>
      </c>
      <c r="GL44" t="s">
        <v>320</v>
      </c>
      <c r="GO44" t="s">
        <v>320</v>
      </c>
      <c r="GR44" t="s">
        <v>320</v>
      </c>
      <c r="KI44" t="s">
        <v>320</v>
      </c>
      <c r="KJ44" t="s">
        <v>320</v>
      </c>
      <c r="KM44" t="s">
        <v>320</v>
      </c>
      <c r="KO44" t="s">
        <v>319</v>
      </c>
      <c r="KP44" t="s">
        <v>319</v>
      </c>
      <c r="KR44" t="s">
        <v>320</v>
      </c>
      <c r="KT44" t="s">
        <v>49</v>
      </c>
      <c r="LF44" t="s">
        <v>49</v>
      </c>
      <c r="LI44" t="s">
        <v>49</v>
      </c>
      <c r="LN44" t="s">
        <v>320</v>
      </c>
      <c r="LR44" t="s">
        <v>49</v>
      </c>
      <c r="LT44" t="s">
        <v>320</v>
      </c>
      <c r="LV44" t="s">
        <v>320</v>
      </c>
      <c r="LZ44" t="s">
        <v>320</v>
      </c>
      <c r="MD44" t="s">
        <v>320</v>
      </c>
      <c r="MI44" t="s">
        <v>53</v>
      </c>
      <c r="MJ44" t="s">
        <v>53</v>
      </c>
      <c r="OC44" t="s">
        <v>320</v>
      </c>
      <c r="OE44" t="s">
        <v>320</v>
      </c>
      <c r="OG44" t="s">
        <v>320</v>
      </c>
      <c r="OI44" t="s">
        <v>320</v>
      </c>
      <c r="QD44" t="s">
        <v>320</v>
      </c>
      <c r="QF44" t="s">
        <v>320</v>
      </c>
      <c r="QJ44" t="s">
        <v>320</v>
      </c>
      <c r="QM44" t="s">
        <v>320</v>
      </c>
      <c r="QN44" t="s">
        <v>50</v>
      </c>
      <c r="QP44" t="s">
        <v>50</v>
      </c>
      <c r="QR44" t="s">
        <v>320</v>
      </c>
      <c r="QT44" t="s">
        <v>320</v>
      </c>
      <c r="QU44" t="s">
        <v>320</v>
      </c>
      <c r="QX44" t="s">
        <v>320</v>
      </c>
      <c r="RD44" t="s">
        <v>319</v>
      </c>
      <c r="RE44" t="s">
        <v>319</v>
      </c>
      <c r="RF44" t="s">
        <v>319</v>
      </c>
      <c r="RI44" t="s">
        <v>319</v>
      </c>
      <c r="RM44" t="s">
        <v>319</v>
      </c>
      <c r="RQ44" t="s">
        <v>319</v>
      </c>
      <c r="RU44" t="s">
        <v>319</v>
      </c>
      <c r="RY44" t="s">
        <v>319</v>
      </c>
      <c r="SC44" t="s">
        <v>319</v>
      </c>
      <c r="SG44" t="s">
        <v>319</v>
      </c>
      <c r="SK44" t="s">
        <v>319</v>
      </c>
      <c r="SO44" t="s">
        <v>319</v>
      </c>
      <c r="SS44" t="s">
        <v>319</v>
      </c>
      <c r="SW44" t="s">
        <v>319</v>
      </c>
      <c r="TA44" t="s">
        <v>319</v>
      </c>
      <c r="TE44" t="s">
        <v>319</v>
      </c>
      <c r="TI44" t="s">
        <v>319</v>
      </c>
      <c r="TM44" t="s">
        <v>319</v>
      </c>
      <c r="TQ44" t="s">
        <v>319</v>
      </c>
      <c r="TU44" t="s">
        <v>319</v>
      </c>
      <c r="TY44" t="s">
        <v>319</v>
      </c>
      <c r="UA44" t="s">
        <v>50</v>
      </c>
      <c r="UD44" t="s">
        <v>319</v>
      </c>
      <c r="UH44" t="s">
        <v>319</v>
      </c>
      <c r="UU44" t="s">
        <v>50</v>
      </c>
      <c r="UV44" t="s">
        <v>542</v>
      </c>
      <c r="UW44" t="s">
        <v>50</v>
      </c>
      <c r="UX44" t="s">
        <v>320</v>
      </c>
      <c r="UY44" t="s">
        <v>50</v>
      </c>
      <c r="VJ44" t="s">
        <v>320</v>
      </c>
      <c r="VL44" t="s">
        <v>319</v>
      </c>
      <c r="VM44" t="s">
        <v>319</v>
      </c>
      <c r="VS44" t="s">
        <v>320</v>
      </c>
      <c r="VU44" t="s">
        <v>319</v>
      </c>
      <c r="VV44" t="s">
        <v>319</v>
      </c>
      <c r="WK44" t="s">
        <v>49</v>
      </c>
      <c r="WM44" t="s">
        <v>50</v>
      </c>
      <c r="WN44" t="s">
        <v>50</v>
      </c>
      <c r="WQ44" t="s">
        <v>53</v>
      </c>
      <c r="WZ44" t="s">
        <v>320</v>
      </c>
      <c r="XH44" t="s">
        <v>8690</v>
      </c>
      <c r="XJ44" t="s">
        <v>319</v>
      </c>
    </row>
    <row r="45" spans="1:634" x14ac:dyDescent="0.25">
      <c r="A45" t="s">
        <v>51</v>
      </c>
      <c r="B45" t="s">
        <v>50</v>
      </c>
      <c r="C45" t="s">
        <v>321</v>
      </c>
      <c r="D45" t="s">
        <v>543</v>
      </c>
      <c r="F45" t="s">
        <v>50</v>
      </c>
      <c r="G45" t="s">
        <v>50</v>
      </c>
      <c r="H45" t="s">
        <v>321</v>
      </c>
      <c r="P45" t="s">
        <v>50</v>
      </c>
      <c r="CT45" t="s">
        <v>54</v>
      </c>
      <c r="CW45" t="s">
        <v>54</v>
      </c>
      <c r="GI45" t="s">
        <v>321</v>
      </c>
      <c r="GL45" t="s">
        <v>321</v>
      </c>
      <c r="GO45" t="s">
        <v>321</v>
      </c>
      <c r="GR45" t="s">
        <v>321</v>
      </c>
      <c r="KI45" t="s">
        <v>321</v>
      </c>
      <c r="KJ45" t="s">
        <v>321</v>
      </c>
      <c r="KM45" t="s">
        <v>321</v>
      </c>
      <c r="KO45" t="s">
        <v>320</v>
      </c>
      <c r="KP45" t="s">
        <v>320</v>
      </c>
      <c r="KR45" t="s">
        <v>321</v>
      </c>
      <c r="KT45" t="s">
        <v>50</v>
      </c>
      <c r="LF45" t="s">
        <v>50</v>
      </c>
      <c r="LI45" t="s">
        <v>50</v>
      </c>
      <c r="LN45" t="s">
        <v>321</v>
      </c>
      <c r="LR45" t="s">
        <v>50</v>
      </c>
      <c r="LT45" t="s">
        <v>321</v>
      </c>
      <c r="LV45" t="s">
        <v>321</v>
      </c>
      <c r="LZ45" t="s">
        <v>321</v>
      </c>
      <c r="MD45" t="s">
        <v>321</v>
      </c>
      <c r="MI45" t="s">
        <v>54</v>
      </c>
      <c r="MJ45" t="s">
        <v>54</v>
      </c>
      <c r="OC45" t="s">
        <v>321</v>
      </c>
      <c r="OE45" t="s">
        <v>321</v>
      </c>
      <c r="OG45" t="s">
        <v>321</v>
      </c>
      <c r="OI45" t="s">
        <v>321</v>
      </c>
      <c r="QD45" t="s">
        <v>321</v>
      </c>
      <c r="QF45" t="s">
        <v>321</v>
      </c>
      <c r="QJ45" t="s">
        <v>321</v>
      </c>
      <c r="QM45" t="s">
        <v>321</v>
      </c>
      <c r="QN45" t="s">
        <v>51</v>
      </c>
      <c r="QP45" t="s">
        <v>51</v>
      </c>
      <c r="QR45" t="s">
        <v>321</v>
      </c>
      <c r="QT45" t="s">
        <v>321</v>
      </c>
      <c r="QU45" t="s">
        <v>321</v>
      </c>
      <c r="QX45" t="s">
        <v>321</v>
      </c>
      <c r="RD45" t="s">
        <v>320</v>
      </c>
      <c r="RE45" t="s">
        <v>320</v>
      </c>
      <c r="RF45" t="s">
        <v>320</v>
      </c>
      <c r="RI45" t="s">
        <v>320</v>
      </c>
      <c r="RM45" t="s">
        <v>320</v>
      </c>
      <c r="RQ45" t="s">
        <v>320</v>
      </c>
      <c r="RU45" t="s">
        <v>320</v>
      </c>
      <c r="RY45" t="s">
        <v>320</v>
      </c>
      <c r="SC45" t="s">
        <v>320</v>
      </c>
      <c r="SG45" t="s">
        <v>320</v>
      </c>
      <c r="SK45" t="s">
        <v>320</v>
      </c>
      <c r="SO45" t="s">
        <v>320</v>
      </c>
      <c r="SS45" t="s">
        <v>320</v>
      </c>
      <c r="SW45" t="s">
        <v>320</v>
      </c>
      <c r="TA45" t="s">
        <v>320</v>
      </c>
      <c r="TE45" t="s">
        <v>320</v>
      </c>
      <c r="TI45" t="s">
        <v>320</v>
      </c>
      <c r="TM45" t="s">
        <v>320</v>
      </c>
      <c r="TQ45" t="s">
        <v>320</v>
      </c>
      <c r="TU45" t="s">
        <v>320</v>
      </c>
      <c r="TY45" t="s">
        <v>320</v>
      </c>
      <c r="UA45" t="s">
        <v>51</v>
      </c>
      <c r="UD45" t="s">
        <v>320</v>
      </c>
      <c r="UH45" t="s">
        <v>320</v>
      </c>
      <c r="UU45" t="s">
        <v>51</v>
      </c>
      <c r="UV45" t="s">
        <v>543</v>
      </c>
      <c r="UW45" t="s">
        <v>51</v>
      </c>
      <c r="UX45" t="s">
        <v>321</v>
      </c>
      <c r="UY45" t="s">
        <v>51</v>
      </c>
      <c r="VJ45" t="s">
        <v>321</v>
      </c>
      <c r="VL45" t="s">
        <v>320</v>
      </c>
      <c r="VM45" t="s">
        <v>320</v>
      </c>
      <c r="VS45" t="s">
        <v>321</v>
      </c>
      <c r="VU45" t="s">
        <v>320</v>
      </c>
      <c r="VV45" t="s">
        <v>320</v>
      </c>
      <c r="WK45" t="s">
        <v>50</v>
      </c>
      <c r="WM45" t="s">
        <v>51</v>
      </c>
      <c r="WN45" t="s">
        <v>51</v>
      </c>
      <c r="WQ45" t="s">
        <v>54</v>
      </c>
      <c r="WZ45" t="s">
        <v>321</v>
      </c>
      <c r="XH45" t="s">
        <v>8691</v>
      </c>
      <c r="XJ45" t="s">
        <v>320</v>
      </c>
    </row>
    <row r="46" spans="1:634" x14ac:dyDescent="0.25">
      <c r="A46" t="s">
        <v>52</v>
      </c>
      <c r="B46" t="s">
        <v>51</v>
      </c>
      <c r="C46" t="s">
        <v>322</v>
      </c>
      <c r="D46" t="s">
        <v>544</v>
      </c>
      <c r="F46" t="s">
        <v>51</v>
      </c>
      <c r="G46" t="s">
        <v>51</v>
      </c>
      <c r="H46" t="s">
        <v>322</v>
      </c>
      <c r="P46" t="s">
        <v>51</v>
      </c>
      <c r="CT46" t="s">
        <v>55</v>
      </c>
      <c r="CW46" t="s">
        <v>55</v>
      </c>
      <c r="GI46" t="s">
        <v>322</v>
      </c>
      <c r="GL46" t="s">
        <v>322</v>
      </c>
      <c r="GO46" t="s">
        <v>322</v>
      </c>
      <c r="GR46" t="s">
        <v>322</v>
      </c>
      <c r="KI46" t="s">
        <v>322</v>
      </c>
      <c r="KJ46" t="s">
        <v>322</v>
      </c>
      <c r="KM46" t="s">
        <v>322</v>
      </c>
      <c r="KO46" t="s">
        <v>321</v>
      </c>
      <c r="KP46" t="s">
        <v>321</v>
      </c>
      <c r="KR46" t="s">
        <v>322</v>
      </c>
      <c r="KT46" t="s">
        <v>51</v>
      </c>
      <c r="LF46" t="s">
        <v>51</v>
      </c>
      <c r="LI46" t="s">
        <v>51</v>
      </c>
      <c r="LN46" t="s">
        <v>322</v>
      </c>
      <c r="LR46" t="s">
        <v>51</v>
      </c>
      <c r="LT46" t="s">
        <v>322</v>
      </c>
      <c r="LV46" t="s">
        <v>322</v>
      </c>
      <c r="LZ46" t="s">
        <v>322</v>
      </c>
      <c r="MD46" t="s">
        <v>322</v>
      </c>
      <c r="MI46" t="s">
        <v>55</v>
      </c>
      <c r="MJ46" t="s">
        <v>55</v>
      </c>
      <c r="OC46" t="s">
        <v>322</v>
      </c>
      <c r="OE46" t="s">
        <v>322</v>
      </c>
      <c r="OG46" t="s">
        <v>322</v>
      </c>
      <c r="OI46" t="s">
        <v>322</v>
      </c>
      <c r="QD46" t="s">
        <v>322</v>
      </c>
      <c r="QF46" t="s">
        <v>322</v>
      </c>
      <c r="QJ46" t="s">
        <v>322</v>
      </c>
      <c r="QM46" t="s">
        <v>322</v>
      </c>
      <c r="QN46" t="s">
        <v>52</v>
      </c>
      <c r="QP46" t="s">
        <v>52</v>
      </c>
      <c r="QR46" t="s">
        <v>322</v>
      </c>
      <c r="QT46" t="s">
        <v>322</v>
      </c>
      <c r="QU46" t="s">
        <v>322</v>
      </c>
      <c r="QX46" t="s">
        <v>322</v>
      </c>
      <c r="RD46" t="s">
        <v>321</v>
      </c>
      <c r="RE46" t="s">
        <v>321</v>
      </c>
      <c r="RF46" t="s">
        <v>321</v>
      </c>
      <c r="RI46" t="s">
        <v>321</v>
      </c>
      <c r="RM46" t="s">
        <v>321</v>
      </c>
      <c r="RQ46" t="s">
        <v>321</v>
      </c>
      <c r="RU46" t="s">
        <v>321</v>
      </c>
      <c r="RY46" t="s">
        <v>321</v>
      </c>
      <c r="SC46" t="s">
        <v>321</v>
      </c>
      <c r="SG46" t="s">
        <v>321</v>
      </c>
      <c r="SK46" t="s">
        <v>321</v>
      </c>
      <c r="SO46" t="s">
        <v>321</v>
      </c>
      <c r="SS46" t="s">
        <v>321</v>
      </c>
      <c r="SW46" t="s">
        <v>321</v>
      </c>
      <c r="TA46" t="s">
        <v>321</v>
      </c>
      <c r="TE46" t="s">
        <v>321</v>
      </c>
      <c r="TI46" t="s">
        <v>321</v>
      </c>
      <c r="TM46" t="s">
        <v>321</v>
      </c>
      <c r="TQ46" t="s">
        <v>321</v>
      </c>
      <c r="TU46" t="s">
        <v>321</v>
      </c>
      <c r="TY46" t="s">
        <v>321</v>
      </c>
      <c r="UA46" t="s">
        <v>52</v>
      </c>
      <c r="UD46" t="s">
        <v>321</v>
      </c>
      <c r="UH46" t="s">
        <v>321</v>
      </c>
      <c r="UU46" t="s">
        <v>52</v>
      </c>
      <c r="UV46" t="s">
        <v>544</v>
      </c>
      <c r="UW46" t="s">
        <v>52</v>
      </c>
      <c r="UX46" t="s">
        <v>322</v>
      </c>
      <c r="UY46" t="s">
        <v>52</v>
      </c>
      <c r="VJ46" t="s">
        <v>322</v>
      </c>
      <c r="VL46" t="s">
        <v>321</v>
      </c>
      <c r="VM46" t="s">
        <v>321</v>
      </c>
      <c r="VS46" t="s">
        <v>322</v>
      </c>
      <c r="VU46" t="s">
        <v>321</v>
      </c>
      <c r="VV46" t="s">
        <v>321</v>
      </c>
      <c r="WK46" t="s">
        <v>51</v>
      </c>
      <c r="WM46" t="s">
        <v>52</v>
      </c>
      <c r="WN46" t="s">
        <v>52</v>
      </c>
      <c r="WQ46" t="s">
        <v>55</v>
      </c>
      <c r="WZ46" t="s">
        <v>322</v>
      </c>
      <c r="XH46" t="s">
        <v>8692</v>
      </c>
      <c r="XJ46" t="s">
        <v>321</v>
      </c>
    </row>
    <row r="47" spans="1:634" x14ac:dyDescent="0.25">
      <c r="A47" t="s">
        <v>53</v>
      </c>
      <c r="B47" t="s">
        <v>52</v>
      </c>
      <c r="C47" t="s">
        <v>323</v>
      </c>
      <c r="D47" t="s">
        <v>545</v>
      </c>
      <c r="F47" t="s">
        <v>52</v>
      </c>
      <c r="G47" t="s">
        <v>52</v>
      </c>
      <c r="H47" t="s">
        <v>323</v>
      </c>
      <c r="P47" t="s">
        <v>52</v>
      </c>
      <c r="CT47" t="s">
        <v>56</v>
      </c>
      <c r="CW47" t="s">
        <v>56</v>
      </c>
      <c r="GI47" t="s">
        <v>323</v>
      </c>
      <c r="GL47" t="s">
        <v>323</v>
      </c>
      <c r="GO47" t="s">
        <v>323</v>
      </c>
      <c r="GR47" t="s">
        <v>323</v>
      </c>
      <c r="KI47" t="s">
        <v>323</v>
      </c>
      <c r="KJ47" t="s">
        <v>323</v>
      </c>
      <c r="KM47" t="s">
        <v>323</v>
      </c>
      <c r="KO47" t="s">
        <v>322</v>
      </c>
      <c r="KP47" t="s">
        <v>322</v>
      </c>
      <c r="KR47" t="s">
        <v>323</v>
      </c>
      <c r="KT47" t="s">
        <v>52</v>
      </c>
      <c r="LF47" t="s">
        <v>52</v>
      </c>
      <c r="LI47" t="s">
        <v>52</v>
      </c>
      <c r="LN47" t="s">
        <v>323</v>
      </c>
      <c r="LR47" t="s">
        <v>52</v>
      </c>
      <c r="LT47" t="s">
        <v>323</v>
      </c>
      <c r="LV47" t="s">
        <v>323</v>
      </c>
      <c r="LZ47" t="s">
        <v>323</v>
      </c>
      <c r="MD47" t="s">
        <v>323</v>
      </c>
      <c r="MI47" t="s">
        <v>56</v>
      </c>
      <c r="MJ47" t="s">
        <v>56</v>
      </c>
      <c r="OC47" t="s">
        <v>323</v>
      </c>
      <c r="OE47" t="s">
        <v>323</v>
      </c>
      <c r="OG47" t="s">
        <v>323</v>
      </c>
      <c r="OI47" t="s">
        <v>323</v>
      </c>
      <c r="QD47" t="s">
        <v>323</v>
      </c>
      <c r="QF47" t="s">
        <v>323</v>
      </c>
      <c r="QJ47" t="s">
        <v>323</v>
      </c>
      <c r="QM47" t="s">
        <v>323</v>
      </c>
      <c r="QN47" t="s">
        <v>53</v>
      </c>
      <c r="QP47" t="s">
        <v>53</v>
      </c>
      <c r="QR47" t="s">
        <v>323</v>
      </c>
      <c r="QT47" t="s">
        <v>323</v>
      </c>
      <c r="QU47" t="s">
        <v>323</v>
      </c>
      <c r="QX47" t="s">
        <v>323</v>
      </c>
      <c r="RD47" t="s">
        <v>322</v>
      </c>
      <c r="RE47" t="s">
        <v>322</v>
      </c>
      <c r="RF47" t="s">
        <v>322</v>
      </c>
      <c r="RI47" t="s">
        <v>322</v>
      </c>
      <c r="RM47" t="s">
        <v>322</v>
      </c>
      <c r="RQ47" t="s">
        <v>322</v>
      </c>
      <c r="RU47" t="s">
        <v>322</v>
      </c>
      <c r="RY47" t="s">
        <v>322</v>
      </c>
      <c r="SC47" t="s">
        <v>322</v>
      </c>
      <c r="SG47" t="s">
        <v>322</v>
      </c>
      <c r="SK47" t="s">
        <v>322</v>
      </c>
      <c r="SO47" t="s">
        <v>322</v>
      </c>
      <c r="SS47" t="s">
        <v>322</v>
      </c>
      <c r="SW47" t="s">
        <v>322</v>
      </c>
      <c r="TA47" t="s">
        <v>322</v>
      </c>
      <c r="TE47" t="s">
        <v>322</v>
      </c>
      <c r="TI47" t="s">
        <v>322</v>
      </c>
      <c r="TM47" t="s">
        <v>322</v>
      </c>
      <c r="TQ47" t="s">
        <v>322</v>
      </c>
      <c r="TU47" t="s">
        <v>322</v>
      </c>
      <c r="TY47" t="s">
        <v>322</v>
      </c>
      <c r="UA47" t="s">
        <v>53</v>
      </c>
      <c r="UD47" t="s">
        <v>322</v>
      </c>
      <c r="UH47" t="s">
        <v>322</v>
      </c>
      <c r="UU47" t="s">
        <v>53</v>
      </c>
      <c r="UV47" t="s">
        <v>545</v>
      </c>
      <c r="UW47" t="s">
        <v>53</v>
      </c>
      <c r="UX47" t="s">
        <v>323</v>
      </c>
      <c r="UY47" t="s">
        <v>53</v>
      </c>
      <c r="VJ47" t="s">
        <v>323</v>
      </c>
      <c r="VL47" t="s">
        <v>322</v>
      </c>
      <c r="VM47" t="s">
        <v>322</v>
      </c>
      <c r="VS47" t="s">
        <v>323</v>
      </c>
      <c r="VU47" t="s">
        <v>322</v>
      </c>
      <c r="VV47" t="s">
        <v>322</v>
      </c>
      <c r="WK47" t="s">
        <v>52</v>
      </c>
      <c r="WM47" t="s">
        <v>53</v>
      </c>
      <c r="WN47" t="s">
        <v>53</v>
      </c>
      <c r="WQ47" t="s">
        <v>56</v>
      </c>
      <c r="WZ47" t="s">
        <v>323</v>
      </c>
      <c r="XH47" t="s">
        <v>8693</v>
      </c>
      <c r="XJ47" t="s">
        <v>322</v>
      </c>
    </row>
    <row r="48" spans="1:634" x14ac:dyDescent="0.25">
      <c r="A48" t="s">
        <v>54</v>
      </c>
      <c r="B48" t="s">
        <v>53</v>
      </c>
      <c r="C48" t="s">
        <v>324</v>
      </c>
      <c r="D48" t="s">
        <v>546</v>
      </c>
      <c r="F48" t="s">
        <v>53</v>
      </c>
      <c r="G48" t="s">
        <v>53</v>
      </c>
      <c r="H48" t="s">
        <v>324</v>
      </c>
      <c r="P48" t="s">
        <v>53</v>
      </c>
      <c r="CT48" t="s">
        <v>57</v>
      </c>
      <c r="CW48" t="s">
        <v>57</v>
      </c>
      <c r="GI48" t="s">
        <v>324</v>
      </c>
      <c r="GL48" t="s">
        <v>324</v>
      </c>
      <c r="GO48" t="s">
        <v>324</v>
      </c>
      <c r="GR48" t="s">
        <v>324</v>
      </c>
      <c r="KI48" t="s">
        <v>324</v>
      </c>
      <c r="KJ48" t="s">
        <v>324</v>
      </c>
      <c r="KM48" t="s">
        <v>324</v>
      </c>
      <c r="KO48" t="s">
        <v>323</v>
      </c>
      <c r="KP48" t="s">
        <v>323</v>
      </c>
      <c r="KR48" t="s">
        <v>324</v>
      </c>
      <c r="KT48" t="s">
        <v>53</v>
      </c>
      <c r="LF48" t="s">
        <v>53</v>
      </c>
      <c r="LI48" t="s">
        <v>53</v>
      </c>
      <c r="LN48" t="s">
        <v>324</v>
      </c>
      <c r="LR48" t="s">
        <v>53</v>
      </c>
      <c r="LT48" t="s">
        <v>324</v>
      </c>
      <c r="LV48" t="s">
        <v>324</v>
      </c>
      <c r="LZ48" t="s">
        <v>324</v>
      </c>
      <c r="MD48" t="s">
        <v>324</v>
      </c>
      <c r="MI48" t="s">
        <v>57</v>
      </c>
      <c r="MJ48" t="s">
        <v>57</v>
      </c>
      <c r="OC48" t="s">
        <v>324</v>
      </c>
      <c r="OE48" t="s">
        <v>324</v>
      </c>
      <c r="OG48" t="s">
        <v>324</v>
      </c>
      <c r="OI48" t="s">
        <v>324</v>
      </c>
      <c r="QD48" t="s">
        <v>324</v>
      </c>
      <c r="QF48" t="s">
        <v>324</v>
      </c>
      <c r="QJ48" t="s">
        <v>324</v>
      </c>
      <c r="QM48" t="s">
        <v>324</v>
      </c>
      <c r="QN48" t="s">
        <v>54</v>
      </c>
      <c r="QP48" t="s">
        <v>54</v>
      </c>
      <c r="QR48" t="s">
        <v>324</v>
      </c>
      <c r="QT48" t="s">
        <v>324</v>
      </c>
      <c r="QU48" t="s">
        <v>324</v>
      </c>
      <c r="QX48" t="s">
        <v>324</v>
      </c>
      <c r="RD48" t="s">
        <v>323</v>
      </c>
      <c r="RE48" t="s">
        <v>323</v>
      </c>
      <c r="RF48" t="s">
        <v>323</v>
      </c>
      <c r="RI48" t="s">
        <v>323</v>
      </c>
      <c r="RM48" t="s">
        <v>323</v>
      </c>
      <c r="RQ48" t="s">
        <v>323</v>
      </c>
      <c r="RU48" t="s">
        <v>323</v>
      </c>
      <c r="RY48" t="s">
        <v>323</v>
      </c>
      <c r="SC48" t="s">
        <v>323</v>
      </c>
      <c r="SG48" t="s">
        <v>323</v>
      </c>
      <c r="SK48" t="s">
        <v>323</v>
      </c>
      <c r="SO48" t="s">
        <v>323</v>
      </c>
      <c r="SS48" t="s">
        <v>323</v>
      </c>
      <c r="SW48" t="s">
        <v>323</v>
      </c>
      <c r="TA48" t="s">
        <v>323</v>
      </c>
      <c r="TE48" t="s">
        <v>323</v>
      </c>
      <c r="TI48" t="s">
        <v>323</v>
      </c>
      <c r="TM48" t="s">
        <v>323</v>
      </c>
      <c r="TQ48" t="s">
        <v>323</v>
      </c>
      <c r="TU48" t="s">
        <v>323</v>
      </c>
      <c r="TY48" t="s">
        <v>323</v>
      </c>
      <c r="UA48" t="s">
        <v>54</v>
      </c>
      <c r="UD48" t="s">
        <v>323</v>
      </c>
      <c r="UH48" t="s">
        <v>323</v>
      </c>
      <c r="UU48" t="s">
        <v>54</v>
      </c>
      <c r="UV48" t="s">
        <v>546</v>
      </c>
      <c r="UW48" t="s">
        <v>54</v>
      </c>
      <c r="UX48" t="s">
        <v>324</v>
      </c>
      <c r="UY48" t="s">
        <v>54</v>
      </c>
      <c r="VJ48" t="s">
        <v>324</v>
      </c>
      <c r="VL48" t="s">
        <v>323</v>
      </c>
      <c r="VM48" t="s">
        <v>323</v>
      </c>
      <c r="VS48" t="s">
        <v>324</v>
      </c>
      <c r="VU48" t="s">
        <v>323</v>
      </c>
      <c r="VV48" t="s">
        <v>323</v>
      </c>
      <c r="WK48" t="s">
        <v>53</v>
      </c>
      <c r="WM48" t="s">
        <v>54</v>
      </c>
      <c r="WN48" t="s">
        <v>54</v>
      </c>
      <c r="WQ48" t="s">
        <v>57</v>
      </c>
      <c r="WZ48" t="s">
        <v>324</v>
      </c>
      <c r="XH48" t="s">
        <v>8694</v>
      </c>
      <c r="XJ48" t="s">
        <v>323</v>
      </c>
    </row>
    <row r="49" spans="1:634" x14ac:dyDescent="0.25">
      <c r="A49" t="s">
        <v>55</v>
      </c>
      <c r="B49" t="s">
        <v>54</v>
      </c>
      <c r="C49" t="s">
        <v>325</v>
      </c>
      <c r="D49" t="s">
        <v>547</v>
      </c>
      <c r="F49" t="s">
        <v>54</v>
      </c>
      <c r="G49" t="s">
        <v>54</v>
      </c>
      <c r="H49" t="s">
        <v>325</v>
      </c>
      <c r="P49" t="s">
        <v>54</v>
      </c>
      <c r="CT49" t="s">
        <v>58</v>
      </c>
      <c r="CW49" t="s">
        <v>58</v>
      </c>
      <c r="GI49" t="s">
        <v>325</v>
      </c>
      <c r="GL49" t="s">
        <v>325</v>
      </c>
      <c r="GO49" t="s">
        <v>325</v>
      </c>
      <c r="GR49" t="s">
        <v>325</v>
      </c>
      <c r="KI49" t="s">
        <v>325</v>
      </c>
      <c r="KJ49" t="s">
        <v>325</v>
      </c>
      <c r="KM49" t="s">
        <v>325</v>
      </c>
      <c r="KO49" t="s">
        <v>324</v>
      </c>
      <c r="KP49" t="s">
        <v>324</v>
      </c>
      <c r="KR49" t="s">
        <v>325</v>
      </c>
      <c r="KT49" t="s">
        <v>54</v>
      </c>
      <c r="LF49" t="s">
        <v>54</v>
      </c>
      <c r="LI49" t="s">
        <v>54</v>
      </c>
      <c r="LN49" t="s">
        <v>325</v>
      </c>
      <c r="LR49" t="s">
        <v>54</v>
      </c>
      <c r="LT49" t="s">
        <v>325</v>
      </c>
      <c r="LV49" t="s">
        <v>325</v>
      </c>
      <c r="LZ49" t="s">
        <v>325</v>
      </c>
      <c r="MD49" t="s">
        <v>325</v>
      </c>
      <c r="MI49" t="s">
        <v>58</v>
      </c>
      <c r="MJ49" t="s">
        <v>58</v>
      </c>
      <c r="OC49" t="s">
        <v>325</v>
      </c>
      <c r="OE49" t="s">
        <v>325</v>
      </c>
      <c r="OG49" t="s">
        <v>325</v>
      </c>
      <c r="OI49" t="s">
        <v>325</v>
      </c>
      <c r="QD49" t="s">
        <v>325</v>
      </c>
      <c r="QF49" t="s">
        <v>325</v>
      </c>
      <c r="QJ49" t="s">
        <v>325</v>
      </c>
      <c r="QM49" t="s">
        <v>325</v>
      </c>
      <c r="QN49" t="s">
        <v>55</v>
      </c>
      <c r="QP49" t="s">
        <v>55</v>
      </c>
      <c r="QR49" t="s">
        <v>325</v>
      </c>
      <c r="QT49" t="s">
        <v>325</v>
      </c>
      <c r="QU49" t="s">
        <v>325</v>
      </c>
      <c r="QX49" t="s">
        <v>325</v>
      </c>
      <c r="RD49" t="s">
        <v>324</v>
      </c>
      <c r="RE49" t="s">
        <v>324</v>
      </c>
      <c r="RF49" t="s">
        <v>324</v>
      </c>
      <c r="RI49" t="s">
        <v>324</v>
      </c>
      <c r="RM49" t="s">
        <v>324</v>
      </c>
      <c r="RQ49" t="s">
        <v>324</v>
      </c>
      <c r="RU49" t="s">
        <v>324</v>
      </c>
      <c r="RY49" t="s">
        <v>324</v>
      </c>
      <c r="SC49" t="s">
        <v>324</v>
      </c>
      <c r="SG49" t="s">
        <v>324</v>
      </c>
      <c r="SK49" t="s">
        <v>324</v>
      </c>
      <c r="SO49" t="s">
        <v>324</v>
      </c>
      <c r="SS49" t="s">
        <v>324</v>
      </c>
      <c r="SW49" t="s">
        <v>324</v>
      </c>
      <c r="TA49" t="s">
        <v>324</v>
      </c>
      <c r="TE49" t="s">
        <v>324</v>
      </c>
      <c r="TI49" t="s">
        <v>324</v>
      </c>
      <c r="TM49" t="s">
        <v>324</v>
      </c>
      <c r="TQ49" t="s">
        <v>324</v>
      </c>
      <c r="TU49" t="s">
        <v>324</v>
      </c>
      <c r="TY49" t="s">
        <v>324</v>
      </c>
      <c r="UA49" t="s">
        <v>55</v>
      </c>
      <c r="UD49" t="s">
        <v>324</v>
      </c>
      <c r="UH49" t="s">
        <v>324</v>
      </c>
      <c r="UU49" t="s">
        <v>55</v>
      </c>
      <c r="UV49" t="s">
        <v>547</v>
      </c>
      <c r="UW49" t="s">
        <v>55</v>
      </c>
      <c r="UX49" t="s">
        <v>325</v>
      </c>
      <c r="UY49" t="s">
        <v>55</v>
      </c>
      <c r="VJ49" t="s">
        <v>325</v>
      </c>
      <c r="VL49" t="s">
        <v>324</v>
      </c>
      <c r="VM49" t="s">
        <v>324</v>
      </c>
      <c r="VS49" t="s">
        <v>325</v>
      </c>
      <c r="VU49" t="s">
        <v>324</v>
      </c>
      <c r="VV49" t="s">
        <v>324</v>
      </c>
      <c r="WK49" t="s">
        <v>54</v>
      </c>
      <c r="WM49" t="s">
        <v>55</v>
      </c>
      <c r="WN49" t="s">
        <v>55</v>
      </c>
      <c r="WQ49" t="s">
        <v>58</v>
      </c>
      <c r="WZ49" t="s">
        <v>325</v>
      </c>
      <c r="XH49" t="s">
        <v>8695</v>
      </c>
      <c r="XJ49" t="s">
        <v>324</v>
      </c>
    </row>
    <row r="50" spans="1:634" x14ac:dyDescent="0.25">
      <c r="A50" t="s">
        <v>56</v>
      </c>
      <c r="B50" t="s">
        <v>55</v>
      </c>
      <c r="C50" t="s">
        <v>326</v>
      </c>
      <c r="D50" t="s">
        <v>548</v>
      </c>
      <c r="F50" t="s">
        <v>55</v>
      </c>
      <c r="G50" t="s">
        <v>55</v>
      </c>
      <c r="H50" t="s">
        <v>326</v>
      </c>
      <c r="P50" t="s">
        <v>55</v>
      </c>
      <c r="CT50" t="s">
        <v>59</v>
      </c>
      <c r="CW50" t="s">
        <v>59</v>
      </c>
      <c r="GI50" t="s">
        <v>326</v>
      </c>
      <c r="GL50" t="s">
        <v>326</v>
      </c>
      <c r="GO50" t="s">
        <v>326</v>
      </c>
      <c r="GR50" t="s">
        <v>326</v>
      </c>
      <c r="KI50" t="s">
        <v>326</v>
      </c>
      <c r="KJ50" t="s">
        <v>326</v>
      </c>
      <c r="KM50" t="s">
        <v>326</v>
      </c>
      <c r="KO50" t="s">
        <v>325</v>
      </c>
      <c r="KP50" t="s">
        <v>325</v>
      </c>
      <c r="KR50" t="s">
        <v>326</v>
      </c>
      <c r="KT50" t="s">
        <v>55</v>
      </c>
      <c r="LF50" t="s">
        <v>55</v>
      </c>
      <c r="LI50" t="s">
        <v>55</v>
      </c>
      <c r="LN50" t="s">
        <v>326</v>
      </c>
      <c r="LR50" t="s">
        <v>55</v>
      </c>
      <c r="LT50" t="s">
        <v>326</v>
      </c>
      <c r="LV50" t="s">
        <v>326</v>
      </c>
      <c r="LZ50" t="s">
        <v>326</v>
      </c>
      <c r="MD50" t="s">
        <v>326</v>
      </c>
      <c r="MI50" t="s">
        <v>59</v>
      </c>
      <c r="MJ50" t="s">
        <v>59</v>
      </c>
      <c r="OC50" t="s">
        <v>326</v>
      </c>
      <c r="OE50" t="s">
        <v>326</v>
      </c>
      <c r="OG50" t="s">
        <v>326</v>
      </c>
      <c r="OI50" t="s">
        <v>326</v>
      </c>
      <c r="QD50" t="s">
        <v>326</v>
      </c>
      <c r="QF50" t="s">
        <v>326</v>
      </c>
      <c r="QJ50" t="s">
        <v>326</v>
      </c>
      <c r="QM50" t="s">
        <v>326</v>
      </c>
      <c r="QN50" t="s">
        <v>56</v>
      </c>
      <c r="QP50" t="s">
        <v>56</v>
      </c>
      <c r="QR50" t="s">
        <v>326</v>
      </c>
      <c r="QT50" t="s">
        <v>326</v>
      </c>
      <c r="QU50" t="s">
        <v>326</v>
      </c>
      <c r="QX50" t="s">
        <v>326</v>
      </c>
      <c r="RD50" t="s">
        <v>325</v>
      </c>
      <c r="RE50" t="s">
        <v>325</v>
      </c>
      <c r="RF50" t="s">
        <v>325</v>
      </c>
      <c r="RI50" t="s">
        <v>325</v>
      </c>
      <c r="RM50" t="s">
        <v>325</v>
      </c>
      <c r="RQ50" t="s">
        <v>325</v>
      </c>
      <c r="RU50" t="s">
        <v>325</v>
      </c>
      <c r="RY50" t="s">
        <v>325</v>
      </c>
      <c r="SC50" t="s">
        <v>325</v>
      </c>
      <c r="SG50" t="s">
        <v>325</v>
      </c>
      <c r="SK50" t="s">
        <v>325</v>
      </c>
      <c r="SO50" t="s">
        <v>325</v>
      </c>
      <c r="SS50" t="s">
        <v>325</v>
      </c>
      <c r="SW50" t="s">
        <v>325</v>
      </c>
      <c r="TA50" t="s">
        <v>325</v>
      </c>
      <c r="TE50" t="s">
        <v>325</v>
      </c>
      <c r="TI50" t="s">
        <v>325</v>
      </c>
      <c r="TM50" t="s">
        <v>325</v>
      </c>
      <c r="TQ50" t="s">
        <v>325</v>
      </c>
      <c r="TU50" t="s">
        <v>325</v>
      </c>
      <c r="TY50" t="s">
        <v>325</v>
      </c>
      <c r="UA50" t="s">
        <v>56</v>
      </c>
      <c r="UD50" t="s">
        <v>325</v>
      </c>
      <c r="UH50" t="s">
        <v>325</v>
      </c>
      <c r="UU50" t="s">
        <v>56</v>
      </c>
      <c r="UV50" t="s">
        <v>548</v>
      </c>
      <c r="UW50" t="s">
        <v>56</v>
      </c>
      <c r="UX50" t="s">
        <v>326</v>
      </c>
      <c r="UY50" t="s">
        <v>56</v>
      </c>
      <c r="VJ50" t="s">
        <v>326</v>
      </c>
      <c r="VL50" t="s">
        <v>325</v>
      </c>
      <c r="VM50" t="s">
        <v>325</v>
      </c>
      <c r="VS50" t="s">
        <v>326</v>
      </c>
      <c r="VU50" t="s">
        <v>325</v>
      </c>
      <c r="VV50" t="s">
        <v>325</v>
      </c>
      <c r="WK50" t="s">
        <v>55</v>
      </c>
      <c r="WM50" t="s">
        <v>56</v>
      </c>
      <c r="WN50" t="s">
        <v>56</v>
      </c>
      <c r="WQ50" t="s">
        <v>59</v>
      </c>
      <c r="WZ50" t="s">
        <v>326</v>
      </c>
      <c r="XH50" t="s">
        <v>8696</v>
      </c>
      <c r="XJ50" t="s">
        <v>325</v>
      </c>
    </row>
    <row r="51" spans="1:634" x14ac:dyDescent="0.25">
      <c r="A51" t="s">
        <v>57</v>
      </c>
      <c r="B51" t="s">
        <v>56</v>
      </c>
      <c r="C51" t="s">
        <v>327</v>
      </c>
      <c r="D51" t="s">
        <v>549</v>
      </c>
      <c r="F51" t="s">
        <v>56</v>
      </c>
      <c r="G51" t="s">
        <v>56</v>
      </c>
      <c r="H51" t="s">
        <v>327</v>
      </c>
      <c r="P51" t="s">
        <v>56</v>
      </c>
      <c r="CT51" t="s">
        <v>60</v>
      </c>
      <c r="CW51" t="s">
        <v>60</v>
      </c>
      <c r="GI51" t="s">
        <v>327</v>
      </c>
      <c r="GL51" t="s">
        <v>327</v>
      </c>
      <c r="GO51" t="s">
        <v>327</v>
      </c>
      <c r="GR51" t="s">
        <v>327</v>
      </c>
      <c r="KI51" t="s">
        <v>327</v>
      </c>
      <c r="KJ51" t="s">
        <v>327</v>
      </c>
      <c r="KM51" t="s">
        <v>327</v>
      </c>
      <c r="KO51" t="s">
        <v>326</v>
      </c>
      <c r="KP51" t="s">
        <v>326</v>
      </c>
      <c r="KR51" t="s">
        <v>327</v>
      </c>
      <c r="KT51" t="s">
        <v>56</v>
      </c>
      <c r="LF51" t="s">
        <v>56</v>
      </c>
      <c r="LI51" t="s">
        <v>56</v>
      </c>
      <c r="LN51" t="s">
        <v>327</v>
      </c>
      <c r="LR51" t="s">
        <v>56</v>
      </c>
      <c r="LT51" t="s">
        <v>327</v>
      </c>
      <c r="LV51" t="s">
        <v>327</v>
      </c>
      <c r="LZ51" t="s">
        <v>327</v>
      </c>
      <c r="MD51" t="s">
        <v>327</v>
      </c>
      <c r="MI51" t="s">
        <v>60</v>
      </c>
      <c r="MJ51" t="s">
        <v>60</v>
      </c>
      <c r="OC51" t="s">
        <v>327</v>
      </c>
      <c r="OE51" t="s">
        <v>327</v>
      </c>
      <c r="OG51" t="s">
        <v>327</v>
      </c>
      <c r="OI51" t="s">
        <v>327</v>
      </c>
      <c r="QD51" t="s">
        <v>327</v>
      </c>
      <c r="QF51" t="s">
        <v>327</v>
      </c>
      <c r="QJ51" t="s">
        <v>327</v>
      </c>
      <c r="QM51" t="s">
        <v>327</v>
      </c>
      <c r="QN51" t="s">
        <v>57</v>
      </c>
      <c r="QP51" t="s">
        <v>57</v>
      </c>
      <c r="QR51" t="s">
        <v>327</v>
      </c>
      <c r="QT51" t="s">
        <v>327</v>
      </c>
      <c r="QU51" t="s">
        <v>327</v>
      </c>
      <c r="QX51" t="s">
        <v>327</v>
      </c>
      <c r="RD51" t="s">
        <v>326</v>
      </c>
      <c r="RE51" t="s">
        <v>326</v>
      </c>
      <c r="RF51" t="s">
        <v>326</v>
      </c>
      <c r="RI51" t="s">
        <v>326</v>
      </c>
      <c r="RM51" t="s">
        <v>326</v>
      </c>
      <c r="RQ51" t="s">
        <v>326</v>
      </c>
      <c r="RU51" t="s">
        <v>326</v>
      </c>
      <c r="RY51" t="s">
        <v>326</v>
      </c>
      <c r="SC51" t="s">
        <v>326</v>
      </c>
      <c r="SG51" t="s">
        <v>326</v>
      </c>
      <c r="SK51" t="s">
        <v>326</v>
      </c>
      <c r="SO51" t="s">
        <v>326</v>
      </c>
      <c r="SS51" t="s">
        <v>326</v>
      </c>
      <c r="SW51" t="s">
        <v>326</v>
      </c>
      <c r="TA51" t="s">
        <v>326</v>
      </c>
      <c r="TE51" t="s">
        <v>326</v>
      </c>
      <c r="TI51" t="s">
        <v>326</v>
      </c>
      <c r="TM51" t="s">
        <v>326</v>
      </c>
      <c r="TQ51" t="s">
        <v>326</v>
      </c>
      <c r="TU51" t="s">
        <v>326</v>
      </c>
      <c r="TY51" t="s">
        <v>326</v>
      </c>
      <c r="UA51" t="s">
        <v>57</v>
      </c>
      <c r="UD51" t="s">
        <v>326</v>
      </c>
      <c r="UH51" t="s">
        <v>326</v>
      </c>
      <c r="UU51" t="s">
        <v>57</v>
      </c>
      <c r="UV51" t="s">
        <v>549</v>
      </c>
      <c r="UW51" t="s">
        <v>57</v>
      </c>
      <c r="UX51" t="s">
        <v>327</v>
      </c>
      <c r="UY51" t="s">
        <v>57</v>
      </c>
      <c r="VJ51" t="s">
        <v>327</v>
      </c>
      <c r="VL51" t="s">
        <v>326</v>
      </c>
      <c r="VM51" t="s">
        <v>326</v>
      </c>
      <c r="VS51" t="s">
        <v>327</v>
      </c>
      <c r="VU51" t="s">
        <v>326</v>
      </c>
      <c r="VV51" t="s">
        <v>326</v>
      </c>
      <c r="WK51" t="s">
        <v>56</v>
      </c>
      <c r="WM51" t="s">
        <v>57</v>
      </c>
      <c r="WN51" t="s">
        <v>57</v>
      </c>
      <c r="WQ51" t="s">
        <v>60</v>
      </c>
      <c r="WZ51" t="s">
        <v>327</v>
      </c>
      <c r="XH51" t="s">
        <v>8697</v>
      </c>
      <c r="XJ51" t="s">
        <v>326</v>
      </c>
    </row>
    <row r="52" spans="1:634" x14ac:dyDescent="0.25">
      <c r="A52" t="s">
        <v>58</v>
      </c>
      <c r="B52" t="s">
        <v>57</v>
      </c>
      <c r="C52" t="s">
        <v>328</v>
      </c>
      <c r="D52" t="s">
        <v>550</v>
      </c>
      <c r="F52" t="s">
        <v>57</v>
      </c>
      <c r="G52" t="s">
        <v>57</v>
      </c>
      <c r="H52" t="s">
        <v>328</v>
      </c>
      <c r="P52" t="s">
        <v>57</v>
      </c>
      <c r="CT52" t="s">
        <v>61</v>
      </c>
      <c r="CW52" t="s">
        <v>61</v>
      </c>
      <c r="GI52" t="s">
        <v>328</v>
      </c>
      <c r="GL52" t="s">
        <v>328</v>
      </c>
      <c r="GO52" t="s">
        <v>328</v>
      </c>
      <c r="GR52" t="s">
        <v>328</v>
      </c>
      <c r="KI52" t="s">
        <v>328</v>
      </c>
      <c r="KJ52" t="s">
        <v>328</v>
      </c>
      <c r="KM52" t="s">
        <v>328</v>
      </c>
      <c r="KO52" t="s">
        <v>327</v>
      </c>
      <c r="KP52" t="s">
        <v>327</v>
      </c>
      <c r="KR52" t="s">
        <v>328</v>
      </c>
      <c r="KT52" t="s">
        <v>57</v>
      </c>
      <c r="LF52" t="s">
        <v>57</v>
      </c>
      <c r="LI52" t="s">
        <v>57</v>
      </c>
      <c r="LN52" t="s">
        <v>328</v>
      </c>
      <c r="LR52" t="s">
        <v>57</v>
      </c>
      <c r="LT52" t="s">
        <v>328</v>
      </c>
      <c r="LV52" t="s">
        <v>328</v>
      </c>
      <c r="LZ52" t="s">
        <v>328</v>
      </c>
      <c r="MD52" t="s">
        <v>328</v>
      </c>
      <c r="MI52" t="s">
        <v>61</v>
      </c>
      <c r="MJ52" t="s">
        <v>61</v>
      </c>
      <c r="OC52" t="s">
        <v>328</v>
      </c>
      <c r="OE52" t="s">
        <v>328</v>
      </c>
      <c r="OG52" t="s">
        <v>328</v>
      </c>
      <c r="OI52" t="s">
        <v>328</v>
      </c>
      <c r="QD52" t="s">
        <v>328</v>
      </c>
      <c r="QF52" t="s">
        <v>328</v>
      </c>
      <c r="QJ52" t="s">
        <v>328</v>
      </c>
      <c r="QM52" t="s">
        <v>328</v>
      </c>
      <c r="QN52" t="s">
        <v>58</v>
      </c>
      <c r="QP52" t="s">
        <v>58</v>
      </c>
      <c r="QR52" t="s">
        <v>328</v>
      </c>
      <c r="QT52" t="s">
        <v>328</v>
      </c>
      <c r="QU52" t="s">
        <v>328</v>
      </c>
      <c r="QX52" t="s">
        <v>328</v>
      </c>
      <c r="RD52" t="s">
        <v>327</v>
      </c>
      <c r="RE52" t="s">
        <v>327</v>
      </c>
      <c r="RF52" t="s">
        <v>327</v>
      </c>
      <c r="RI52" t="s">
        <v>327</v>
      </c>
      <c r="RM52" t="s">
        <v>327</v>
      </c>
      <c r="RQ52" t="s">
        <v>327</v>
      </c>
      <c r="RU52" t="s">
        <v>327</v>
      </c>
      <c r="RY52" t="s">
        <v>327</v>
      </c>
      <c r="SC52" t="s">
        <v>327</v>
      </c>
      <c r="SG52" t="s">
        <v>327</v>
      </c>
      <c r="SK52" t="s">
        <v>327</v>
      </c>
      <c r="SO52" t="s">
        <v>327</v>
      </c>
      <c r="SS52" t="s">
        <v>327</v>
      </c>
      <c r="SW52" t="s">
        <v>327</v>
      </c>
      <c r="TA52" t="s">
        <v>327</v>
      </c>
      <c r="TE52" t="s">
        <v>327</v>
      </c>
      <c r="TI52" t="s">
        <v>327</v>
      </c>
      <c r="TM52" t="s">
        <v>327</v>
      </c>
      <c r="TQ52" t="s">
        <v>327</v>
      </c>
      <c r="TU52" t="s">
        <v>327</v>
      </c>
      <c r="TY52" t="s">
        <v>327</v>
      </c>
      <c r="UA52" t="s">
        <v>58</v>
      </c>
      <c r="UD52" t="s">
        <v>327</v>
      </c>
      <c r="UH52" t="s">
        <v>327</v>
      </c>
      <c r="UU52" t="s">
        <v>58</v>
      </c>
      <c r="UV52" t="s">
        <v>550</v>
      </c>
      <c r="UW52" t="s">
        <v>58</v>
      </c>
      <c r="UX52" t="s">
        <v>328</v>
      </c>
      <c r="UY52" t="s">
        <v>58</v>
      </c>
      <c r="VJ52" t="s">
        <v>328</v>
      </c>
      <c r="VL52" t="s">
        <v>327</v>
      </c>
      <c r="VM52" t="s">
        <v>327</v>
      </c>
      <c r="VS52" t="s">
        <v>328</v>
      </c>
      <c r="VU52" t="s">
        <v>327</v>
      </c>
      <c r="VV52" t="s">
        <v>327</v>
      </c>
      <c r="WK52" t="s">
        <v>57</v>
      </c>
      <c r="WM52" t="s">
        <v>58</v>
      </c>
      <c r="WN52" t="s">
        <v>58</v>
      </c>
      <c r="WQ52" t="s">
        <v>61</v>
      </c>
      <c r="WZ52" t="s">
        <v>328</v>
      </c>
      <c r="XH52" t="s">
        <v>8698</v>
      </c>
      <c r="XJ52" t="s">
        <v>327</v>
      </c>
    </row>
    <row r="53" spans="1:634" x14ac:dyDescent="0.25">
      <c r="A53" t="s">
        <v>59</v>
      </c>
      <c r="B53" t="s">
        <v>58</v>
      </c>
      <c r="C53" t="s">
        <v>329</v>
      </c>
      <c r="D53" t="s">
        <v>551</v>
      </c>
      <c r="F53" t="s">
        <v>58</v>
      </c>
      <c r="G53" t="s">
        <v>58</v>
      </c>
      <c r="H53" t="s">
        <v>329</v>
      </c>
      <c r="P53" t="s">
        <v>58</v>
      </c>
      <c r="CT53" t="s">
        <v>63</v>
      </c>
      <c r="CW53" t="s">
        <v>63</v>
      </c>
      <c r="GI53" t="s">
        <v>329</v>
      </c>
      <c r="GL53" t="s">
        <v>329</v>
      </c>
      <c r="GO53" t="s">
        <v>329</v>
      </c>
      <c r="GR53" t="s">
        <v>329</v>
      </c>
      <c r="KI53" t="s">
        <v>329</v>
      </c>
      <c r="KJ53" t="s">
        <v>329</v>
      </c>
      <c r="KM53" t="s">
        <v>329</v>
      </c>
      <c r="KO53" t="s">
        <v>328</v>
      </c>
      <c r="KP53" t="s">
        <v>328</v>
      </c>
      <c r="KR53" t="s">
        <v>329</v>
      </c>
      <c r="KT53" t="s">
        <v>58</v>
      </c>
      <c r="LF53" t="s">
        <v>58</v>
      </c>
      <c r="LI53" t="s">
        <v>58</v>
      </c>
      <c r="LN53" t="s">
        <v>329</v>
      </c>
      <c r="LR53" t="s">
        <v>58</v>
      </c>
      <c r="LT53" t="s">
        <v>329</v>
      </c>
      <c r="LV53" t="s">
        <v>329</v>
      </c>
      <c r="LZ53" t="s">
        <v>329</v>
      </c>
      <c r="MD53" t="s">
        <v>329</v>
      </c>
      <c r="MI53" t="s">
        <v>63</v>
      </c>
      <c r="MJ53" t="s">
        <v>63</v>
      </c>
      <c r="OC53" t="s">
        <v>329</v>
      </c>
      <c r="OE53" t="s">
        <v>329</v>
      </c>
      <c r="OG53" t="s">
        <v>329</v>
      </c>
      <c r="OI53" t="s">
        <v>329</v>
      </c>
      <c r="QD53" t="s">
        <v>329</v>
      </c>
      <c r="QF53" t="s">
        <v>329</v>
      </c>
      <c r="QJ53" t="s">
        <v>329</v>
      </c>
      <c r="QM53" t="s">
        <v>329</v>
      </c>
      <c r="QN53" t="s">
        <v>59</v>
      </c>
      <c r="QP53" t="s">
        <v>59</v>
      </c>
      <c r="QR53" t="s">
        <v>329</v>
      </c>
      <c r="QT53" t="s">
        <v>329</v>
      </c>
      <c r="QU53" t="s">
        <v>329</v>
      </c>
      <c r="QX53" t="s">
        <v>329</v>
      </c>
      <c r="RD53" t="s">
        <v>328</v>
      </c>
      <c r="RE53" t="s">
        <v>328</v>
      </c>
      <c r="RF53" t="s">
        <v>328</v>
      </c>
      <c r="RI53" t="s">
        <v>328</v>
      </c>
      <c r="RM53" t="s">
        <v>328</v>
      </c>
      <c r="RQ53" t="s">
        <v>328</v>
      </c>
      <c r="RU53" t="s">
        <v>328</v>
      </c>
      <c r="RY53" t="s">
        <v>328</v>
      </c>
      <c r="SC53" t="s">
        <v>328</v>
      </c>
      <c r="SG53" t="s">
        <v>328</v>
      </c>
      <c r="SK53" t="s">
        <v>328</v>
      </c>
      <c r="SO53" t="s">
        <v>328</v>
      </c>
      <c r="SS53" t="s">
        <v>328</v>
      </c>
      <c r="SW53" t="s">
        <v>328</v>
      </c>
      <c r="TA53" t="s">
        <v>328</v>
      </c>
      <c r="TE53" t="s">
        <v>328</v>
      </c>
      <c r="TI53" t="s">
        <v>328</v>
      </c>
      <c r="TM53" t="s">
        <v>328</v>
      </c>
      <c r="TQ53" t="s">
        <v>328</v>
      </c>
      <c r="TU53" t="s">
        <v>328</v>
      </c>
      <c r="TY53" t="s">
        <v>328</v>
      </c>
      <c r="UA53" t="s">
        <v>59</v>
      </c>
      <c r="UD53" t="s">
        <v>328</v>
      </c>
      <c r="UH53" t="s">
        <v>328</v>
      </c>
      <c r="UU53" t="s">
        <v>59</v>
      </c>
      <c r="UV53" t="s">
        <v>551</v>
      </c>
      <c r="UW53" t="s">
        <v>59</v>
      </c>
      <c r="UX53" t="s">
        <v>329</v>
      </c>
      <c r="UY53" t="s">
        <v>59</v>
      </c>
      <c r="VJ53" t="s">
        <v>329</v>
      </c>
      <c r="VL53" t="s">
        <v>328</v>
      </c>
      <c r="VM53" t="s">
        <v>328</v>
      </c>
      <c r="VS53" t="s">
        <v>329</v>
      </c>
      <c r="VU53" t="s">
        <v>328</v>
      </c>
      <c r="VV53" t="s">
        <v>328</v>
      </c>
      <c r="WK53" t="s">
        <v>58</v>
      </c>
      <c r="WM53" t="s">
        <v>59</v>
      </c>
      <c r="WN53" t="s">
        <v>59</v>
      </c>
      <c r="WQ53" t="s">
        <v>63</v>
      </c>
      <c r="WZ53" t="s">
        <v>329</v>
      </c>
      <c r="XH53" t="s">
        <v>8699</v>
      </c>
      <c r="XJ53" t="s">
        <v>328</v>
      </c>
    </row>
    <row r="54" spans="1:634" x14ac:dyDescent="0.25">
      <c r="A54" t="s">
        <v>60</v>
      </c>
      <c r="B54" t="s">
        <v>59</v>
      </c>
      <c r="C54" t="s">
        <v>330</v>
      </c>
      <c r="D54" t="s">
        <v>552</v>
      </c>
      <c r="F54" t="s">
        <v>59</v>
      </c>
      <c r="G54" t="s">
        <v>59</v>
      </c>
      <c r="H54" t="s">
        <v>330</v>
      </c>
      <c r="P54" t="s">
        <v>59</v>
      </c>
      <c r="CT54" t="s">
        <v>64</v>
      </c>
      <c r="CW54" t="s">
        <v>64</v>
      </c>
      <c r="GI54" t="s">
        <v>330</v>
      </c>
      <c r="GL54" t="s">
        <v>330</v>
      </c>
      <c r="GO54" t="s">
        <v>330</v>
      </c>
      <c r="GR54" t="s">
        <v>330</v>
      </c>
      <c r="KI54" t="s">
        <v>330</v>
      </c>
      <c r="KJ54" t="s">
        <v>330</v>
      </c>
      <c r="KM54" t="s">
        <v>330</v>
      </c>
      <c r="KO54" t="s">
        <v>329</v>
      </c>
      <c r="KP54" t="s">
        <v>329</v>
      </c>
      <c r="KR54" t="s">
        <v>330</v>
      </c>
      <c r="KT54" t="s">
        <v>59</v>
      </c>
      <c r="LF54" t="s">
        <v>59</v>
      </c>
      <c r="LI54" t="s">
        <v>59</v>
      </c>
      <c r="LN54" t="s">
        <v>330</v>
      </c>
      <c r="LR54" t="s">
        <v>59</v>
      </c>
      <c r="LT54" t="s">
        <v>330</v>
      </c>
      <c r="LV54" t="s">
        <v>330</v>
      </c>
      <c r="LZ54" t="s">
        <v>330</v>
      </c>
      <c r="MD54" t="s">
        <v>330</v>
      </c>
      <c r="MI54" t="s">
        <v>64</v>
      </c>
      <c r="MJ54" t="s">
        <v>64</v>
      </c>
      <c r="OC54" t="s">
        <v>330</v>
      </c>
      <c r="OE54" t="s">
        <v>330</v>
      </c>
      <c r="OG54" t="s">
        <v>330</v>
      </c>
      <c r="OI54" t="s">
        <v>330</v>
      </c>
      <c r="QD54" t="s">
        <v>330</v>
      </c>
      <c r="QF54" t="s">
        <v>330</v>
      </c>
      <c r="QJ54" t="s">
        <v>330</v>
      </c>
      <c r="QM54" t="s">
        <v>330</v>
      </c>
      <c r="QN54" t="s">
        <v>60</v>
      </c>
      <c r="QP54" t="s">
        <v>60</v>
      </c>
      <c r="QR54" t="s">
        <v>330</v>
      </c>
      <c r="QT54" t="s">
        <v>330</v>
      </c>
      <c r="QU54" t="s">
        <v>330</v>
      </c>
      <c r="QX54" t="s">
        <v>330</v>
      </c>
      <c r="RD54" t="s">
        <v>329</v>
      </c>
      <c r="RE54" t="s">
        <v>329</v>
      </c>
      <c r="RF54" t="s">
        <v>329</v>
      </c>
      <c r="RI54" t="s">
        <v>329</v>
      </c>
      <c r="RM54" t="s">
        <v>329</v>
      </c>
      <c r="RQ54" t="s">
        <v>329</v>
      </c>
      <c r="RU54" t="s">
        <v>329</v>
      </c>
      <c r="RY54" t="s">
        <v>329</v>
      </c>
      <c r="SC54" t="s">
        <v>329</v>
      </c>
      <c r="SG54" t="s">
        <v>329</v>
      </c>
      <c r="SK54" t="s">
        <v>329</v>
      </c>
      <c r="SO54" t="s">
        <v>329</v>
      </c>
      <c r="SS54" t="s">
        <v>329</v>
      </c>
      <c r="SW54" t="s">
        <v>329</v>
      </c>
      <c r="TA54" t="s">
        <v>329</v>
      </c>
      <c r="TE54" t="s">
        <v>329</v>
      </c>
      <c r="TI54" t="s">
        <v>329</v>
      </c>
      <c r="TM54" t="s">
        <v>329</v>
      </c>
      <c r="TQ54" t="s">
        <v>329</v>
      </c>
      <c r="TU54" t="s">
        <v>329</v>
      </c>
      <c r="TY54" t="s">
        <v>329</v>
      </c>
      <c r="UA54" t="s">
        <v>60</v>
      </c>
      <c r="UD54" t="s">
        <v>329</v>
      </c>
      <c r="UH54" t="s">
        <v>329</v>
      </c>
      <c r="UU54" t="s">
        <v>60</v>
      </c>
      <c r="UV54" t="s">
        <v>552</v>
      </c>
      <c r="UW54" t="s">
        <v>60</v>
      </c>
      <c r="UX54" t="s">
        <v>330</v>
      </c>
      <c r="UY54" t="s">
        <v>60</v>
      </c>
      <c r="VJ54" t="s">
        <v>330</v>
      </c>
      <c r="VL54" t="s">
        <v>329</v>
      </c>
      <c r="VM54" t="s">
        <v>329</v>
      </c>
      <c r="VS54" t="s">
        <v>330</v>
      </c>
      <c r="VU54" t="s">
        <v>329</v>
      </c>
      <c r="VV54" t="s">
        <v>329</v>
      </c>
      <c r="WK54" t="s">
        <v>59</v>
      </c>
      <c r="WM54" t="s">
        <v>60</v>
      </c>
      <c r="WN54" t="s">
        <v>60</v>
      </c>
      <c r="WQ54" t="s">
        <v>64</v>
      </c>
      <c r="WZ54" t="s">
        <v>330</v>
      </c>
      <c r="XH54" t="s">
        <v>8700</v>
      </c>
      <c r="XJ54" t="s">
        <v>329</v>
      </c>
    </row>
    <row r="55" spans="1:634" x14ac:dyDescent="0.25">
      <c r="A55" t="s">
        <v>61</v>
      </c>
      <c r="B55" t="s">
        <v>60</v>
      </c>
      <c r="C55" t="s">
        <v>331</v>
      </c>
      <c r="D55" t="s">
        <v>553</v>
      </c>
      <c r="F55" t="s">
        <v>60</v>
      </c>
      <c r="G55" t="s">
        <v>60</v>
      </c>
      <c r="H55" t="s">
        <v>331</v>
      </c>
      <c r="P55" t="s">
        <v>60</v>
      </c>
      <c r="CT55" t="s">
        <v>68</v>
      </c>
      <c r="CW55" t="s">
        <v>68</v>
      </c>
      <c r="GI55" t="s">
        <v>331</v>
      </c>
      <c r="GL55" t="s">
        <v>331</v>
      </c>
      <c r="GO55" t="s">
        <v>331</v>
      </c>
      <c r="GR55" t="s">
        <v>331</v>
      </c>
      <c r="KI55" t="s">
        <v>331</v>
      </c>
      <c r="KJ55" t="s">
        <v>331</v>
      </c>
      <c r="KM55" t="s">
        <v>331</v>
      </c>
      <c r="KO55" t="s">
        <v>330</v>
      </c>
      <c r="KP55" t="s">
        <v>330</v>
      </c>
      <c r="KR55" t="s">
        <v>331</v>
      </c>
      <c r="KT55" t="s">
        <v>60</v>
      </c>
      <c r="LF55" t="s">
        <v>60</v>
      </c>
      <c r="LI55" t="s">
        <v>60</v>
      </c>
      <c r="LN55" t="s">
        <v>331</v>
      </c>
      <c r="LR55" t="s">
        <v>60</v>
      </c>
      <c r="LT55" t="s">
        <v>331</v>
      </c>
      <c r="LV55" t="s">
        <v>331</v>
      </c>
      <c r="LZ55" t="s">
        <v>331</v>
      </c>
      <c r="MD55" t="s">
        <v>331</v>
      </c>
      <c r="MI55" t="s">
        <v>68</v>
      </c>
      <c r="MJ55" t="s">
        <v>68</v>
      </c>
      <c r="OC55" t="s">
        <v>331</v>
      </c>
      <c r="OE55" t="s">
        <v>331</v>
      </c>
      <c r="OG55" t="s">
        <v>331</v>
      </c>
      <c r="OI55" t="s">
        <v>331</v>
      </c>
      <c r="QD55" t="s">
        <v>331</v>
      </c>
      <c r="QF55" t="s">
        <v>331</v>
      </c>
      <c r="QJ55" t="s">
        <v>331</v>
      </c>
      <c r="QM55" t="s">
        <v>331</v>
      </c>
      <c r="QN55" t="s">
        <v>61</v>
      </c>
      <c r="QP55" t="s">
        <v>61</v>
      </c>
      <c r="QR55" t="s">
        <v>331</v>
      </c>
      <c r="QT55" t="s">
        <v>331</v>
      </c>
      <c r="QU55" t="s">
        <v>331</v>
      </c>
      <c r="QX55" t="s">
        <v>331</v>
      </c>
      <c r="RD55" t="s">
        <v>330</v>
      </c>
      <c r="RE55" t="s">
        <v>330</v>
      </c>
      <c r="RF55" t="s">
        <v>330</v>
      </c>
      <c r="RI55" t="s">
        <v>330</v>
      </c>
      <c r="RM55" t="s">
        <v>330</v>
      </c>
      <c r="RQ55" t="s">
        <v>330</v>
      </c>
      <c r="RU55" t="s">
        <v>330</v>
      </c>
      <c r="RY55" t="s">
        <v>330</v>
      </c>
      <c r="SC55" t="s">
        <v>330</v>
      </c>
      <c r="SG55" t="s">
        <v>330</v>
      </c>
      <c r="SK55" t="s">
        <v>330</v>
      </c>
      <c r="SO55" t="s">
        <v>330</v>
      </c>
      <c r="SS55" t="s">
        <v>330</v>
      </c>
      <c r="SW55" t="s">
        <v>330</v>
      </c>
      <c r="TA55" t="s">
        <v>330</v>
      </c>
      <c r="TE55" t="s">
        <v>330</v>
      </c>
      <c r="TI55" t="s">
        <v>330</v>
      </c>
      <c r="TM55" t="s">
        <v>330</v>
      </c>
      <c r="TQ55" t="s">
        <v>330</v>
      </c>
      <c r="TU55" t="s">
        <v>330</v>
      </c>
      <c r="TY55" t="s">
        <v>330</v>
      </c>
      <c r="UA55" t="s">
        <v>61</v>
      </c>
      <c r="UD55" t="s">
        <v>330</v>
      </c>
      <c r="UH55" t="s">
        <v>330</v>
      </c>
      <c r="UU55" t="s">
        <v>61</v>
      </c>
      <c r="UV55" t="s">
        <v>553</v>
      </c>
      <c r="UW55" t="s">
        <v>61</v>
      </c>
      <c r="UX55" t="s">
        <v>331</v>
      </c>
      <c r="UY55" t="s">
        <v>61</v>
      </c>
      <c r="VJ55" t="s">
        <v>331</v>
      </c>
      <c r="VL55" t="s">
        <v>330</v>
      </c>
      <c r="VM55" t="s">
        <v>330</v>
      </c>
      <c r="VS55" t="s">
        <v>331</v>
      </c>
      <c r="VU55" t="s">
        <v>330</v>
      </c>
      <c r="VV55" t="s">
        <v>330</v>
      </c>
      <c r="WK55" t="s">
        <v>60</v>
      </c>
      <c r="WM55" t="s">
        <v>61</v>
      </c>
      <c r="WN55" t="s">
        <v>61</v>
      </c>
      <c r="WQ55" t="s">
        <v>68</v>
      </c>
      <c r="WZ55" t="s">
        <v>331</v>
      </c>
      <c r="XH55" t="s">
        <v>8701</v>
      </c>
      <c r="XJ55" t="s">
        <v>330</v>
      </c>
    </row>
    <row r="56" spans="1:634" x14ac:dyDescent="0.25">
      <c r="A56" t="s">
        <v>62</v>
      </c>
      <c r="B56" t="s">
        <v>61</v>
      </c>
      <c r="C56" t="s">
        <v>332</v>
      </c>
      <c r="D56" t="s">
        <v>554</v>
      </c>
      <c r="F56" t="s">
        <v>61</v>
      </c>
      <c r="G56" t="s">
        <v>61</v>
      </c>
      <c r="H56" t="s">
        <v>332</v>
      </c>
      <c r="P56" t="s">
        <v>61</v>
      </c>
      <c r="CT56" t="s">
        <v>69</v>
      </c>
      <c r="CW56" t="s">
        <v>69</v>
      </c>
      <c r="GI56" t="s">
        <v>332</v>
      </c>
      <c r="GL56" t="s">
        <v>332</v>
      </c>
      <c r="GO56" t="s">
        <v>332</v>
      </c>
      <c r="GR56" t="s">
        <v>332</v>
      </c>
      <c r="KI56" t="s">
        <v>332</v>
      </c>
      <c r="KJ56" t="s">
        <v>332</v>
      </c>
      <c r="KM56" t="s">
        <v>332</v>
      </c>
      <c r="KO56" t="s">
        <v>331</v>
      </c>
      <c r="KP56" t="s">
        <v>331</v>
      </c>
      <c r="KR56" t="s">
        <v>332</v>
      </c>
      <c r="KT56" t="s">
        <v>61</v>
      </c>
      <c r="LF56" t="s">
        <v>61</v>
      </c>
      <c r="LI56" t="s">
        <v>61</v>
      </c>
      <c r="LN56" t="s">
        <v>332</v>
      </c>
      <c r="LR56" t="s">
        <v>61</v>
      </c>
      <c r="LT56" t="s">
        <v>332</v>
      </c>
      <c r="LV56" t="s">
        <v>332</v>
      </c>
      <c r="LZ56" t="s">
        <v>332</v>
      </c>
      <c r="MD56" t="s">
        <v>332</v>
      </c>
      <c r="MI56" t="s">
        <v>69</v>
      </c>
      <c r="MJ56" t="s">
        <v>69</v>
      </c>
      <c r="OC56" t="s">
        <v>332</v>
      </c>
      <c r="OE56" t="s">
        <v>332</v>
      </c>
      <c r="OG56" t="s">
        <v>332</v>
      </c>
      <c r="OI56" t="s">
        <v>332</v>
      </c>
      <c r="QD56" t="s">
        <v>332</v>
      </c>
      <c r="QF56" t="s">
        <v>332</v>
      </c>
      <c r="QJ56" t="s">
        <v>332</v>
      </c>
      <c r="QM56" t="s">
        <v>332</v>
      </c>
      <c r="QN56" t="s">
        <v>62</v>
      </c>
      <c r="QP56" t="s">
        <v>62</v>
      </c>
      <c r="QR56" t="s">
        <v>332</v>
      </c>
      <c r="QT56" t="s">
        <v>332</v>
      </c>
      <c r="QU56" t="s">
        <v>332</v>
      </c>
      <c r="QX56" t="s">
        <v>332</v>
      </c>
      <c r="RD56" t="s">
        <v>331</v>
      </c>
      <c r="RE56" t="s">
        <v>331</v>
      </c>
      <c r="RF56" t="s">
        <v>331</v>
      </c>
      <c r="RI56" t="s">
        <v>331</v>
      </c>
      <c r="RM56" t="s">
        <v>331</v>
      </c>
      <c r="RQ56" t="s">
        <v>331</v>
      </c>
      <c r="RU56" t="s">
        <v>331</v>
      </c>
      <c r="RY56" t="s">
        <v>331</v>
      </c>
      <c r="SC56" t="s">
        <v>331</v>
      </c>
      <c r="SG56" t="s">
        <v>331</v>
      </c>
      <c r="SK56" t="s">
        <v>331</v>
      </c>
      <c r="SO56" t="s">
        <v>331</v>
      </c>
      <c r="SS56" t="s">
        <v>331</v>
      </c>
      <c r="SW56" t="s">
        <v>331</v>
      </c>
      <c r="TA56" t="s">
        <v>331</v>
      </c>
      <c r="TE56" t="s">
        <v>331</v>
      </c>
      <c r="TI56" t="s">
        <v>331</v>
      </c>
      <c r="TM56" t="s">
        <v>331</v>
      </c>
      <c r="TQ56" t="s">
        <v>331</v>
      </c>
      <c r="TU56" t="s">
        <v>331</v>
      </c>
      <c r="TY56" t="s">
        <v>331</v>
      </c>
      <c r="UA56" t="s">
        <v>62</v>
      </c>
      <c r="UD56" t="s">
        <v>331</v>
      </c>
      <c r="UH56" t="s">
        <v>331</v>
      </c>
      <c r="UU56" t="s">
        <v>62</v>
      </c>
      <c r="UV56" t="s">
        <v>554</v>
      </c>
      <c r="UW56" t="s">
        <v>62</v>
      </c>
      <c r="UX56" t="s">
        <v>332</v>
      </c>
      <c r="UY56" t="s">
        <v>62</v>
      </c>
      <c r="VJ56" t="s">
        <v>332</v>
      </c>
      <c r="VL56" t="s">
        <v>331</v>
      </c>
      <c r="VM56" t="s">
        <v>331</v>
      </c>
      <c r="VS56" t="s">
        <v>332</v>
      </c>
      <c r="VU56" t="s">
        <v>331</v>
      </c>
      <c r="VV56" t="s">
        <v>331</v>
      </c>
      <c r="WK56" t="s">
        <v>61</v>
      </c>
      <c r="WM56" t="s">
        <v>62</v>
      </c>
      <c r="WN56" t="s">
        <v>62</v>
      </c>
      <c r="WQ56" t="s">
        <v>69</v>
      </c>
      <c r="WZ56" t="s">
        <v>332</v>
      </c>
      <c r="XH56" t="s">
        <v>8702</v>
      </c>
      <c r="XJ56" t="s">
        <v>331</v>
      </c>
    </row>
    <row r="57" spans="1:634" x14ac:dyDescent="0.25">
      <c r="A57" t="s">
        <v>63</v>
      </c>
      <c r="B57" t="s">
        <v>62</v>
      </c>
      <c r="C57" t="s">
        <v>333</v>
      </c>
      <c r="D57" t="s">
        <v>555</v>
      </c>
      <c r="F57" t="s">
        <v>62</v>
      </c>
      <c r="G57" t="s">
        <v>62</v>
      </c>
      <c r="H57" t="s">
        <v>333</v>
      </c>
      <c r="P57" t="s">
        <v>62</v>
      </c>
      <c r="CT57" t="s">
        <v>70</v>
      </c>
      <c r="CW57" t="s">
        <v>70</v>
      </c>
      <c r="GI57" t="s">
        <v>333</v>
      </c>
      <c r="GL57" t="s">
        <v>333</v>
      </c>
      <c r="GO57" t="s">
        <v>333</v>
      </c>
      <c r="GR57" t="s">
        <v>333</v>
      </c>
      <c r="KI57" t="s">
        <v>333</v>
      </c>
      <c r="KJ57" t="s">
        <v>333</v>
      </c>
      <c r="KM57" t="s">
        <v>333</v>
      </c>
      <c r="KO57" t="s">
        <v>332</v>
      </c>
      <c r="KP57" t="s">
        <v>332</v>
      </c>
      <c r="KR57" t="s">
        <v>333</v>
      </c>
      <c r="KT57" t="s">
        <v>62</v>
      </c>
      <c r="LF57" t="s">
        <v>62</v>
      </c>
      <c r="LI57" t="s">
        <v>62</v>
      </c>
      <c r="LN57" t="s">
        <v>333</v>
      </c>
      <c r="LR57" t="s">
        <v>62</v>
      </c>
      <c r="LT57" t="s">
        <v>333</v>
      </c>
      <c r="LV57" t="s">
        <v>333</v>
      </c>
      <c r="LZ57" t="s">
        <v>333</v>
      </c>
      <c r="MD57" t="s">
        <v>333</v>
      </c>
      <c r="MI57" t="s">
        <v>70</v>
      </c>
      <c r="MJ57" t="s">
        <v>70</v>
      </c>
      <c r="OC57" t="s">
        <v>333</v>
      </c>
      <c r="OE57" t="s">
        <v>333</v>
      </c>
      <c r="OG57" t="s">
        <v>333</v>
      </c>
      <c r="OI57" t="s">
        <v>333</v>
      </c>
      <c r="QD57" t="s">
        <v>333</v>
      </c>
      <c r="QF57" t="s">
        <v>333</v>
      </c>
      <c r="QJ57" t="s">
        <v>333</v>
      </c>
      <c r="QM57" t="s">
        <v>333</v>
      </c>
      <c r="QN57" t="s">
        <v>63</v>
      </c>
      <c r="QP57" t="s">
        <v>63</v>
      </c>
      <c r="QR57" t="s">
        <v>333</v>
      </c>
      <c r="QT57" t="s">
        <v>333</v>
      </c>
      <c r="QU57" t="s">
        <v>333</v>
      </c>
      <c r="QX57" t="s">
        <v>333</v>
      </c>
      <c r="RD57" t="s">
        <v>332</v>
      </c>
      <c r="RE57" t="s">
        <v>332</v>
      </c>
      <c r="RF57" t="s">
        <v>332</v>
      </c>
      <c r="RI57" t="s">
        <v>332</v>
      </c>
      <c r="RM57" t="s">
        <v>332</v>
      </c>
      <c r="RQ57" t="s">
        <v>332</v>
      </c>
      <c r="RU57" t="s">
        <v>332</v>
      </c>
      <c r="RY57" t="s">
        <v>332</v>
      </c>
      <c r="SC57" t="s">
        <v>332</v>
      </c>
      <c r="SG57" t="s">
        <v>332</v>
      </c>
      <c r="SK57" t="s">
        <v>332</v>
      </c>
      <c r="SO57" t="s">
        <v>332</v>
      </c>
      <c r="SS57" t="s">
        <v>332</v>
      </c>
      <c r="SW57" t="s">
        <v>332</v>
      </c>
      <c r="TA57" t="s">
        <v>332</v>
      </c>
      <c r="TE57" t="s">
        <v>332</v>
      </c>
      <c r="TI57" t="s">
        <v>332</v>
      </c>
      <c r="TM57" t="s">
        <v>332</v>
      </c>
      <c r="TQ57" t="s">
        <v>332</v>
      </c>
      <c r="TU57" t="s">
        <v>332</v>
      </c>
      <c r="TY57" t="s">
        <v>332</v>
      </c>
      <c r="UA57" t="s">
        <v>63</v>
      </c>
      <c r="UD57" t="s">
        <v>332</v>
      </c>
      <c r="UH57" t="s">
        <v>332</v>
      </c>
      <c r="UU57" t="s">
        <v>63</v>
      </c>
      <c r="UV57" t="s">
        <v>555</v>
      </c>
      <c r="UW57" t="s">
        <v>63</v>
      </c>
      <c r="UX57" t="s">
        <v>333</v>
      </c>
      <c r="UY57" t="s">
        <v>63</v>
      </c>
      <c r="VJ57" t="s">
        <v>333</v>
      </c>
      <c r="VL57" t="s">
        <v>332</v>
      </c>
      <c r="VM57" t="s">
        <v>332</v>
      </c>
      <c r="VS57" t="s">
        <v>333</v>
      </c>
      <c r="VU57" t="s">
        <v>332</v>
      </c>
      <c r="VV57" t="s">
        <v>332</v>
      </c>
      <c r="WK57" t="s">
        <v>62</v>
      </c>
      <c r="WM57" t="s">
        <v>63</v>
      </c>
      <c r="WN57" t="s">
        <v>63</v>
      </c>
      <c r="WQ57" t="s">
        <v>70</v>
      </c>
      <c r="WZ57" t="s">
        <v>333</v>
      </c>
      <c r="XH57" t="s">
        <v>8703</v>
      </c>
      <c r="XJ57" t="s">
        <v>332</v>
      </c>
    </row>
    <row r="58" spans="1:634" x14ac:dyDescent="0.25">
      <c r="A58" t="s">
        <v>64</v>
      </c>
      <c r="B58" t="s">
        <v>63</v>
      </c>
      <c r="C58" t="s">
        <v>334</v>
      </c>
      <c r="D58" t="s">
        <v>556</v>
      </c>
      <c r="F58" t="s">
        <v>63</v>
      </c>
      <c r="G58" t="s">
        <v>63</v>
      </c>
      <c r="H58" t="s">
        <v>334</v>
      </c>
      <c r="P58" t="s">
        <v>63</v>
      </c>
      <c r="CT58" t="s">
        <v>71</v>
      </c>
      <c r="CW58" t="s">
        <v>71</v>
      </c>
      <c r="GI58" t="s">
        <v>334</v>
      </c>
      <c r="GL58" t="s">
        <v>334</v>
      </c>
      <c r="GO58" t="s">
        <v>334</v>
      </c>
      <c r="GR58" t="s">
        <v>334</v>
      </c>
      <c r="KI58" t="s">
        <v>334</v>
      </c>
      <c r="KJ58" t="s">
        <v>334</v>
      </c>
      <c r="KM58" t="s">
        <v>334</v>
      </c>
      <c r="KO58" t="s">
        <v>333</v>
      </c>
      <c r="KP58" t="s">
        <v>333</v>
      </c>
      <c r="KR58" t="s">
        <v>334</v>
      </c>
      <c r="KT58" t="s">
        <v>63</v>
      </c>
      <c r="LF58" t="s">
        <v>63</v>
      </c>
      <c r="LI58" t="s">
        <v>63</v>
      </c>
      <c r="LN58" t="s">
        <v>334</v>
      </c>
      <c r="LR58" t="s">
        <v>63</v>
      </c>
      <c r="LT58" t="s">
        <v>334</v>
      </c>
      <c r="LV58" t="s">
        <v>334</v>
      </c>
      <c r="LZ58" t="s">
        <v>334</v>
      </c>
      <c r="MD58" t="s">
        <v>334</v>
      </c>
      <c r="MI58" t="s">
        <v>71</v>
      </c>
      <c r="MJ58" t="s">
        <v>71</v>
      </c>
      <c r="OC58" t="s">
        <v>334</v>
      </c>
      <c r="OE58" t="s">
        <v>334</v>
      </c>
      <c r="OG58" t="s">
        <v>334</v>
      </c>
      <c r="OI58" t="s">
        <v>334</v>
      </c>
      <c r="QD58" t="s">
        <v>334</v>
      </c>
      <c r="QF58" t="s">
        <v>334</v>
      </c>
      <c r="QJ58" t="s">
        <v>334</v>
      </c>
      <c r="QM58" t="s">
        <v>334</v>
      </c>
      <c r="QN58" t="s">
        <v>64</v>
      </c>
      <c r="QP58" t="s">
        <v>64</v>
      </c>
      <c r="QR58" t="s">
        <v>334</v>
      </c>
      <c r="QT58" t="s">
        <v>334</v>
      </c>
      <c r="QU58" t="s">
        <v>334</v>
      </c>
      <c r="QX58" t="s">
        <v>334</v>
      </c>
      <c r="RD58" t="s">
        <v>333</v>
      </c>
      <c r="RE58" t="s">
        <v>333</v>
      </c>
      <c r="RF58" t="s">
        <v>333</v>
      </c>
      <c r="RI58" t="s">
        <v>333</v>
      </c>
      <c r="RM58" t="s">
        <v>333</v>
      </c>
      <c r="RQ58" t="s">
        <v>333</v>
      </c>
      <c r="RU58" t="s">
        <v>333</v>
      </c>
      <c r="RY58" t="s">
        <v>333</v>
      </c>
      <c r="SC58" t="s">
        <v>333</v>
      </c>
      <c r="SG58" t="s">
        <v>333</v>
      </c>
      <c r="SK58" t="s">
        <v>333</v>
      </c>
      <c r="SO58" t="s">
        <v>333</v>
      </c>
      <c r="SS58" t="s">
        <v>333</v>
      </c>
      <c r="SW58" t="s">
        <v>333</v>
      </c>
      <c r="TA58" t="s">
        <v>333</v>
      </c>
      <c r="TE58" t="s">
        <v>333</v>
      </c>
      <c r="TI58" t="s">
        <v>333</v>
      </c>
      <c r="TM58" t="s">
        <v>333</v>
      </c>
      <c r="TQ58" t="s">
        <v>333</v>
      </c>
      <c r="TU58" t="s">
        <v>333</v>
      </c>
      <c r="TY58" t="s">
        <v>333</v>
      </c>
      <c r="UA58" t="s">
        <v>64</v>
      </c>
      <c r="UD58" t="s">
        <v>333</v>
      </c>
      <c r="UH58" t="s">
        <v>333</v>
      </c>
      <c r="UU58" t="s">
        <v>64</v>
      </c>
      <c r="UV58" t="s">
        <v>556</v>
      </c>
      <c r="UW58" t="s">
        <v>64</v>
      </c>
      <c r="UX58" t="s">
        <v>334</v>
      </c>
      <c r="UY58" t="s">
        <v>64</v>
      </c>
      <c r="VJ58" t="s">
        <v>334</v>
      </c>
      <c r="VL58" t="s">
        <v>333</v>
      </c>
      <c r="VM58" t="s">
        <v>333</v>
      </c>
      <c r="VS58" t="s">
        <v>334</v>
      </c>
      <c r="VU58" t="s">
        <v>333</v>
      </c>
      <c r="VV58" t="s">
        <v>333</v>
      </c>
      <c r="WK58" t="s">
        <v>63</v>
      </c>
      <c r="WM58" t="s">
        <v>64</v>
      </c>
      <c r="WN58" t="s">
        <v>64</v>
      </c>
      <c r="WQ58" t="s">
        <v>71</v>
      </c>
      <c r="WZ58" t="s">
        <v>334</v>
      </c>
      <c r="XH58" t="s">
        <v>8704</v>
      </c>
      <c r="XJ58" t="s">
        <v>333</v>
      </c>
    </row>
    <row r="59" spans="1:634" x14ac:dyDescent="0.25">
      <c r="A59" t="s">
        <v>65</v>
      </c>
      <c r="B59" t="s">
        <v>64</v>
      </c>
      <c r="C59" t="s">
        <v>335</v>
      </c>
      <c r="D59" t="s">
        <v>557</v>
      </c>
      <c r="F59" t="s">
        <v>64</v>
      </c>
      <c r="G59" t="s">
        <v>64</v>
      </c>
      <c r="H59" t="s">
        <v>335</v>
      </c>
      <c r="P59" t="s">
        <v>64</v>
      </c>
      <c r="CT59" t="s">
        <v>72</v>
      </c>
      <c r="CW59" t="s">
        <v>72</v>
      </c>
      <c r="GI59" t="s">
        <v>335</v>
      </c>
      <c r="GL59" t="s">
        <v>335</v>
      </c>
      <c r="GO59" t="s">
        <v>335</v>
      </c>
      <c r="GR59" t="s">
        <v>335</v>
      </c>
      <c r="KI59" t="s">
        <v>335</v>
      </c>
      <c r="KJ59" t="s">
        <v>335</v>
      </c>
      <c r="KM59" t="s">
        <v>335</v>
      </c>
      <c r="KO59" t="s">
        <v>334</v>
      </c>
      <c r="KP59" t="s">
        <v>334</v>
      </c>
      <c r="KR59" t="s">
        <v>335</v>
      </c>
      <c r="KT59" t="s">
        <v>64</v>
      </c>
      <c r="LF59" t="s">
        <v>64</v>
      </c>
      <c r="LI59" t="s">
        <v>64</v>
      </c>
      <c r="LN59" t="s">
        <v>335</v>
      </c>
      <c r="LR59" t="s">
        <v>64</v>
      </c>
      <c r="LT59" t="s">
        <v>335</v>
      </c>
      <c r="LV59" t="s">
        <v>335</v>
      </c>
      <c r="LZ59" t="s">
        <v>335</v>
      </c>
      <c r="MD59" t="s">
        <v>335</v>
      </c>
      <c r="MI59" t="s">
        <v>72</v>
      </c>
      <c r="MJ59" t="s">
        <v>72</v>
      </c>
      <c r="OC59" t="s">
        <v>335</v>
      </c>
      <c r="OE59" t="s">
        <v>335</v>
      </c>
      <c r="OG59" t="s">
        <v>335</v>
      </c>
      <c r="OI59" t="s">
        <v>335</v>
      </c>
      <c r="QD59" t="s">
        <v>335</v>
      </c>
      <c r="QF59" t="s">
        <v>335</v>
      </c>
      <c r="QJ59" t="s">
        <v>335</v>
      </c>
      <c r="QM59" t="s">
        <v>335</v>
      </c>
      <c r="QN59" t="s">
        <v>65</v>
      </c>
      <c r="QP59" t="s">
        <v>65</v>
      </c>
      <c r="QR59" t="s">
        <v>335</v>
      </c>
      <c r="QT59" t="s">
        <v>335</v>
      </c>
      <c r="QU59" t="s">
        <v>335</v>
      </c>
      <c r="QX59" t="s">
        <v>335</v>
      </c>
      <c r="RD59" t="s">
        <v>334</v>
      </c>
      <c r="RE59" t="s">
        <v>334</v>
      </c>
      <c r="RF59" t="s">
        <v>334</v>
      </c>
      <c r="RI59" t="s">
        <v>334</v>
      </c>
      <c r="RM59" t="s">
        <v>334</v>
      </c>
      <c r="RQ59" t="s">
        <v>334</v>
      </c>
      <c r="RU59" t="s">
        <v>334</v>
      </c>
      <c r="RY59" t="s">
        <v>334</v>
      </c>
      <c r="SC59" t="s">
        <v>334</v>
      </c>
      <c r="SG59" t="s">
        <v>334</v>
      </c>
      <c r="SK59" t="s">
        <v>334</v>
      </c>
      <c r="SO59" t="s">
        <v>334</v>
      </c>
      <c r="SS59" t="s">
        <v>334</v>
      </c>
      <c r="SW59" t="s">
        <v>334</v>
      </c>
      <c r="TA59" t="s">
        <v>334</v>
      </c>
      <c r="TE59" t="s">
        <v>334</v>
      </c>
      <c r="TI59" t="s">
        <v>334</v>
      </c>
      <c r="TM59" t="s">
        <v>334</v>
      </c>
      <c r="TQ59" t="s">
        <v>334</v>
      </c>
      <c r="TU59" t="s">
        <v>334</v>
      </c>
      <c r="TY59" t="s">
        <v>334</v>
      </c>
      <c r="UA59" t="s">
        <v>65</v>
      </c>
      <c r="UD59" t="s">
        <v>334</v>
      </c>
      <c r="UH59" t="s">
        <v>334</v>
      </c>
      <c r="UU59" t="s">
        <v>65</v>
      </c>
      <c r="UV59" t="s">
        <v>557</v>
      </c>
      <c r="UW59" t="s">
        <v>65</v>
      </c>
      <c r="UX59" t="s">
        <v>335</v>
      </c>
      <c r="UY59" t="s">
        <v>65</v>
      </c>
      <c r="VJ59" t="s">
        <v>335</v>
      </c>
      <c r="VL59" t="s">
        <v>334</v>
      </c>
      <c r="VM59" t="s">
        <v>334</v>
      </c>
      <c r="VS59" t="s">
        <v>335</v>
      </c>
      <c r="VU59" t="s">
        <v>334</v>
      </c>
      <c r="VV59" t="s">
        <v>334</v>
      </c>
      <c r="WK59" t="s">
        <v>64</v>
      </c>
      <c r="WM59" t="s">
        <v>65</v>
      </c>
      <c r="WN59" t="s">
        <v>65</v>
      </c>
      <c r="WQ59" t="s">
        <v>72</v>
      </c>
      <c r="WZ59" t="s">
        <v>335</v>
      </c>
      <c r="XH59" t="s">
        <v>8705</v>
      </c>
      <c r="XJ59" t="s">
        <v>334</v>
      </c>
    </row>
    <row r="60" spans="1:634" x14ac:dyDescent="0.25">
      <c r="A60" t="s">
        <v>66</v>
      </c>
      <c r="B60" t="s">
        <v>65</v>
      </c>
      <c r="C60" t="s">
        <v>336</v>
      </c>
      <c r="D60" t="s">
        <v>558</v>
      </c>
      <c r="F60" t="s">
        <v>65</v>
      </c>
      <c r="G60" t="s">
        <v>65</v>
      </c>
      <c r="H60" t="s">
        <v>336</v>
      </c>
      <c r="P60" t="s">
        <v>65</v>
      </c>
      <c r="CT60" t="s">
        <v>73</v>
      </c>
      <c r="CW60" t="s">
        <v>73</v>
      </c>
      <c r="GI60" t="s">
        <v>336</v>
      </c>
      <c r="GL60" t="s">
        <v>336</v>
      </c>
      <c r="GO60" t="s">
        <v>336</v>
      </c>
      <c r="GR60" t="s">
        <v>336</v>
      </c>
      <c r="KI60" t="s">
        <v>336</v>
      </c>
      <c r="KJ60" t="s">
        <v>336</v>
      </c>
      <c r="KM60" t="s">
        <v>336</v>
      </c>
      <c r="KO60" t="s">
        <v>335</v>
      </c>
      <c r="KP60" t="s">
        <v>335</v>
      </c>
      <c r="KR60" t="s">
        <v>336</v>
      </c>
      <c r="KT60" t="s">
        <v>65</v>
      </c>
      <c r="LF60" t="s">
        <v>65</v>
      </c>
      <c r="LI60" t="s">
        <v>65</v>
      </c>
      <c r="LN60" t="s">
        <v>336</v>
      </c>
      <c r="LR60" t="s">
        <v>65</v>
      </c>
      <c r="LT60" t="s">
        <v>336</v>
      </c>
      <c r="LV60" t="s">
        <v>336</v>
      </c>
      <c r="LZ60" t="s">
        <v>336</v>
      </c>
      <c r="MD60" t="s">
        <v>336</v>
      </c>
      <c r="MI60" t="s">
        <v>73</v>
      </c>
      <c r="MJ60" t="s">
        <v>73</v>
      </c>
      <c r="OC60" t="s">
        <v>336</v>
      </c>
      <c r="OE60" t="s">
        <v>336</v>
      </c>
      <c r="OG60" t="s">
        <v>336</v>
      </c>
      <c r="OI60" t="s">
        <v>336</v>
      </c>
      <c r="QD60" t="s">
        <v>336</v>
      </c>
      <c r="QF60" t="s">
        <v>336</v>
      </c>
      <c r="QJ60" t="s">
        <v>336</v>
      </c>
      <c r="QM60" t="s">
        <v>336</v>
      </c>
      <c r="QN60" t="s">
        <v>66</v>
      </c>
      <c r="QP60" t="s">
        <v>66</v>
      </c>
      <c r="QR60" t="s">
        <v>336</v>
      </c>
      <c r="QT60" t="s">
        <v>336</v>
      </c>
      <c r="QU60" t="s">
        <v>336</v>
      </c>
      <c r="QX60" t="s">
        <v>336</v>
      </c>
      <c r="RD60" t="s">
        <v>335</v>
      </c>
      <c r="RE60" t="s">
        <v>335</v>
      </c>
      <c r="RF60" t="s">
        <v>335</v>
      </c>
      <c r="RI60" t="s">
        <v>335</v>
      </c>
      <c r="RM60" t="s">
        <v>335</v>
      </c>
      <c r="RQ60" t="s">
        <v>335</v>
      </c>
      <c r="RU60" t="s">
        <v>335</v>
      </c>
      <c r="RY60" t="s">
        <v>335</v>
      </c>
      <c r="SC60" t="s">
        <v>335</v>
      </c>
      <c r="SG60" t="s">
        <v>335</v>
      </c>
      <c r="SK60" t="s">
        <v>335</v>
      </c>
      <c r="SO60" t="s">
        <v>335</v>
      </c>
      <c r="SS60" t="s">
        <v>335</v>
      </c>
      <c r="SW60" t="s">
        <v>335</v>
      </c>
      <c r="TA60" t="s">
        <v>335</v>
      </c>
      <c r="TE60" t="s">
        <v>335</v>
      </c>
      <c r="TI60" t="s">
        <v>335</v>
      </c>
      <c r="TM60" t="s">
        <v>335</v>
      </c>
      <c r="TQ60" t="s">
        <v>335</v>
      </c>
      <c r="TU60" t="s">
        <v>335</v>
      </c>
      <c r="TY60" t="s">
        <v>335</v>
      </c>
      <c r="UA60" t="s">
        <v>66</v>
      </c>
      <c r="UD60" t="s">
        <v>335</v>
      </c>
      <c r="UH60" t="s">
        <v>335</v>
      </c>
      <c r="UU60" t="s">
        <v>66</v>
      </c>
      <c r="UV60" t="s">
        <v>558</v>
      </c>
      <c r="UW60" t="s">
        <v>66</v>
      </c>
      <c r="UX60" t="s">
        <v>336</v>
      </c>
      <c r="UY60" t="s">
        <v>66</v>
      </c>
      <c r="VJ60" t="s">
        <v>336</v>
      </c>
      <c r="VL60" t="s">
        <v>335</v>
      </c>
      <c r="VM60" t="s">
        <v>335</v>
      </c>
      <c r="VS60" t="s">
        <v>336</v>
      </c>
      <c r="VU60" t="s">
        <v>335</v>
      </c>
      <c r="VV60" t="s">
        <v>335</v>
      </c>
      <c r="WK60" t="s">
        <v>65</v>
      </c>
      <c r="WM60" t="s">
        <v>66</v>
      </c>
      <c r="WN60" t="s">
        <v>66</v>
      </c>
      <c r="WQ60" t="s">
        <v>73</v>
      </c>
      <c r="WZ60" t="s">
        <v>336</v>
      </c>
      <c r="XH60" t="s">
        <v>8706</v>
      </c>
      <c r="XJ60" t="s">
        <v>335</v>
      </c>
    </row>
    <row r="61" spans="1:634" x14ac:dyDescent="0.25">
      <c r="A61" t="s">
        <v>67</v>
      </c>
      <c r="B61" t="s">
        <v>66</v>
      </c>
      <c r="C61" t="s">
        <v>337</v>
      </c>
      <c r="D61" t="s">
        <v>559</v>
      </c>
      <c r="F61" t="s">
        <v>66</v>
      </c>
      <c r="G61" t="s">
        <v>66</v>
      </c>
      <c r="H61" t="s">
        <v>337</v>
      </c>
      <c r="P61" t="s">
        <v>66</v>
      </c>
      <c r="CT61" t="s">
        <v>74</v>
      </c>
      <c r="CW61" t="s">
        <v>74</v>
      </c>
      <c r="GI61" t="s">
        <v>337</v>
      </c>
      <c r="GL61" t="s">
        <v>337</v>
      </c>
      <c r="GO61" t="s">
        <v>337</v>
      </c>
      <c r="GR61" t="s">
        <v>337</v>
      </c>
      <c r="KI61" t="s">
        <v>337</v>
      </c>
      <c r="KJ61" t="s">
        <v>337</v>
      </c>
      <c r="KM61" t="s">
        <v>337</v>
      </c>
      <c r="KO61" t="s">
        <v>336</v>
      </c>
      <c r="KP61" t="s">
        <v>336</v>
      </c>
      <c r="KR61" t="s">
        <v>337</v>
      </c>
      <c r="KT61" t="s">
        <v>66</v>
      </c>
      <c r="LF61" t="s">
        <v>66</v>
      </c>
      <c r="LI61" t="s">
        <v>66</v>
      </c>
      <c r="LN61" t="s">
        <v>337</v>
      </c>
      <c r="LR61" t="s">
        <v>66</v>
      </c>
      <c r="LT61" t="s">
        <v>337</v>
      </c>
      <c r="LV61" t="s">
        <v>337</v>
      </c>
      <c r="LZ61" t="s">
        <v>337</v>
      </c>
      <c r="MD61" t="s">
        <v>337</v>
      </c>
      <c r="MI61" t="s">
        <v>74</v>
      </c>
      <c r="MJ61" t="s">
        <v>74</v>
      </c>
      <c r="OC61" t="s">
        <v>337</v>
      </c>
      <c r="OE61" t="s">
        <v>337</v>
      </c>
      <c r="OG61" t="s">
        <v>337</v>
      </c>
      <c r="OI61" t="s">
        <v>337</v>
      </c>
      <c r="QD61" t="s">
        <v>337</v>
      </c>
      <c r="QF61" t="s">
        <v>337</v>
      </c>
      <c r="QJ61" t="s">
        <v>337</v>
      </c>
      <c r="QM61" t="s">
        <v>337</v>
      </c>
      <c r="QN61" t="s">
        <v>67</v>
      </c>
      <c r="QP61" t="s">
        <v>67</v>
      </c>
      <c r="QR61" t="s">
        <v>337</v>
      </c>
      <c r="QT61" t="s">
        <v>337</v>
      </c>
      <c r="QU61" t="s">
        <v>337</v>
      </c>
      <c r="QX61" t="s">
        <v>337</v>
      </c>
      <c r="RD61" t="s">
        <v>336</v>
      </c>
      <c r="RE61" t="s">
        <v>336</v>
      </c>
      <c r="RF61" t="s">
        <v>336</v>
      </c>
      <c r="RI61" t="s">
        <v>336</v>
      </c>
      <c r="RM61" t="s">
        <v>336</v>
      </c>
      <c r="RQ61" t="s">
        <v>336</v>
      </c>
      <c r="RU61" t="s">
        <v>336</v>
      </c>
      <c r="RY61" t="s">
        <v>336</v>
      </c>
      <c r="SC61" t="s">
        <v>336</v>
      </c>
      <c r="SG61" t="s">
        <v>336</v>
      </c>
      <c r="SK61" t="s">
        <v>336</v>
      </c>
      <c r="SO61" t="s">
        <v>336</v>
      </c>
      <c r="SS61" t="s">
        <v>336</v>
      </c>
      <c r="SW61" t="s">
        <v>336</v>
      </c>
      <c r="TA61" t="s">
        <v>336</v>
      </c>
      <c r="TE61" t="s">
        <v>336</v>
      </c>
      <c r="TI61" t="s">
        <v>336</v>
      </c>
      <c r="TM61" t="s">
        <v>336</v>
      </c>
      <c r="TQ61" t="s">
        <v>336</v>
      </c>
      <c r="TU61" t="s">
        <v>336</v>
      </c>
      <c r="TY61" t="s">
        <v>336</v>
      </c>
      <c r="UA61" t="s">
        <v>67</v>
      </c>
      <c r="UD61" t="s">
        <v>336</v>
      </c>
      <c r="UH61" t="s">
        <v>336</v>
      </c>
      <c r="UU61" t="s">
        <v>67</v>
      </c>
      <c r="UV61" t="s">
        <v>559</v>
      </c>
      <c r="UW61" t="s">
        <v>67</v>
      </c>
      <c r="UX61" t="s">
        <v>337</v>
      </c>
      <c r="UY61" t="s">
        <v>67</v>
      </c>
      <c r="VJ61" t="s">
        <v>337</v>
      </c>
      <c r="VL61" t="s">
        <v>336</v>
      </c>
      <c r="VM61" t="s">
        <v>336</v>
      </c>
      <c r="VS61" t="s">
        <v>337</v>
      </c>
      <c r="VU61" t="s">
        <v>336</v>
      </c>
      <c r="VV61" t="s">
        <v>336</v>
      </c>
      <c r="WK61" t="s">
        <v>66</v>
      </c>
      <c r="WM61" t="s">
        <v>67</v>
      </c>
      <c r="WN61" t="s">
        <v>67</v>
      </c>
      <c r="WQ61" t="s">
        <v>74</v>
      </c>
      <c r="WZ61" t="s">
        <v>337</v>
      </c>
      <c r="XH61" t="s">
        <v>8707</v>
      </c>
      <c r="XJ61" t="s">
        <v>336</v>
      </c>
    </row>
    <row r="62" spans="1:634" x14ac:dyDescent="0.25">
      <c r="A62" t="s">
        <v>68</v>
      </c>
      <c r="B62" t="s">
        <v>67</v>
      </c>
      <c r="C62" t="s">
        <v>338</v>
      </c>
      <c r="D62" t="s">
        <v>560</v>
      </c>
      <c r="F62" t="s">
        <v>67</v>
      </c>
      <c r="G62" t="s">
        <v>67</v>
      </c>
      <c r="H62" t="s">
        <v>338</v>
      </c>
      <c r="P62" t="s">
        <v>67</v>
      </c>
      <c r="CT62" t="s">
        <v>75</v>
      </c>
      <c r="CW62" t="s">
        <v>75</v>
      </c>
      <c r="GI62" t="s">
        <v>338</v>
      </c>
      <c r="GL62" t="s">
        <v>338</v>
      </c>
      <c r="GO62" t="s">
        <v>338</v>
      </c>
      <c r="GR62" t="s">
        <v>338</v>
      </c>
      <c r="KI62" t="s">
        <v>338</v>
      </c>
      <c r="KJ62" t="s">
        <v>338</v>
      </c>
      <c r="KM62" t="s">
        <v>338</v>
      </c>
      <c r="KO62" t="s">
        <v>337</v>
      </c>
      <c r="KP62" t="s">
        <v>337</v>
      </c>
      <c r="KR62" t="s">
        <v>338</v>
      </c>
      <c r="KT62" t="s">
        <v>67</v>
      </c>
      <c r="LF62" t="s">
        <v>67</v>
      </c>
      <c r="LI62" t="s">
        <v>67</v>
      </c>
      <c r="LN62" t="s">
        <v>338</v>
      </c>
      <c r="LR62" t="s">
        <v>67</v>
      </c>
      <c r="LT62" t="s">
        <v>338</v>
      </c>
      <c r="LV62" t="s">
        <v>338</v>
      </c>
      <c r="LZ62" t="s">
        <v>338</v>
      </c>
      <c r="MD62" t="s">
        <v>338</v>
      </c>
      <c r="MI62" t="s">
        <v>75</v>
      </c>
      <c r="MJ62" t="s">
        <v>75</v>
      </c>
      <c r="OC62" t="s">
        <v>338</v>
      </c>
      <c r="OE62" t="s">
        <v>338</v>
      </c>
      <c r="OG62" t="s">
        <v>338</v>
      </c>
      <c r="OI62" t="s">
        <v>338</v>
      </c>
      <c r="QD62" t="s">
        <v>338</v>
      </c>
      <c r="QF62" t="s">
        <v>338</v>
      </c>
      <c r="QJ62" t="s">
        <v>338</v>
      </c>
      <c r="QM62" t="s">
        <v>338</v>
      </c>
      <c r="QN62" t="s">
        <v>68</v>
      </c>
      <c r="QP62" t="s">
        <v>68</v>
      </c>
      <c r="QR62" t="s">
        <v>338</v>
      </c>
      <c r="QT62" t="s">
        <v>338</v>
      </c>
      <c r="QU62" t="s">
        <v>338</v>
      </c>
      <c r="QX62" t="s">
        <v>338</v>
      </c>
      <c r="RD62" t="s">
        <v>337</v>
      </c>
      <c r="RE62" t="s">
        <v>337</v>
      </c>
      <c r="RF62" t="s">
        <v>337</v>
      </c>
      <c r="RI62" t="s">
        <v>337</v>
      </c>
      <c r="RM62" t="s">
        <v>337</v>
      </c>
      <c r="RQ62" t="s">
        <v>337</v>
      </c>
      <c r="RU62" t="s">
        <v>337</v>
      </c>
      <c r="RY62" t="s">
        <v>337</v>
      </c>
      <c r="SC62" t="s">
        <v>337</v>
      </c>
      <c r="SG62" t="s">
        <v>337</v>
      </c>
      <c r="SK62" t="s">
        <v>337</v>
      </c>
      <c r="SO62" t="s">
        <v>337</v>
      </c>
      <c r="SS62" t="s">
        <v>337</v>
      </c>
      <c r="SW62" t="s">
        <v>337</v>
      </c>
      <c r="TA62" t="s">
        <v>337</v>
      </c>
      <c r="TE62" t="s">
        <v>337</v>
      </c>
      <c r="TI62" t="s">
        <v>337</v>
      </c>
      <c r="TM62" t="s">
        <v>337</v>
      </c>
      <c r="TQ62" t="s">
        <v>337</v>
      </c>
      <c r="TU62" t="s">
        <v>337</v>
      </c>
      <c r="TY62" t="s">
        <v>337</v>
      </c>
      <c r="UA62" t="s">
        <v>68</v>
      </c>
      <c r="UD62" t="s">
        <v>337</v>
      </c>
      <c r="UH62" t="s">
        <v>337</v>
      </c>
      <c r="UU62" t="s">
        <v>68</v>
      </c>
      <c r="UV62" t="s">
        <v>560</v>
      </c>
      <c r="UW62" t="s">
        <v>68</v>
      </c>
      <c r="UX62" t="s">
        <v>338</v>
      </c>
      <c r="UY62" t="s">
        <v>68</v>
      </c>
      <c r="VJ62" t="s">
        <v>338</v>
      </c>
      <c r="VL62" t="s">
        <v>337</v>
      </c>
      <c r="VM62" t="s">
        <v>337</v>
      </c>
      <c r="VS62" t="s">
        <v>338</v>
      </c>
      <c r="VU62" t="s">
        <v>337</v>
      </c>
      <c r="VV62" t="s">
        <v>337</v>
      </c>
      <c r="WK62" t="s">
        <v>67</v>
      </c>
      <c r="WM62" t="s">
        <v>68</v>
      </c>
      <c r="WN62" t="s">
        <v>68</v>
      </c>
      <c r="WQ62" t="s">
        <v>75</v>
      </c>
      <c r="WZ62" t="s">
        <v>338</v>
      </c>
      <c r="XH62" t="s">
        <v>8708</v>
      </c>
      <c r="XJ62" t="s">
        <v>337</v>
      </c>
    </row>
    <row r="63" spans="1:634" x14ac:dyDescent="0.25">
      <c r="A63" t="s">
        <v>69</v>
      </c>
      <c r="B63" t="s">
        <v>68</v>
      </c>
      <c r="C63" t="s">
        <v>339</v>
      </c>
      <c r="D63" t="s">
        <v>561</v>
      </c>
      <c r="F63" t="s">
        <v>68</v>
      </c>
      <c r="G63" t="s">
        <v>68</v>
      </c>
      <c r="H63" t="s">
        <v>339</v>
      </c>
      <c r="P63" t="s">
        <v>68</v>
      </c>
      <c r="CT63" t="s">
        <v>77</v>
      </c>
      <c r="CW63" t="s">
        <v>77</v>
      </c>
      <c r="GI63" t="s">
        <v>339</v>
      </c>
      <c r="GL63" t="s">
        <v>339</v>
      </c>
      <c r="GO63" t="s">
        <v>339</v>
      </c>
      <c r="GR63" t="s">
        <v>339</v>
      </c>
      <c r="KI63" t="s">
        <v>339</v>
      </c>
      <c r="KJ63" t="s">
        <v>339</v>
      </c>
      <c r="KM63" t="s">
        <v>339</v>
      </c>
      <c r="KO63" t="s">
        <v>338</v>
      </c>
      <c r="KP63" t="s">
        <v>338</v>
      </c>
      <c r="KR63" t="s">
        <v>339</v>
      </c>
      <c r="KT63" t="s">
        <v>68</v>
      </c>
      <c r="LF63" t="s">
        <v>68</v>
      </c>
      <c r="LI63" t="s">
        <v>68</v>
      </c>
      <c r="LN63" t="s">
        <v>339</v>
      </c>
      <c r="LR63" t="s">
        <v>68</v>
      </c>
      <c r="LT63" t="s">
        <v>339</v>
      </c>
      <c r="LV63" t="s">
        <v>339</v>
      </c>
      <c r="LZ63" t="s">
        <v>339</v>
      </c>
      <c r="MD63" t="s">
        <v>339</v>
      </c>
      <c r="MI63" t="s">
        <v>77</v>
      </c>
      <c r="MJ63" t="s">
        <v>77</v>
      </c>
      <c r="OC63" t="s">
        <v>339</v>
      </c>
      <c r="OE63" t="s">
        <v>339</v>
      </c>
      <c r="OG63" t="s">
        <v>339</v>
      </c>
      <c r="OI63" t="s">
        <v>339</v>
      </c>
      <c r="QD63" t="s">
        <v>339</v>
      </c>
      <c r="QF63" t="s">
        <v>339</v>
      </c>
      <c r="QJ63" t="s">
        <v>339</v>
      </c>
      <c r="QM63" t="s">
        <v>339</v>
      </c>
      <c r="QN63" t="s">
        <v>69</v>
      </c>
      <c r="QP63" t="s">
        <v>69</v>
      </c>
      <c r="QR63" t="s">
        <v>339</v>
      </c>
      <c r="QT63" t="s">
        <v>339</v>
      </c>
      <c r="QU63" t="s">
        <v>339</v>
      </c>
      <c r="QX63" t="s">
        <v>339</v>
      </c>
      <c r="RD63" t="s">
        <v>338</v>
      </c>
      <c r="RE63" t="s">
        <v>338</v>
      </c>
      <c r="RF63" t="s">
        <v>338</v>
      </c>
      <c r="RI63" t="s">
        <v>338</v>
      </c>
      <c r="RM63" t="s">
        <v>338</v>
      </c>
      <c r="RQ63" t="s">
        <v>338</v>
      </c>
      <c r="RU63" t="s">
        <v>338</v>
      </c>
      <c r="RY63" t="s">
        <v>338</v>
      </c>
      <c r="SC63" t="s">
        <v>338</v>
      </c>
      <c r="SG63" t="s">
        <v>338</v>
      </c>
      <c r="SK63" t="s">
        <v>338</v>
      </c>
      <c r="SO63" t="s">
        <v>338</v>
      </c>
      <c r="SS63" t="s">
        <v>338</v>
      </c>
      <c r="SW63" t="s">
        <v>338</v>
      </c>
      <c r="TA63" t="s">
        <v>338</v>
      </c>
      <c r="TE63" t="s">
        <v>338</v>
      </c>
      <c r="TI63" t="s">
        <v>338</v>
      </c>
      <c r="TM63" t="s">
        <v>338</v>
      </c>
      <c r="TQ63" t="s">
        <v>338</v>
      </c>
      <c r="TU63" t="s">
        <v>338</v>
      </c>
      <c r="TY63" t="s">
        <v>338</v>
      </c>
      <c r="UA63" t="s">
        <v>69</v>
      </c>
      <c r="UD63" t="s">
        <v>338</v>
      </c>
      <c r="UH63" t="s">
        <v>338</v>
      </c>
      <c r="UU63" t="s">
        <v>69</v>
      </c>
      <c r="UV63" t="s">
        <v>561</v>
      </c>
      <c r="UW63" t="s">
        <v>69</v>
      </c>
      <c r="UX63" t="s">
        <v>339</v>
      </c>
      <c r="UY63" t="s">
        <v>69</v>
      </c>
      <c r="VJ63" t="s">
        <v>339</v>
      </c>
      <c r="VL63" t="s">
        <v>338</v>
      </c>
      <c r="VM63" t="s">
        <v>338</v>
      </c>
      <c r="VS63" t="s">
        <v>339</v>
      </c>
      <c r="VU63" t="s">
        <v>338</v>
      </c>
      <c r="VV63" t="s">
        <v>338</v>
      </c>
      <c r="WK63" t="s">
        <v>68</v>
      </c>
      <c r="WM63" t="s">
        <v>69</v>
      </c>
      <c r="WN63" t="s">
        <v>69</v>
      </c>
      <c r="WQ63" t="s">
        <v>77</v>
      </c>
      <c r="WZ63" t="s">
        <v>339</v>
      </c>
      <c r="XH63" t="s">
        <v>8709</v>
      </c>
      <c r="XJ63" t="s">
        <v>338</v>
      </c>
    </row>
    <row r="64" spans="1:634" x14ac:dyDescent="0.25">
      <c r="A64" t="s">
        <v>70</v>
      </c>
      <c r="B64" t="s">
        <v>69</v>
      </c>
      <c r="C64" t="s">
        <v>340</v>
      </c>
      <c r="D64" t="s">
        <v>562</v>
      </c>
      <c r="F64" t="s">
        <v>69</v>
      </c>
      <c r="G64" t="s">
        <v>69</v>
      </c>
      <c r="H64" t="s">
        <v>340</v>
      </c>
      <c r="P64" t="s">
        <v>69</v>
      </c>
      <c r="CT64" t="s">
        <v>78</v>
      </c>
      <c r="CW64" t="s">
        <v>78</v>
      </c>
      <c r="GI64" t="s">
        <v>340</v>
      </c>
      <c r="GL64" t="s">
        <v>340</v>
      </c>
      <c r="GO64" t="s">
        <v>340</v>
      </c>
      <c r="GR64" t="s">
        <v>340</v>
      </c>
      <c r="KI64" t="s">
        <v>340</v>
      </c>
      <c r="KJ64" t="s">
        <v>340</v>
      </c>
      <c r="KM64" t="s">
        <v>340</v>
      </c>
      <c r="KO64" t="s">
        <v>339</v>
      </c>
      <c r="KP64" t="s">
        <v>339</v>
      </c>
      <c r="KR64" t="s">
        <v>340</v>
      </c>
      <c r="KT64" t="s">
        <v>69</v>
      </c>
      <c r="LF64" t="s">
        <v>69</v>
      </c>
      <c r="LI64" t="s">
        <v>69</v>
      </c>
      <c r="LN64" t="s">
        <v>340</v>
      </c>
      <c r="LR64" t="s">
        <v>69</v>
      </c>
      <c r="LT64" t="s">
        <v>340</v>
      </c>
      <c r="LV64" t="s">
        <v>340</v>
      </c>
      <c r="LZ64" t="s">
        <v>340</v>
      </c>
      <c r="MD64" t="s">
        <v>340</v>
      </c>
      <c r="MI64" t="s">
        <v>78</v>
      </c>
      <c r="MJ64" t="s">
        <v>78</v>
      </c>
      <c r="OC64" t="s">
        <v>340</v>
      </c>
      <c r="OE64" t="s">
        <v>340</v>
      </c>
      <c r="OG64" t="s">
        <v>340</v>
      </c>
      <c r="OI64" t="s">
        <v>340</v>
      </c>
      <c r="QD64" t="s">
        <v>340</v>
      </c>
      <c r="QF64" t="s">
        <v>340</v>
      </c>
      <c r="QJ64" t="s">
        <v>340</v>
      </c>
      <c r="QM64" t="s">
        <v>340</v>
      </c>
      <c r="QN64" t="s">
        <v>70</v>
      </c>
      <c r="QP64" t="s">
        <v>70</v>
      </c>
      <c r="QR64" t="s">
        <v>340</v>
      </c>
      <c r="QT64" t="s">
        <v>340</v>
      </c>
      <c r="QU64" t="s">
        <v>340</v>
      </c>
      <c r="QX64" t="s">
        <v>340</v>
      </c>
      <c r="RD64" t="s">
        <v>339</v>
      </c>
      <c r="RE64" t="s">
        <v>339</v>
      </c>
      <c r="RF64" t="s">
        <v>339</v>
      </c>
      <c r="RI64" t="s">
        <v>339</v>
      </c>
      <c r="RM64" t="s">
        <v>339</v>
      </c>
      <c r="RQ64" t="s">
        <v>339</v>
      </c>
      <c r="RU64" t="s">
        <v>339</v>
      </c>
      <c r="RY64" t="s">
        <v>339</v>
      </c>
      <c r="SC64" t="s">
        <v>339</v>
      </c>
      <c r="SG64" t="s">
        <v>339</v>
      </c>
      <c r="SK64" t="s">
        <v>339</v>
      </c>
      <c r="SO64" t="s">
        <v>339</v>
      </c>
      <c r="SS64" t="s">
        <v>339</v>
      </c>
      <c r="SW64" t="s">
        <v>339</v>
      </c>
      <c r="TA64" t="s">
        <v>339</v>
      </c>
      <c r="TE64" t="s">
        <v>339</v>
      </c>
      <c r="TI64" t="s">
        <v>339</v>
      </c>
      <c r="TM64" t="s">
        <v>339</v>
      </c>
      <c r="TQ64" t="s">
        <v>339</v>
      </c>
      <c r="TU64" t="s">
        <v>339</v>
      </c>
      <c r="TY64" t="s">
        <v>339</v>
      </c>
      <c r="UA64" t="s">
        <v>70</v>
      </c>
      <c r="UD64" t="s">
        <v>339</v>
      </c>
      <c r="UH64" t="s">
        <v>339</v>
      </c>
      <c r="UU64" t="s">
        <v>70</v>
      </c>
      <c r="UV64" t="s">
        <v>562</v>
      </c>
      <c r="UW64" t="s">
        <v>70</v>
      </c>
      <c r="UX64" t="s">
        <v>340</v>
      </c>
      <c r="UY64" t="s">
        <v>70</v>
      </c>
      <c r="VJ64" t="s">
        <v>340</v>
      </c>
      <c r="VL64" t="s">
        <v>339</v>
      </c>
      <c r="VM64" t="s">
        <v>339</v>
      </c>
      <c r="VS64" t="s">
        <v>340</v>
      </c>
      <c r="VU64" t="s">
        <v>339</v>
      </c>
      <c r="VV64" t="s">
        <v>339</v>
      </c>
      <c r="WK64" t="s">
        <v>69</v>
      </c>
      <c r="WM64" t="s">
        <v>70</v>
      </c>
      <c r="WN64" t="s">
        <v>70</v>
      </c>
      <c r="WQ64" t="s">
        <v>78</v>
      </c>
      <c r="WZ64" t="s">
        <v>340</v>
      </c>
      <c r="XH64" t="s">
        <v>8710</v>
      </c>
      <c r="XJ64" t="s">
        <v>339</v>
      </c>
    </row>
    <row r="65" spans="1:634" x14ac:dyDescent="0.25">
      <c r="A65" t="s">
        <v>71</v>
      </c>
      <c r="B65" t="s">
        <v>70</v>
      </c>
      <c r="C65" t="s">
        <v>341</v>
      </c>
      <c r="D65" t="s">
        <v>563</v>
      </c>
      <c r="F65" t="s">
        <v>70</v>
      </c>
      <c r="G65" t="s">
        <v>70</v>
      </c>
      <c r="H65" t="s">
        <v>341</v>
      </c>
      <c r="P65" t="s">
        <v>70</v>
      </c>
      <c r="CT65" t="s">
        <v>79</v>
      </c>
      <c r="CW65" t="s">
        <v>79</v>
      </c>
      <c r="GI65" t="s">
        <v>341</v>
      </c>
      <c r="GL65" t="s">
        <v>341</v>
      </c>
      <c r="GO65" t="s">
        <v>341</v>
      </c>
      <c r="GR65" t="s">
        <v>341</v>
      </c>
      <c r="KI65" t="s">
        <v>341</v>
      </c>
      <c r="KJ65" t="s">
        <v>341</v>
      </c>
      <c r="KM65" t="s">
        <v>341</v>
      </c>
      <c r="KO65" t="s">
        <v>340</v>
      </c>
      <c r="KP65" t="s">
        <v>340</v>
      </c>
      <c r="KR65" t="s">
        <v>341</v>
      </c>
      <c r="KT65" t="s">
        <v>70</v>
      </c>
      <c r="LF65" t="s">
        <v>70</v>
      </c>
      <c r="LI65" t="s">
        <v>70</v>
      </c>
      <c r="LN65" t="s">
        <v>341</v>
      </c>
      <c r="LR65" t="s">
        <v>70</v>
      </c>
      <c r="LT65" t="s">
        <v>341</v>
      </c>
      <c r="LV65" t="s">
        <v>341</v>
      </c>
      <c r="LZ65" t="s">
        <v>341</v>
      </c>
      <c r="MD65" t="s">
        <v>341</v>
      </c>
      <c r="MI65" t="s">
        <v>79</v>
      </c>
      <c r="MJ65" t="s">
        <v>79</v>
      </c>
      <c r="OC65" t="s">
        <v>341</v>
      </c>
      <c r="OE65" t="s">
        <v>341</v>
      </c>
      <c r="OG65" t="s">
        <v>341</v>
      </c>
      <c r="OI65" t="s">
        <v>341</v>
      </c>
      <c r="QD65" t="s">
        <v>341</v>
      </c>
      <c r="QF65" t="s">
        <v>341</v>
      </c>
      <c r="QJ65" t="s">
        <v>341</v>
      </c>
      <c r="QM65" t="s">
        <v>341</v>
      </c>
      <c r="QN65" t="s">
        <v>71</v>
      </c>
      <c r="QP65" t="s">
        <v>71</v>
      </c>
      <c r="QR65" t="s">
        <v>341</v>
      </c>
      <c r="QT65" t="s">
        <v>341</v>
      </c>
      <c r="QU65" t="s">
        <v>341</v>
      </c>
      <c r="QX65" t="s">
        <v>341</v>
      </c>
      <c r="RD65" t="s">
        <v>340</v>
      </c>
      <c r="RE65" t="s">
        <v>340</v>
      </c>
      <c r="RF65" t="s">
        <v>340</v>
      </c>
      <c r="RI65" t="s">
        <v>340</v>
      </c>
      <c r="RM65" t="s">
        <v>340</v>
      </c>
      <c r="RQ65" t="s">
        <v>340</v>
      </c>
      <c r="RU65" t="s">
        <v>340</v>
      </c>
      <c r="RY65" t="s">
        <v>340</v>
      </c>
      <c r="SC65" t="s">
        <v>340</v>
      </c>
      <c r="SG65" t="s">
        <v>340</v>
      </c>
      <c r="SK65" t="s">
        <v>340</v>
      </c>
      <c r="SO65" t="s">
        <v>340</v>
      </c>
      <c r="SS65" t="s">
        <v>340</v>
      </c>
      <c r="SW65" t="s">
        <v>340</v>
      </c>
      <c r="TA65" t="s">
        <v>340</v>
      </c>
      <c r="TE65" t="s">
        <v>340</v>
      </c>
      <c r="TI65" t="s">
        <v>340</v>
      </c>
      <c r="TM65" t="s">
        <v>340</v>
      </c>
      <c r="TQ65" t="s">
        <v>340</v>
      </c>
      <c r="TU65" t="s">
        <v>340</v>
      </c>
      <c r="TY65" t="s">
        <v>340</v>
      </c>
      <c r="UA65" t="s">
        <v>71</v>
      </c>
      <c r="UD65" t="s">
        <v>340</v>
      </c>
      <c r="UH65" t="s">
        <v>340</v>
      </c>
      <c r="UU65" t="s">
        <v>71</v>
      </c>
      <c r="UV65" t="s">
        <v>563</v>
      </c>
      <c r="UW65" t="s">
        <v>71</v>
      </c>
      <c r="UX65" t="s">
        <v>341</v>
      </c>
      <c r="UY65" t="s">
        <v>71</v>
      </c>
      <c r="VJ65" t="s">
        <v>341</v>
      </c>
      <c r="VL65" t="s">
        <v>340</v>
      </c>
      <c r="VM65" t="s">
        <v>340</v>
      </c>
      <c r="VS65" t="s">
        <v>341</v>
      </c>
      <c r="VU65" t="s">
        <v>340</v>
      </c>
      <c r="VV65" t="s">
        <v>340</v>
      </c>
      <c r="WK65" t="s">
        <v>70</v>
      </c>
      <c r="WM65" t="s">
        <v>71</v>
      </c>
      <c r="WN65" t="s">
        <v>71</v>
      </c>
      <c r="WQ65" t="s">
        <v>79</v>
      </c>
      <c r="WZ65" t="s">
        <v>341</v>
      </c>
      <c r="XH65" t="s">
        <v>8711</v>
      </c>
      <c r="XJ65" t="s">
        <v>340</v>
      </c>
    </row>
    <row r="66" spans="1:634" x14ac:dyDescent="0.25">
      <c r="A66" t="s">
        <v>72</v>
      </c>
      <c r="B66" t="s">
        <v>71</v>
      </c>
      <c r="C66" t="s">
        <v>342</v>
      </c>
      <c r="D66" t="s">
        <v>564</v>
      </c>
      <c r="F66" t="s">
        <v>71</v>
      </c>
      <c r="G66" t="s">
        <v>71</v>
      </c>
      <c r="H66" t="s">
        <v>342</v>
      </c>
      <c r="P66" t="s">
        <v>71</v>
      </c>
      <c r="CT66" t="s">
        <v>80</v>
      </c>
      <c r="CW66" t="s">
        <v>80</v>
      </c>
      <c r="GI66" t="s">
        <v>342</v>
      </c>
      <c r="GL66" t="s">
        <v>342</v>
      </c>
      <c r="GO66" t="s">
        <v>342</v>
      </c>
      <c r="GR66" t="s">
        <v>342</v>
      </c>
      <c r="KI66" t="s">
        <v>342</v>
      </c>
      <c r="KJ66" t="s">
        <v>342</v>
      </c>
      <c r="KM66" t="s">
        <v>342</v>
      </c>
      <c r="KO66" t="s">
        <v>341</v>
      </c>
      <c r="KP66" t="s">
        <v>341</v>
      </c>
      <c r="KR66" t="s">
        <v>342</v>
      </c>
      <c r="KT66" t="s">
        <v>71</v>
      </c>
      <c r="LF66" t="s">
        <v>71</v>
      </c>
      <c r="LI66" t="s">
        <v>71</v>
      </c>
      <c r="LN66" t="s">
        <v>342</v>
      </c>
      <c r="LR66" t="s">
        <v>71</v>
      </c>
      <c r="LT66" t="s">
        <v>342</v>
      </c>
      <c r="LV66" t="s">
        <v>342</v>
      </c>
      <c r="LZ66" t="s">
        <v>342</v>
      </c>
      <c r="MD66" t="s">
        <v>342</v>
      </c>
      <c r="MI66" t="s">
        <v>80</v>
      </c>
      <c r="MJ66" t="s">
        <v>80</v>
      </c>
      <c r="OC66" t="s">
        <v>342</v>
      </c>
      <c r="OE66" t="s">
        <v>342</v>
      </c>
      <c r="OG66" t="s">
        <v>342</v>
      </c>
      <c r="OI66" t="s">
        <v>342</v>
      </c>
      <c r="QD66" t="s">
        <v>342</v>
      </c>
      <c r="QF66" t="s">
        <v>342</v>
      </c>
      <c r="QJ66" t="s">
        <v>342</v>
      </c>
      <c r="QM66" t="s">
        <v>342</v>
      </c>
      <c r="QN66" t="s">
        <v>72</v>
      </c>
      <c r="QP66" t="s">
        <v>72</v>
      </c>
      <c r="QR66" t="s">
        <v>342</v>
      </c>
      <c r="QT66" t="s">
        <v>342</v>
      </c>
      <c r="QU66" t="s">
        <v>342</v>
      </c>
      <c r="QX66" t="s">
        <v>342</v>
      </c>
      <c r="RD66" t="s">
        <v>341</v>
      </c>
      <c r="RE66" t="s">
        <v>341</v>
      </c>
      <c r="RF66" t="s">
        <v>341</v>
      </c>
      <c r="RI66" t="s">
        <v>341</v>
      </c>
      <c r="RM66" t="s">
        <v>341</v>
      </c>
      <c r="RQ66" t="s">
        <v>341</v>
      </c>
      <c r="RU66" t="s">
        <v>341</v>
      </c>
      <c r="RY66" t="s">
        <v>341</v>
      </c>
      <c r="SC66" t="s">
        <v>341</v>
      </c>
      <c r="SG66" t="s">
        <v>341</v>
      </c>
      <c r="SK66" t="s">
        <v>341</v>
      </c>
      <c r="SO66" t="s">
        <v>341</v>
      </c>
      <c r="SS66" t="s">
        <v>341</v>
      </c>
      <c r="SW66" t="s">
        <v>341</v>
      </c>
      <c r="TA66" t="s">
        <v>341</v>
      </c>
      <c r="TE66" t="s">
        <v>341</v>
      </c>
      <c r="TI66" t="s">
        <v>341</v>
      </c>
      <c r="TM66" t="s">
        <v>341</v>
      </c>
      <c r="TQ66" t="s">
        <v>341</v>
      </c>
      <c r="TU66" t="s">
        <v>341</v>
      </c>
      <c r="TY66" t="s">
        <v>341</v>
      </c>
      <c r="UA66" t="s">
        <v>72</v>
      </c>
      <c r="UD66" t="s">
        <v>341</v>
      </c>
      <c r="UH66" t="s">
        <v>341</v>
      </c>
      <c r="UU66" t="s">
        <v>72</v>
      </c>
      <c r="UV66" t="s">
        <v>564</v>
      </c>
      <c r="UW66" t="s">
        <v>72</v>
      </c>
      <c r="UX66" t="s">
        <v>342</v>
      </c>
      <c r="UY66" t="s">
        <v>72</v>
      </c>
      <c r="VJ66" t="s">
        <v>342</v>
      </c>
      <c r="VL66" t="s">
        <v>341</v>
      </c>
      <c r="VM66" t="s">
        <v>341</v>
      </c>
      <c r="VS66" t="s">
        <v>342</v>
      </c>
      <c r="VU66" t="s">
        <v>341</v>
      </c>
      <c r="VV66" t="s">
        <v>341</v>
      </c>
      <c r="WK66" t="s">
        <v>71</v>
      </c>
      <c r="WM66" t="s">
        <v>72</v>
      </c>
      <c r="WN66" t="s">
        <v>72</v>
      </c>
      <c r="WQ66" t="s">
        <v>80</v>
      </c>
      <c r="WZ66" t="s">
        <v>342</v>
      </c>
      <c r="XH66" t="s">
        <v>8712</v>
      </c>
      <c r="XJ66" t="s">
        <v>341</v>
      </c>
    </row>
    <row r="67" spans="1:634" x14ac:dyDescent="0.25">
      <c r="A67" t="s">
        <v>73</v>
      </c>
      <c r="B67" t="s">
        <v>72</v>
      </c>
      <c r="C67" t="s">
        <v>343</v>
      </c>
      <c r="D67" t="s">
        <v>565</v>
      </c>
      <c r="F67" t="s">
        <v>72</v>
      </c>
      <c r="G67" t="s">
        <v>72</v>
      </c>
      <c r="H67" t="s">
        <v>343</v>
      </c>
      <c r="P67" t="s">
        <v>72</v>
      </c>
      <c r="CT67" t="s">
        <v>83</v>
      </c>
      <c r="CW67" t="s">
        <v>83</v>
      </c>
      <c r="GI67" t="s">
        <v>343</v>
      </c>
      <c r="GL67" t="s">
        <v>343</v>
      </c>
      <c r="GO67" t="s">
        <v>343</v>
      </c>
      <c r="GR67" t="s">
        <v>343</v>
      </c>
      <c r="KI67" t="s">
        <v>343</v>
      </c>
      <c r="KJ67" t="s">
        <v>343</v>
      </c>
      <c r="KM67" t="s">
        <v>343</v>
      </c>
      <c r="KO67" t="s">
        <v>342</v>
      </c>
      <c r="KP67" t="s">
        <v>342</v>
      </c>
      <c r="KR67" t="s">
        <v>343</v>
      </c>
      <c r="KT67" t="s">
        <v>72</v>
      </c>
      <c r="LF67" t="s">
        <v>72</v>
      </c>
      <c r="LI67" t="s">
        <v>72</v>
      </c>
      <c r="LN67" t="s">
        <v>343</v>
      </c>
      <c r="LR67" t="s">
        <v>72</v>
      </c>
      <c r="LT67" t="s">
        <v>343</v>
      </c>
      <c r="LV67" t="s">
        <v>343</v>
      </c>
      <c r="LZ67" t="s">
        <v>343</v>
      </c>
      <c r="MD67" t="s">
        <v>343</v>
      </c>
      <c r="MI67" t="s">
        <v>83</v>
      </c>
      <c r="MJ67" t="s">
        <v>83</v>
      </c>
      <c r="OC67" t="s">
        <v>343</v>
      </c>
      <c r="OE67" t="s">
        <v>343</v>
      </c>
      <c r="OG67" t="s">
        <v>343</v>
      </c>
      <c r="OI67" t="s">
        <v>343</v>
      </c>
      <c r="QD67" t="s">
        <v>343</v>
      </c>
      <c r="QF67" t="s">
        <v>343</v>
      </c>
      <c r="QJ67" t="s">
        <v>343</v>
      </c>
      <c r="QM67" t="s">
        <v>343</v>
      </c>
      <c r="QN67" t="s">
        <v>73</v>
      </c>
      <c r="QP67" t="s">
        <v>73</v>
      </c>
      <c r="QR67" t="s">
        <v>343</v>
      </c>
      <c r="QT67" t="s">
        <v>343</v>
      </c>
      <c r="QU67" t="s">
        <v>343</v>
      </c>
      <c r="QX67" t="s">
        <v>343</v>
      </c>
      <c r="RD67" t="s">
        <v>342</v>
      </c>
      <c r="RE67" t="s">
        <v>342</v>
      </c>
      <c r="RF67" t="s">
        <v>342</v>
      </c>
      <c r="RI67" t="s">
        <v>342</v>
      </c>
      <c r="RM67" t="s">
        <v>342</v>
      </c>
      <c r="RQ67" t="s">
        <v>342</v>
      </c>
      <c r="RU67" t="s">
        <v>342</v>
      </c>
      <c r="RY67" t="s">
        <v>342</v>
      </c>
      <c r="SC67" t="s">
        <v>342</v>
      </c>
      <c r="SG67" t="s">
        <v>342</v>
      </c>
      <c r="SK67" t="s">
        <v>342</v>
      </c>
      <c r="SO67" t="s">
        <v>342</v>
      </c>
      <c r="SS67" t="s">
        <v>342</v>
      </c>
      <c r="SW67" t="s">
        <v>342</v>
      </c>
      <c r="TA67" t="s">
        <v>342</v>
      </c>
      <c r="TE67" t="s">
        <v>342</v>
      </c>
      <c r="TI67" t="s">
        <v>342</v>
      </c>
      <c r="TM67" t="s">
        <v>342</v>
      </c>
      <c r="TQ67" t="s">
        <v>342</v>
      </c>
      <c r="TU67" t="s">
        <v>342</v>
      </c>
      <c r="TY67" t="s">
        <v>342</v>
      </c>
      <c r="UA67" t="s">
        <v>73</v>
      </c>
      <c r="UD67" t="s">
        <v>342</v>
      </c>
      <c r="UH67" t="s">
        <v>342</v>
      </c>
      <c r="UU67" t="s">
        <v>73</v>
      </c>
      <c r="UV67" t="s">
        <v>565</v>
      </c>
      <c r="UW67" t="s">
        <v>73</v>
      </c>
      <c r="UX67" t="s">
        <v>343</v>
      </c>
      <c r="UY67" t="s">
        <v>73</v>
      </c>
      <c r="VJ67" t="s">
        <v>343</v>
      </c>
      <c r="VL67" t="s">
        <v>342</v>
      </c>
      <c r="VM67" t="s">
        <v>342</v>
      </c>
      <c r="VS67" t="s">
        <v>343</v>
      </c>
      <c r="VU67" t="s">
        <v>342</v>
      </c>
      <c r="VV67" t="s">
        <v>342</v>
      </c>
      <c r="WK67" t="s">
        <v>72</v>
      </c>
      <c r="WM67" t="s">
        <v>73</v>
      </c>
      <c r="WN67" t="s">
        <v>73</v>
      </c>
      <c r="WQ67" t="s">
        <v>83</v>
      </c>
      <c r="WZ67" t="s">
        <v>343</v>
      </c>
      <c r="XH67" t="s">
        <v>8713</v>
      </c>
      <c r="XJ67" t="s">
        <v>342</v>
      </c>
    </row>
    <row r="68" spans="1:634" x14ac:dyDescent="0.25">
      <c r="A68" t="s">
        <v>74</v>
      </c>
      <c r="B68" t="s">
        <v>73</v>
      </c>
      <c r="C68" t="s">
        <v>344</v>
      </c>
      <c r="D68" t="s">
        <v>566</v>
      </c>
      <c r="F68" t="s">
        <v>73</v>
      </c>
      <c r="G68" t="s">
        <v>73</v>
      </c>
      <c r="H68" t="s">
        <v>344</v>
      </c>
      <c r="P68" t="s">
        <v>73</v>
      </c>
      <c r="CT68" t="s">
        <v>84</v>
      </c>
      <c r="CW68" t="s">
        <v>84</v>
      </c>
      <c r="GI68" t="s">
        <v>344</v>
      </c>
      <c r="GL68" t="s">
        <v>344</v>
      </c>
      <c r="GO68" t="s">
        <v>344</v>
      </c>
      <c r="GR68" t="s">
        <v>344</v>
      </c>
      <c r="KI68" t="s">
        <v>344</v>
      </c>
      <c r="KJ68" t="s">
        <v>344</v>
      </c>
      <c r="KM68" t="s">
        <v>344</v>
      </c>
      <c r="KO68" t="s">
        <v>343</v>
      </c>
      <c r="KP68" t="s">
        <v>343</v>
      </c>
      <c r="KR68" t="s">
        <v>344</v>
      </c>
      <c r="KT68" t="s">
        <v>73</v>
      </c>
      <c r="LF68" t="s">
        <v>73</v>
      </c>
      <c r="LI68" t="s">
        <v>73</v>
      </c>
      <c r="LN68" t="s">
        <v>344</v>
      </c>
      <c r="LR68" t="s">
        <v>73</v>
      </c>
      <c r="LT68" t="s">
        <v>344</v>
      </c>
      <c r="LV68" t="s">
        <v>344</v>
      </c>
      <c r="LZ68" t="s">
        <v>344</v>
      </c>
      <c r="MD68" t="s">
        <v>344</v>
      </c>
      <c r="MI68" t="s">
        <v>84</v>
      </c>
      <c r="MJ68" t="s">
        <v>84</v>
      </c>
      <c r="OC68" t="s">
        <v>344</v>
      </c>
      <c r="OE68" t="s">
        <v>344</v>
      </c>
      <c r="OG68" t="s">
        <v>344</v>
      </c>
      <c r="OI68" t="s">
        <v>344</v>
      </c>
      <c r="QD68" t="s">
        <v>344</v>
      </c>
      <c r="QF68" t="s">
        <v>344</v>
      </c>
      <c r="QJ68" t="s">
        <v>344</v>
      </c>
      <c r="QM68" t="s">
        <v>344</v>
      </c>
      <c r="QN68" t="s">
        <v>74</v>
      </c>
      <c r="QP68" t="s">
        <v>74</v>
      </c>
      <c r="QR68" t="s">
        <v>344</v>
      </c>
      <c r="QT68" t="s">
        <v>344</v>
      </c>
      <c r="QU68" t="s">
        <v>344</v>
      </c>
      <c r="QX68" t="s">
        <v>344</v>
      </c>
      <c r="RD68" t="s">
        <v>343</v>
      </c>
      <c r="RE68" t="s">
        <v>343</v>
      </c>
      <c r="RF68" t="s">
        <v>343</v>
      </c>
      <c r="RI68" t="s">
        <v>343</v>
      </c>
      <c r="RM68" t="s">
        <v>343</v>
      </c>
      <c r="RQ68" t="s">
        <v>343</v>
      </c>
      <c r="RU68" t="s">
        <v>343</v>
      </c>
      <c r="RY68" t="s">
        <v>343</v>
      </c>
      <c r="SC68" t="s">
        <v>343</v>
      </c>
      <c r="SG68" t="s">
        <v>343</v>
      </c>
      <c r="SK68" t="s">
        <v>343</v>
      </c>
      <c r="SO68" t="s">
        <v>343</v>
      </c>
      <c r="SS68" t="s">
        <v>343</v>
      </c>
      <c r="SW68" t="s">
        <v>343</v>
      </c>
      <c r="TA68" t="s">
        <v>343</v>
      </c>
      <c r="TE68" t="s">
        <v>343</v>
      </c>
      <c r="TI68" t="s">
        <v>343</v>
      </c>
      <c r="TM68" t="s">
        <v>343</v>
      </c>
      <c r="TQ68" t="s">
        <v>343</v>
      </c>
      <c r="TU68" t="s">
        <v>343</v>
      </c>
      <c r="TY68" t="s">
        <v>343</v>
      </c>
      <c r="UA68" t="s">
        <v>74</v>
      </c>
      <c r="UD68" t="s">
        <v>343</v>
      </c>
      <c r="UH68" t="s">
        <v>343</v>
      </c>
      <c r="UU68" t="s">
        <v>74</v>
      </c>
      <c r="UV68" t="s">
        <v>566</v>
      </c>
      <c r="UW68" t="s">
        <v>74</v>
      </c>
      <c r="UX68" t="s">
        <v>344</v>
      </c>
      <c r="UY68" t="s">
        <v>74</v>
      </c>
      <c r="VJ68" t="s">
        <v>344</v>
      </c>
      <c r="VL68" t="s">
        <v>343</v>
      </c>
      <c r="VM68" t="s">
        <v>343</v>
      </c>
      <c r="VS68" t="s">
        <v>344</v>
      </c>
      <c r="VU68" t="s">
        <v>343</v>
      </c>
      <c r="VV68" t="s">
        <v>343</v>
      </c>
      <c r="WK68" t="s">
        <v>73</v>
      </c>
      <c r="WM68" t="s">
        <v>74</v>
      </c>
      <c r="WN68" t="s">
        <v>74</v>
      </c>
      <c r="WQ68" t="s">
        <v>84</v>
      </c>
      <c r="WZ68" t="s">
        <v>344</v>
      </c>
      <c r="XH68" t="s">
        <v>8714</v>
      </c>
      <c r="XJ68" t="s">
        <v>343</v>
      </c>
    </row>
    <row r="69" spans="1:634" x14ac:dyDescent="0.25">
      <c r="A69" t="s">
        <v>75</v>
      </c>
      <c r="B69" t="s">
        <v>74</v>
      </c>
      <c r="C69" t="s">
        <v>345</v>
      </c>
      <c r="D69" t="s">
        <v>567</v>
      </c>
      <c r="F69" t="s">
        <v>74</v>
      </c>
      <c r="G69" t="s">
        <v>74</v>
      </c>
      <c r="H69" t="s">
        <v>345</v>
      </c>
      <c r="P69" t="s">
        <v>74</v>
      </c>
      <c r="CT69" t="s">
        <v>85</v>
      </c>
      <c r="CW69" t="s">
        <v>85</v>
      </c>
      <c r="GI69" t="s">
        <v>345</v>
      </c>
      <c r="GL69" t="s">
        <v>345</v>
      </c>
      <c r="GO69" t="s">
        <v>345</v>
      </c>
      <c r="GR69" t="s">
        <v>345</v>
      </c>
      <c r="KI69" t="s">
        <v>345</v>
      </c>
      <c r="KJ69" t="s">
        <v>345</v>
      </c>
      <c r="KM69" t="s">
        <v>345</v>
      </c>
      <c r="KO69" t="s">
        <v>344</v>
      </c>
      <c r="KP69" t="s">
        <v>344</v>
      </c>
      <c r="KR69" t="s">
        <v>345</v>
      </c>
      <c r="KT69" t="s">
        <v>74</v>
      </c>
      <c r="LF69" t="s">
        <v>74</v>
      </c>
      <c r="LI69" t="s">
        <v>74</v>
      </c>
      <c r="LN69" t="s">
        <v>345</v>
      </c>
      <c r="LR69" t="s">
        <v>74</v>
      </c>
      <c r="LT69" t="s">
        <v>345</v>
      </c>
      <c r="LV69" t="s">
        <v>345</v>
      </c>
      <c r="LZ69" t="s">
        <v>345</v>
      </c>
      <c r="MD69" t="s">
        <v>345</v>
      </c>
      <c r="MI69" t="s">
        <v>85</v>
      </c>
      <c r="MJ69" t="s">
        <v>85</v>
      </c>
      <c r="OC69" t="s">
        <v>345</v>
      </c>
      <c r="OE69" t="s">
        <v>345</v>
      </c>
      <c r="OG69" t="s">
        <v>345</v>
      </c>
      <c r="OI69" t="s">
        <v>345</v>
      </c>
      <c r="QD69" t="s">
        <v>345</v>
      </c>
      <c r="QF69" t="s">
        <v>345</v>
      </c>
      <c r="QJ69" t="s">
        <v>345</v>
      </c>
      <c r="QM69" t="s">
        <v>345</v>
      </c>
      <c r="QN69" t="s">
        <v>75</v>
      </c>
      <c r="QP69" t="s">
        <v>75</v>
      </c>
      <c r="QR69" t="s">
        <v>345</v>
      </c>
      <c r="QT69" t="s">
        <v>345</v>
      </c>
      <c r="QU69" t="s">
        <v>345</v>
      </c>
      <c r="QX69" t="s">
        <v>345</v>
      </c>
      <c r="RD69" t="s">
        <v>344</v>
      </c>
      <c r="RE69" t="s">
        <v>344</v>
      </c>
      <c r="RF69" t="s">
        <v>344</v>
      </c>
      <c r="RI69" t="s">
        <v>344</v>
      </c>
      <c r="RM69" t="s">
        <v>344</v>
      </c>
      <c r="RQ69" t="s">
        <v>344</v>
      </c>
      <c r="RU69" t="s">
        <v>344</v>
      </c>
      <c r="RY69" t="s">
        <v>344</v>
      </c>
      <c r="SC69" t="s">
        <v>344</v>
      </c>
      <c r="SG69" t="s">
        <v>344</v>
      </c>
      <c r="SK69" t="s">
        <v>344</v>
      </c>
      <c r="SO69" t="s">
        <v>344</v>
      </c>
      <c r="SS69" t="s">
        <v>344</v>
      </c>
      <c r="SW69" t="s">
        <v>344</v>
      </c>
      <c r="TA69" t="s">
        <v>344</v>
      </c>
      <c r="TE69" t="s">
        <v>344</v>
      </c>
      <c r="TI69" t="s">
        <v>344</v>
      </c>
      <c r="TM69" t="s">
        <v>344</v>
      </c>
      <c r="TQ69" t="s">
        <v>344</v>
      </c>
      <c r="TU69" t="s">
        <v>344</v>
      </c>
      <c r="TY69" t="s">
        <v>344</v>
      </c>
      <c r="UA69" t="s">
        <v>75</v>
      </c>
      <c r="UD69" t="s">
        <v>344</v>
      </c>
      <c r="UH69" t="s">
        <v>344</v>
      </c>
      <c r="UU69" t="s">
        <v>75</v>
      </c>
      <c r="UV69" t="s">
        <v>567</v>
      </c>
      <c r="UW69" t="s">
        <v>75</v>
      </c>
      <c r="UX69" t="s">
        <v>345</v>
      </c>
      <c r="UY69" t="s">
        <v>75</v>
      </c>
      <c r="VJ69" t="s">
        <v>345</v>
      </c>
      <c r="VL69" t="s">
        <v>344</v>
      </c>
      <c r="VM69" t="s">
        <v>344</v>
      </c>
      <c r="VS69" t="s">
        <v>345</v>
      </c>
      <c r="VU69" t="s">
        <v>344</v>
      </c>
      <c r="VV69" t="s">
        <v>344</v>
      </c>
      <c r="WK69" t="s">
        <v>74</v>
      </c>
      <c r="WM69" t="s">
        <v>75</v>
      </c>
      <c r="WN69" t="s">
        <v>75</v>
      </c>
      <c r="WQ69" t="s">
        <v>85</v>
      </c>
      <c r="WZ69" t="s">
        <v>345</v>
      </c>
      <c r="XH69" t="s">
        <v>8715</v>
      </c>
      <c r="XJ69" t="s">
        <v>344</v>
      </c>
    </row>
    <row r="70" spans="1:634" x14ac:dyDescent="0.25">
      <c r="A70" t="s">
        <v>76</v>
      </c>
      <c r="B70" t="s">
        <v>75</v>
      </c>
      <c r="C70" t="s">
        <v>346</v>
      </c>
      <c r="D70" t="s">
        <v>568</v>
      </c>
      <c r="F70" t="s">
        <v>75</v>
      </c>
      <c r="G70" t="s">
        <v>75</v>
      </c>
      <c r="H70" t="s">
        <v>346</v>
      </c>
      <c r="P70" t="s">
        <v>75</v>
      </c>
      <c r="CT70" t="s">
        <v>86</v>
      </c>
      <c r="CW70" t="s">
        <v>86</v>
      </c>
      <c r="GI70" t="s">
        <v>346</v>
      </c>
      <c r="GL70" t="s">
        <v>346</v>
      </c>
      <c r="GO70" t="s">
        <v>346</v>
      </c>
      <c r="GR70" t="s">
        <v>346</v>
      </c>
      <c r="KI70" t="s">
        <v>346</v>
      </c>
      <c r="KJ70" t="s">
        <v>346</v>
      </c>
      <c r="KM70" t="s">
        <v>346</v>
      </c>
      <c r="KO70" t="s">
        <v>345</v>
      </c>
      <c r="KP70" t="s">
        <v>345</v>
      </c>
      <c r="KR70" t="s">
        <v>346</v>
      </c>
      <c r="KT70" t="s">
        <v>75</v>
      </c>
      <c r="LF70" t="s">
        <v>75</v>
      </c>
      <c r="LI70" t="s">
        <v>75</v>
      </c>
      <c r="LN70" t="s">
        <v>346</v>
      </c>
      <c r="LR70" t="s">
        <v>75</v>
      </c>
      <c r="LT70" t="s">
        <v>346</v>
      </c>
      <c r="LV70" t="s">
        <v>346</v>
      </c>
      <c r="LZ70" t="s">
        <v>346</v>
      </c>
      <c r="MD70" t="s">
        <v>346</v>
      </c>
      <c r="MI70" t="s">
        <v>86</v>
      </c>
      <c r="MJ70" t="s">
        <v>86</v>
      </c>
      <c r="OC70" t="s">
        <v>346</v>
      </c>
      <c r="OE70" t="s">
        <v>346</v>
      </c>
      <c r="OG70" t="s">
        <v>346</v>
      </c>
      <c r="OI70" t="s">
        <v>346</v>
      </c>
      <c r="QD70" t="s">
        <v>346</v>
      </c>
      <c r="QF70" t="s">
        <v>346</v>
      </c>
      <c r="QJ70" t="s">
        <v>346</v>
      </c>
      <c r="QM70" t="s">
        <v>346</v>
      </c>
      <c r="QN70" t="s">
        <v>76</v>
      </c>
      <c r="QP70" t="s">
        <v>76</v>
      </c>
      <c r="QR70" t="s">
        <v>346</v>
      </c>
      <c r="QT70" t="s">
        <v>346</v>
      </c>
      <c r="QU70" t="s">
        <v>346</v>
      </c>
      <c r="QX70" t="s">
        <v>346</v>
      </c>
      <c r="RD70" t="s">
        <v>345</v>
      </c>
      <c r="RE70" t="s">
        <v>345</v>
      </c>
      <c r="RF70" t="s">
        <v>345</v>
      </c>
      <c r="RI70" t="s">
        <v>345</v>
      </c>
      <c r="RM70" t="s">
        <v>345</v>
      </c>
      <c r="RQ70" t="s">
        <v>345</v>
      </c>
      <c r="RU70" t="s">
        <v>345</v>
      </c>
      <c r="RY70" t="s">
        <v>345</v>
      </c>
      <c r="SC70" t="s">
        <v>345</v>
      </c>
      <c r="SG70" t="s">
        <v>345</v>
      </c>
      <c r="SK70" t="s">
        <v>345</v>
      </c>
      <c r="SO70" t="s">
        <v>345</v>
      </c>
      <c r="SS70" t="s">
        <v>345</v>
      </c>
      <c r="SW70" t="s">
        <v>345</v>
      </c>
      <c r="TA70" t="s">
        <v>345</v>
      </c>
      <c r="TE70" t="s">
        <v>345</v>
      </c>
      <c r="TI70" t="s">
        <v>345</v>
      </c>
      <c r="TM70" t="s">
        <v>345</v>
      </c>
      <c r="TQ70" t="s">
        <v>345</v>
      </c>
      <c r="TU70" t="s">
        <v>345</v>
      </c>
      <c r="TY70" t="s">
        <v>345</v>
      </c>
      <c r="UA70" t="s">
        <v>76</v>
      </c>
      <c r="UD70" t="s">
        <v>345</v>
      </c>
      <c r="UH70" t="s">
        <v>345</v>
      </c>
      <c r="UU70" t="s">
        <v>76</v>
      </c>
      <c r="UV70" t="s">
        <v>568</v>
      </c>
      <c r="UW70" t="s">
        <v>76</v>
      </c>
      <c r="UX70" t="s">
        <v>346</v>
      </c>
      <c r="UY70" t="s">
        <v>76</v>
      </c>
      <c r="VJ70" t="s">
        <v>346</v>
      </c>
      <c r="VL70" t="s">
        <v>345</v>
      </c>
      <c r="VM70" t="s">
        <v>345</v>
      </c>
      <c r="VS70" t="s">
        <v>346</v>
      </c>
      <c r="VU70" t="s">
        <v>345</v>
      </c>
      <c r="VV70" t="s">
        <v>345</v>
      </c>
      <c r="WK70" t="s">
        <v>75</v>
      </c>
      <c r="WM70" t="s">
        <v>76</v>
      </c>
      <c r="WN70" t="s">
        <v>76</v>
      </c>
      <c r="WQ70" t="s">
        <v>86</v>
      </c>
      <c r="WZ70" t="s">
        <v>346</v>
      </c>
      <c r="XH70" t="s">
        <v>8716</v>
      </c>
      <c r="XJ70" t="s">
        <v>345</v>
      </c>
    </row>
    <row r="71" spans="1:634" x14ac:dyDescent="0.25">
      <c r="A71" t="s">
        <v>77</v>
      </c>
      <c r="B71" t="s">
        <v>76</v>
      </c>
      <c r="C71" t="s">
        <v>347</v>
      </c>
      <c r="D71" t="s">
        <v>569</v>
      </c>
      <c r="F71" t="s">
        <v>76</v>
      </c>
      <c r="G71" t="s">
        <v>76</v>
      </c>
      <c r="H71" t="s">
        <v>347</v>
      </c>
      <c r="P71" t="s">
        <v>76</v>
      </c>
      <c r="CT71" t="s">
        <v>87</v>
      </c>
      <c r="CW71" t="s">
        <v>87</v>
      </c>
      <c r="GI71" t="s">
        <v>347</v>
      </c>
      <c r="GL71" t="s">
        <v>347</v>
      </c>
      <c r="GO71" t="s">
        <v>347</v>
      </c>
      <c r="GR71" t="s">
        <v>347</v>
      </c>
      <c r="KI71" t="s">
        <v>347</v>
      </c>
      <c r="KJ71" t="s">
        <v>347</v>
      </c>
      <c r="KM71" t="s">
        <v>347</v>
      </c>
      <c r="KO71" t="s">
        <v>346</v>
      </c>
      <c r="KP71" t="s">
        <v>346</v>
      </c>
      <c r="KR71" t="s">
        <v>347</v>
      </c>
      <c r="KT71" t="s">
        <v>76</v>
      </c>
      <c r="LF71" t="s">
        <v>76</v>
      </c>
      <c r="LI71" t="s">
        <v>76</v>
      </c>
      <c r="LN71" t="s">
        <v>347</v>
      </c>
      <c r="LR71" t="s">
        <v>76</v>
      </c>
      <c r="LT71" t="s">
        <v>347</v>
      </c>
      <c r="LV71" t="s">
        <v>347</v>
      </c>
      <c r="LZ71" t="s">
        <v>347</v>
      </c>
      <c r="MD71" t="s">
        <v>347</v>
      </c>
      <c r="MI71" t="s">
        <v>87</v>
      </c>
      <c r="MJ71" t="s">
        <v>87</v>
      </c>
      <c r="OC71" t="s">
        <v>347</v>
      </c>
      <c r="OE71" t="s">
        <v>347</v>
      </c>
      <c r="OG71" t="s">
        <v>347</v>
      </c>
      <c r="OI71" t="s">
        <v>347</v>
      </c>
      <c r="QD71" t="s">
        <v>347</v>
      </c>
      <c r="QF71" t="s">
        <v>347</v>
      </c>
      <c r="QJ71" t="s">
        <v>347</v>
      </c>
      <c r="QM71" t="s">
        <v>347</v>
      </c>
      <c r="QN71" t="s">
        <v>77</v>
      </c>
      <c r="QP71" t="s">
        <v>77</v>
      </c>
      <c r="QR71" t="s">
        <v>347</v>
      </c>
      <c r="QT71" t="s">
        <v>347</v>
      </c>
      <c r="QU71" t="s">
        <v>347</v>
      </c>
      <c r="QX71" t="s">
        <v>347</v>
      </c>
      <c r="RD71" t="s">
        <v>346</v>
      </c>
      <c r="RE71" t="s">
        <v>346</v>
      </c>
      <c r="RF71" t="s">
        <v>346</v>
      </c>
      <c r="RI71" t="s">
        <v>346</v>
      </c>
      <c r="RM71" t="s">
        <v>346</v>
      </c>
      <c r="RQ71" t="s">
        <v>346</v>
      </c>
      <c r="RU71" t="s">
        <v>346</v>
      </c>
      <c r="RY71" t="s">
        <v>346</v>
      </c>
      <c r="SC71" t="s">
        <v>346</v>
      </c>
      <c r="SG71" t="s">
        <v>346</v>
      </c>
      <c r="SK71" t="s">
        <v>346</v>
      </c>
      <c r="SO71" t="s">
        <v>346</v>
      </c>
      <c r="SS71" t="s">
        <v>346</v>
      </c>
      <c r="SW71" t="s">
        <v>346</v>
      </c>
      <c r="TA71" t="s">
        <v>346</v>
      </c>
      <c r="TE71" t="s">
        <v>346</v>
      </c>
      <c r="TI71" t="s">
        <v>346</v>
      </c>
      <c r="TM71" t="s">
        <v>346</v>
      </c>
      <c r="TQ71" t="s">
        <v>346</v>
      </c>
      <c r="TU71" t="s">
        <v>346</v>
      </c>
      <c r="TY71" t="s">
        <v>346</v>
      </c>
      <c r="UA71" t="s">
        <v>77</v>
      </c>
      <c r="UD71" t="s">
        <v>346</v>
      </c>
      <c r="UH71" t="s">
        <v>346</v>
      </c>
      <c r="UU71" t="s">
        <v>77</v>
      </c>
      <c r="UV71" t="s">
        <v>569</v>
      </c>
      <c r="UW71" t="s">
        <v>77</v>
      </c>
      <c r="UX71" t="s">
        <v>347</v>
      </c>
      <c r="UY71" t="s">
        <v>77</v>
      </c>
      <c r="VJ71" t="s">
        <v>347</v>
      </c>
      <c r="VL71" t="s">
        <v>346</v>
      </c>
      <c r="VM71" t="s">
        <v>346</v>
      </c>
      <c r="VS71" t="s">
        <v>347</v>
      </c>
      <c r="VU71" t="s">
        <v>346</v>
      </c>
      <c r="VV71" t="s">
        <v>346</v>
      </c>
      <c r="WK71" t="s">
        <v>76</v>
      </c>
      <c r="WM71" t="s">
        <v>77</v>
      </c>
      <c r="WN71" t="s">
        <v>77</v>
      </c>
      <c r="WQ71" t="s">
        <v>87</v>
      </c>
      <c r="WZ71" t="s">
        <v>347</v>
      </c>
      <c r="XH71" t="s">
        <v>8717</v>
      </c>
      <c r="XJ71" t="s">
        <v>346</v>
      </c>
    </row>
    <row r="72" spans="1:634" x14ac:dyDescent="0.25">
      <c r="A72" t="s">
        <v>78</v>
      </c>
      <c r="B72" t="s">
        <v>77</v>
      </c>
      <c r="C72" t="s">
        <v>348</v>
      </c>
      <c r="D72" t="s">
        <v>570</v>
      </c>
      <c r="F72" t="s">
        <v>77</v>
      </c>
      <c r="G72" t="s">
        <v>77</v>
      </c>
      <c r="H72" t="s">
        <v>348</v>
      </c>
      <c r="P72" t="s">
        <v>77</v>
      </c>
      <c r="CT72" t="s">
        <v>88</v>
      </c>
      <c r="CW72" t="s">
        <v>88</v>
      </c>
      <c r="GI72" t="s">
        <v>348</v>
      </c>
      <c r="GL72" t="s">
        <v>348</v>
      </c>
      <c r="GO72" t="s">
        <v>348</v>
      </c>
      <c r="GR72" t="s">
        <v>348</v>
      </c>
      <c r="KI72" t="s">
        <v>348</v>
      </c>
      <c r="KJ72" t="s">
        <v>348</v>
      </c>
      <c r="KM72" t="s">
        <v>348</v>
      </c>
      <c r="KO72" t="s">
        <v>347</v>
      </c>
      <c r="KP72" t="s">
        <v>347</v>
      </c>
      <c r="KR72" t="s">
        <v>348</v>
      </c>
      <c r="KT72" t="s">
        <v>77</v>
      </c>
      <c r="LF72" t="s">
        <v>77</v>
      </c>
      <c r="LI72" t="s">
        <v>77</v>
      </c>
      <c r="LN72" t="s">
        <v>348</v>
      </c>
      <c r="LR72" t="s">
        <v>77</v>
      </c>
      <c r="LT72" t="s">
        <v>348</v>
      </c>
      <c r="LV72" t="s">
        <v>348</v>
      </c>
      <c r="LZ72" t="s">
        <v>348</v>
      </c>
      <c r="MD72" t="s">
        <v>348</v>
      </c>
      <c r="MI72" t="s">
        <v>88</v>
      </c>
      <c r="MJ72" t="s">
        <v>88</v>
      </c>
      <c r="OC72" t="s">
        <v>348</v>
      </c>
      <c r="OE72" t="s">
        <v>348</v>
      </c>
      <c r="OG72" t="s">
        <v>348</v>
      </c>
      <c r="OI72" t="s">
        <v>348</v>
      </c>
      <c r="QD72" t="s">
        <v>348</v>
      </c>
      <c r="QF72" t="s">
        <v>348</v>
      </c>
      <c r="QJ72" t="s">
        <v>348</v>
      </c>
      <c r="QM72" t="s">
        <v>348</v>
      </c>
      <c r="QN72" t="s">
        <v>78</v>
      </c>
      <c r="QP72" t="s">
        <v>78</v>
      </c>
      <c r="QR72" t="s">
        <v>348</v>
      </c>
      <c r="QT72" t="s">
        <v>348</v>
      </c>
      <c r="QU72" t="s">
        <v>348</v>
      </c>
      <c r="QX72" t="s">
        <v>348</v>
      </c>
      <c r="RD72" t="s">
        <v>347</v>
      </c>
      <c r="RE72" t="s">
        <v>347</v>
      </c>
      <c r="RF72" t="s">
        <v>347</v>
      </c>
      <c r="RI72" t="s">
        <v>347</v>
      </c>
      <c r="RM72" t="s">
        <v>347</v>
      </c>
      <c r="RQ72" t="s">
        <v>347</v>
      </c>
      <c r="RU72" t="s">
        <v>347</v>
      </c>
      <c r="RY72" t="s">
        <v>347</v>
      </c>
      <c r="SC72" t="s">
        <v>347</v>
      </c>
      <c r="SG72" t="s">
        <v>347</v>
      </c>
      <c r="SK72" t="s">
        <v>347</v>
      </c>
      <c r="SO72" t="s">
        <v>347</v>
      </c>
      <c r="SS72" t="s">
        <v>347</v>
      </c>
      <c r="SW72" t="s">
        <v>347</v>
      </c>
      <c r="TA72" t="s">
        <v>347</v>
      </c>
      <c r="TE72" t="s">
        <v>347</v>
      </c>
      <c r="TI72" t="s">
        <v>347</v>
      </c>
      <c r="TM72" t="s">
        <v>347</v>
      </c>
      <c r="TQ72" t="s">
        <v>347</v>
      </c>
      <c r="TU72" t="s">
        <v>347</v>
      </c>
      <c r="TY72" t="s">
        <v>347</v>
      </c>
      <c r="UA72" t="s">
        <v>78</v>
      </c>
      <c r="UD72" t="s">
        <v>347</v>
      </c>
      <c r="UH72" t="s">
        <v>347</v>
      </c>
      <c r="UU72" t="s">
        <v>78</v>
      </c>
      <c r="UV72" t="s">
        <v>570</v>
      </c>
      <c r="UW72" t="s">
        <v>78</v>
      </c>
      <c r="UX72" t="s">
        <v>348</v>
      </c>
      <c r="UY72" t="s">
        <v>78</v>
      </c>
      <c r="VJ72" t="s">
        <v>348</v>
      </c>
      <c r="VL72" t="s">
        <v>347</v>
      </c>
      <c r="VM72" t="s">
        <v>347</v>
      </c>
      <c r="VS72" t="s">
        <v>348</v>
      </c>
      <c r="VU72" t="s">
        <v>347</v>
      </c>
      <c r="VV72" t="s">
        <v>347</v>
      </c>
      <c r="WK72" t="s">
        <v>77</v>
      </c>
      <c r="WM72" t="s">
        <v>78</v>
      </c>
      <c r="WN72" t="s">
        <v>78</v>
      </c>
      <c r="WQ72" t="s">
        <v>88</v>
      </c>
      <c r="WZ72" t="s">
        <v>348</v>
      </c>
      <c r="XH72" t="s">
        <v>8718</v>
      </c>
      <c r="XJ72" t="s">
        <v>347</v>
      </c>
    </row>
    <row r="73" spans="1:634" x14ac:dyDescent="0.25">
      <c r="A73" t="s">
        <v>79</v>
      </c>
      <c r="B73" t="s">
        <v>78</v>
      </c>
      <c r="C73" t="s">
        <v>349</v>
      </c>
      <c r="D73" t="s">
        <v>571</v>
      </c>
      <c r="F73" t="s">
        <v>78</v>
      </c>
      <c r="G73" t="s">
        <v>78</v>
      </c>
      <c r="H73" t="s">
        <v>349</v>
      </c>
      <c r="P73" t="s">
        <v>78</v>
      </c>
      <c r="CT73" t="s">
        <v>90</v>
      </c>
      <c r="CW73" t="s">
        <v>90</v>
      </c>
      <c r="GI73" t="s">
        <v>349</v>
      </c>
      <c r="GL73" t="s">
        <v>349</v>
      </c>
      <c r="GO73" t="s">
        <v>349</v>
      </c>
      <c r="GR73" t="s">
        <v>349</v>
      </c>
      <c r="KI73" t="s">
        <v>349</v>
      </c>
      <c r="KJ73" t="s">
        <v>349</v>
      </c>
      <c r="KM73" t="s">
        <v>349</v>
      </c>
      <c r="KO73" t="s">
        <v>348</v>
      </c>
      <c r="KP73" t="s">
        <v>348</v>
      </c>
      <c r="KR73" t="s">
        <v>349</v>
      </c>
      <c r="KT73" t="s">
        <v>78</v>
      </c>
      <c r="LF73" t="s">
        <v>78</v>
      </c>
      <c r="LI73" t="s">
        <v>78</v>
      </c>
      <c r="LN73" t="s">
        <v>349</v>
      </c>
      <c r="LR73" t="s">
        <v>78</v>
      </c>
      <c r="LT73" t="s">
        <v>349</v>
      </c>
      <c r="LV73" t="s">
        <v>349</v>
      </c>
      <c r="LZ73" t="s">
        <v>349</v>
      </c>
      <c r="MD73" t="s">
        <v>349</v>
      </c>
      <c r="MI73" t="s">
        <v>90</v>
      </c>
      <c r="MJ73" t="s">
        <v>90</v>
      </c>
      <c r="OC73" t="s">
        <v>349</v>
      </c>
      <c r="OE73" t="s">
        <v>349</v>
      </c>
      <c r="OG73" t="s">
        <v>349</v>
      </c>
      <c r="OI73" t="s">
        <v>349</v>
      </c>
      <c r="QD73" t="s">
        <v>349</v>
      </c>
      <c r="QF73" t="s">
        <v>349</v>
      </c>
      <c r="QJ73" t="s">
        <v>349</v>
      </c>
      <c r="QM73" t="s">
        <v>349</v>
      </c>
      <c r="QN73" t="s">
        <v>79</v>
      </c>
      <c r="QP73" t="s">
        <v>79</v>
      </c>
      <c r="QR73" t="s">
        <v>349</v>
      </c>
      <c r="QT73" t="s">
        <v>349</v>
      </c>
      <c r="QU73" t="s">
        <v>349</v>
      </c>
      <c r="QX73" t="s">
        <v>349</v>
      </c>
      <c r="RD73" t="s">
        <v>348</v>
      </c>
      <c r="RE73" t="s">
        <v>348</v>
      </c>
      <c r="RF73" t="s">
        <v>348</v>
      </c>
      <c r="RI73" t="s">
        <v>348</v>
      </c>
      <c r="RM73" t="s">
        <v>348</v>
      </c>
      <c r="RQ73" t="s">
        <v>348</v>
      </c>
      <c r="RU73" t="s">
        <v>348</v>
      </c>
      <c r="RY73" t="s">
        <v>348</v>
      </c>
      <c r="SC73" t="s">
        <v>348</v>
      </c>
      <c r="SG73" t="s">
        <v>348</v>
      </c>
      <c r="SK73" t="s">
        <v>348</v>
      </c>
      <c r="SO73" t="s">
        <v>348</v>
      </c>
      <c r="SS73" t="s">
        <v>348</v>
      </c>
      <c r="SW73" t="s">
        <v>348</v>
      </c>
      <c r="TA73" t="s">
        <v>348</v>
      </c>
      <c r="TE73" t="s">
        <v>348</v>
      </c>
      <c r="TI73" t="s">
        <v>348</v>
      </c>
      <c r="TM73" t="s">
        <v>348</v>
      </c>
      <c r="TQ73" t="s">
        <v>348</v>
      </c>
      <c r="TU73" t="s">
        <v>348</v>
      </c>
      <c r="TY73" t="s">
        <v>348</v>
      </c>
      <c r="UA73" t="s">
        <v>79</v>
      </c>
      <c r="UD73" t="s">
        <v>348</v>
      </c>
      <c r="UH73" t="s">
        <v>348</v>
      </c>
      <c r="UU73" t="s">
        <v>79</v>
      </c>
      <c r="UV73" t="s">
        <v>571</v>
      </c>
      <c r="UW73" t="s">
        <v>79</v>
      </c>
      <c r="UX73" t="s">
        <v>349</v>
      </c>
      <c r="UY73" t="s">
        <v>79</v>
      </c>
      <c r="VJ73" t="s">
        <v>349</v>
      </c>
      <c r="VL73" t="s">
        <v>348</v>
      </c>
      <c r="VM73" t="s">
        <v>348</v>
      </c>
      <c r="VS73" t="s">
        <v>349</v>
      </c>
      <c r="VU73" t="s">
        <v>348</v>
      </c>
      <c r="VV73" t="s">
        <v>348</v>
      </c>
      <c r="WK73" t="s">
        <v>78</v>
      </c>
      <c r="WM73" t="s">
        <v>79</v>
      </c>
      <c r="WN73" t="s">
        <v>79</v>
      </c>
      <c r="WQ73" t="s">
        <v>90</v>
      </c>
      <c r="WZ73" t="s">
        <v>349</v>
      </c>
      <c r="XH73" t="s">
        <v>8719</v>
      </c>
      <c r="XJ73" t="s">
        <v>348</v>
      </c>
    </row>
    <row r="74" spans="1:634" x14ac:dyDescent="0.25">
      <c r="A74" t="s">
        <v>80</v>
      </c>
      <c r="B74" t="s">
        <v>79</v>
      </c>
      <c r="C74" t="s">
        <v>350</v>
      </c>
      <c r="D74" t="s">
        <v>572</v>
      </c>
      <c r="F74" t="s">
        <v>79</v>
      </c>
      <c r="G74" t="s">
        <v>79</v>
      </c>
      <c r="H74" t="s">
        <v>350</v>
      </c>
      <c r="P74" t="s">
        <v>79</v>
      </c>
      <c r="CT74" t="s">
        <v>91</v>
      </c>
      <c r="CW74" t="s">
        <v>91</v>
      </c>
      <c r="GI74" t="s">
        <v>350</v>
      </c>
      <c r="GL74" t="s">
        <v>350</v>
      </c>
      <c r="GO74" t="s">
        <v>350</v>
      </c>
      <c r="GR74" t="s">
        <v>350</v>
      </c>
      <c r="KI74" t="s">
        <v>350</v>
      </c>
      <c r="KJ74" t="s">
        <v>350</v>
      </c>
      <c r="KM74" t="s">
        <v>350</v>
      </c>
      <c r="KO74" t="s">
        <v>349</v>
      </c>
      <c r="KP74" t="s">
        <v>349</v>
      </c>
      <c r="KR74" t="s">
        <v>350</v>
      </c>
      <c r="KT74" t="s">
        <v>79</v>
      </c>
      <c r="LF74" t="s">
        <v>79</v>
      </c>
      <c r="LI74" t="s">
        <v>79</v>
      </c>
      <c r="LN74" t="s">
        <v>350</v>
      </c>
      <c r="LR74" t="s">
        <v>79</v>
      </c>
      <c r="LT74" t="s">
        <v>350</v>
      </c>
      <c r="LV74" t="s">
        <v>350</v>
      </c>
      <c r="LZ74" t="s">
        <v>350</v>
      </c>
      <c r="MD74" t="s">
        <v>350</v>
      </c>
      <c r="MI74" t="s">
        <v>91</v>
      </c>
      <c r="MJ74" t="s">
        <v>91</v>
      </c>
      <c r="OC74" t="s">
        <v>350</v>
      </c>
      <c r="OE74" t="s">
        <v>350</v>
      </c>
      <c r="OG74" t="s">
        <v>350</v>
      </c>
      <c r="OI74" t="s">
        <v>350</v>
      </c>
      <c r="QD74" t="s">
        <v>350</v>
      </c>
      <c r="QF74" t="s">
        <v>350</v>
      </c>
      <c r="QJ74" t="s">
        <v>350</v>
      </c>
      <c r="QM74" t="s">
        <v>350</v>
      </c>
      <c r="QN74" t="s">
        <v>80</v>
      </c>
      <c r="QP74" t="s">
        <v>80</v>
      </c>
      <c r="QR74" t="s">
        <v>350</v>
      </c>
      <c r="QT74" t="s">
        <v>350</v>
      </c>
      <c r="QU74" t="s">
        <v>350</v>
      </c>
      <c r="QX74" t="s">
        <v>350</v>
      </c>
      <c r="RD74" t="s">
        <v>349</v>
      </c>
      <c r="RE74" t="s">
        <v>349</v>
      </c>
      <c r="RF74" t="s">
        <v>349</v>
      </c>
      <c r="RI74" t="s">
        <v>349</v>
      </c>
      <c r="RM74" t="s">
        <v>349</v>
      </c>
      <c r="RQ74" t="s">
        <v>349</v>
      </c>
      <c r="RU74" t="s">
        <v>349</v>
      </c>
      <c r="RY74" t="s">
        <v>349</v>
      </c>
      <c r="SC74" t="s">
        <v>349</v>
      </c>
      <c r="SG74" t="s">
        <v>349</v>
      </c>
      <c r="SK74" t="s">
        <v>349</v>
      </c>
      <c r="SO74" t="s">
        <v>349</v>
      </c>
      <c r="SS74" t="s">
        <v>349</v>
      </c>
      <c r="SW74" t="s">
        <v>349</v>
      </c>
      <c r="TA74" t="s">
        <v>349</v>
      </c>
      <c r="TE74" t="s">
        <v>349</v>
      </c>
      <c r="TI74" t="s">
        <v>349</v>
      </c>
      <c r="TM74" t="s">
        <v>349</v>
      </c>
      <c r="TQ74" t="s">
        <v>349</v>
      </c>
      <c r="TU74" t="s">
        <v>349</v>
      </c>
      <c r="TY74" t="s">
        <v>349</v>
      </c>
      <c r="UA74" t="s">
        <v>80</v>
      </c>
      <c r="UD74" t="s">
        <v>349</v>
      </c>
      <c r="UH74" t="s">
        <v>349</v>
      </c>
      <c r="UU74" t="s">
        <v>80</v>
      </c>
      <c r="UV74" t="s">
        <v>572</v>
      </c>
      <c r="UW74" t="s">
        <v>80</v>
      </c>
      <c r="UX74" t="s">
        <v>350</v>
      </c>
      <c r="UY74" t="s">
        <v>80</v>
      </c>
      <c r="VJ74" t="s">
        <v>350</v>
      </c>
      <c r="VL74" t="s">
        <v>349</v>
      </c>
      <c r="VM74" t="s">
        <v>349</v>
      </c>
      <c r="VS74" t="s">
        <v>350</v>
      </c>
      <c r="VU74" t="s">
        <v>349</v>
      </c>
      <c r="VV74" t="s">
        <v>349</v>
      </c>
      <c r="WK74" t="s">
        <v>79</v>
      </c>
      <c r="WM74" t="s">
        <v>80</v>
      </c>
      <c r="WN74" t="s">
        <v>80</v>
      </c>
      <c r="WQ74" t="s">
        <v>91</v>
      </c>
      <c r="WZ74" t="s">
        <v>350</v>
      </c>
      <c r="XH74" t="s">
        <v>8720</v>
      </c>
      <c r="XJ74" t="s">
        <v>349</v>
      </c>
    </row>
    <row r="75" spans="1:634" x14ac:dyDescent="0.25">
      <c r="A75" t="s">
        <v>81</v>
      </c>
      <c r="B75" t="s">
        <v>80</v>
      </c>
      <c r="C75" t="s">
        <v>351</v>
      </c>
      <c r="D75" t="s">
        <v>573</v>
      </c>
      <c r="F75" t="s">
        <v>80</v>
      </c>
      <c r="G75" t="s">
        <v>80</v>
      </c>
      <c r="H75" t="s">
        <v>351</v>
      </c>
      <c r="P75" t="s">
        <v>80</v>
      </c>
      <c r="CT75" t="s">
        <v>93</v>
      </c>
      <c r="CW75" t="s">
        <v>93</v>
      </c>
      <c r="GI75" t="s">
        <v>351</v>
      </c>
      <c r="GL75" t="s">
        <v>351</v>
      </c>
      <c r="GO75" t="s">
        <v>351</v>
      </c>
      <c r="GR75" t="s">
        <v>351</v>
      </c>
      <c r="KI75" t="s">
        <v>351</v>
      </c>
      <c r="KJ75" t="s">
        <v>351</v>
      </c>
      <c r="KM75" t="s">
        <v>351</v>
      </c>
      <c r="KO75" t="s">
        <v>350</v>
      </c>
      <c r="KP75" t="s">
        <v>350</v>
      </c>
      <c r="KR75" t="s">
        <v>351</v>
      </c>
      <c r="KT75" t="s">
        <v>80</v>
      </c>
      <c r="LF75" t="s">
        <v>80</v>
      </c>
      <c r="LI75" t="s">
        <v>80</v>
      </c>
      <c r="LN75" t="s">
        <v>351</v>
      </c>
      <c r="LR75" t="s">
        <v>80</v>
      </c>
      <c r="LT75" t="s">
        <v>351</v>
      </c>
      <c r="LV75" t="s">
        <v>351</v>
      </c>
      <c r="LZ75" t="s">
        <v>351</v>
      </c>
      <c r="MD75" t="s">
        <v>351</v>
      </c>
      <c r="MI75" t="s">
        <v>93</v>
      </c>
      <c r="MJ75" t="s">
        <v>93</v>
      </c>
      <c r="OC75" t="s">
        <v>351</v>
      </c>
      <c r="OE75" t="s">
        <v>351</v>
      </c>
      <c r="OG75" t="s">
        <v>351</v>
      </c>
      <c r="OI75" t="s">
        <v>351</v>
      </c>
      <c r="QD75" t="s">
        <v>351</v>
      </c>
      <c r="QF75" t="s">
        <v>351</v>
      </c>
      <c r="QJ75" t="s">
        <v>351</v>
      </c>
      <c r="QM75" t="s">
        <v>351</v>
      </c>
      <c r="QN75" t="s">
        <v>81</v>
      </c>
      <c r="QP75" t="s">
        <v>81</v>
      </c>
      <c r="QR75" t="s">
        <v>351</v>
      </c>
      <c r="QT75" t="s">
        <v>351</v>
      </c>
      <c r="QU75" t="s">
        <v>351</v>
      </c>
      <c r="QX75" t="s">
        <v>351</v>
      </c>
      <c r="RD75" t="s">
        <v>350</v>
      </c>
      <c r="RE75" t="s">
        <v>350</v>
      </c>
      <c r="RF75" t="s">
        <v>350</v>
      </c>
      <c r="RI75" t="s">
        <v>350</v>
      </c>
      <c r="RM75" t="s">
        <v>350</v>
      </c>
      <c r="RQ75" t="s">
        <v>350</v>
      </c>
      <c r="RU75" t="s">
        <v>350</v>
      </c>
      <c r="RY75" t="s">
        <v>350</v>
      </c>
      <c r="SC75" t="s">
        <v>350</v>
      </c>
      <c r="SG75" t="s">
        <v>350</v>
      </c>
      <c r="SK75" t="s">
        <v>350</v>
      </c>
      <c r="SO75" t="s">
        <v>350</v>
      </c>
      <c r="SS75" t="s">
        <v>350</v>
      </c>
      <c r="SW75" t="s">
        <v>350</v>
      </c>
      <c r="TA75" t="s">
        <v>350</v>
      </c>
      <c r="TE75" t="s">
        <v>350</v>
      </c>
      <c r="TI75" t="s">
        <v>350</v>
      </c>
      <c r="TM75" t="s">
        <v>350</v>
      </c>
      <c r="TQ75" t="s">
        <v>350</v>
      </c>
      <c r="TU75" t="s">
        <v>350</v>
      </c>
      <c r="TY75" t="s">
        <v>350</v>
      </c>
      <c r="UA75" t="s">
        <v>81</v>
      </c>
      <c r="UD75" t="s">
        <v>350</v>
      </c>
      <c r="UH75" t="s">
        <v>350</v>
      </c>
      <c r="UU75" t="s">
        <v>81</v>
      </c>
      <c r="UV75" t="s">
        <v>573</v>
      </c>
      <c r="UW75" t="s">
        <v>81</v>
      </c>
      <c r="UX75" t="s">
        <v>351</v>
      </c>
      <c r="UY75" t="s">
        <v>81</v>
      </c>
      <c r="VJ75" t="s">
        <v>351</v>
      </c>
      <c r="VL75" t="s">
        <v>350</v>
      </c>
      <c r="VM75" t="s">
        <v>350</v>
      </c>
      <c r="VS75" t="s">
        <v>351</v>
      </c>
      <c r="VU75" t="s">
        <v>350</v>
      </c>
      <c r="VV75" t="s">
        <v>350</v>
      </c>
      <c r="WK75" t="s">
        <v>80</v>
      </c>
      <c r="WM75" t="s">
        <v>81</v>
      </c>
      <c r="WN75" t="s">
        <v>81</v>
      </c>
      <c r="WQ75" t="s">
        <v>93</v>
      </c>
      <c r="WZ75" t="s">
        <v>351</v>
      </c>
      <c r="XH75" t="s">
        <v>8721</v>
      </c>
      <c r="XJ75" t="s">
        <v>350</v>
      </c>
    </row>
    <row r="76" spans="1:634" x14ac:dyDescent="0.25">
      <c r="A76" t="s">
        <v>82</v>
      </c>
      <c r="B76" t="s">
        <v>81</v>
      </c>
      <c r="C76" t="s">
        <v>352</v>
      </c>
      <c r="D76" t="s">
        <v>574</v>
      </c>
      <c r="F76" t="s">
        <v>81</v>
      </c>
      <c r="G76" t="s">
        <v>81</v>
      </c>
      <c r="H76" t="s">
        <v>352</v>
      </c>
      <c r="P76" t="s">
        <v>81</v>
      </c>
      <c r="CT76" t="s">
        <v>94</v>
      </c>
      <c r="CW76" t="s">
        <v>94</v>
      </c>
      <c r="GI76" t="s">
        <v>352</v>
      </c>
      <c r="GL76" t="s">
        <v>352</v>
      </c>
      <c r="GO76" t="s">
        <v>352</v>
      </c>
      <c r="GR76" t="s">
        <v>352</v>
      </c>
      <c r="KI76" t="s">
        <v>352</v>
      </c>
      <c r="KJ76" t="s">
        <v>352</v>
      </c>
      <c r="KM76" t="s">
        <v>352</v>
      </c>
      <c r="KO76" t="s">
        <v>351</v>
      </c>
      <c r="KP76" t="s">
        <v>351</v>
      </c>
      <c r="KR76" t="s">
        <v>352</v>
      </c>
      <c r="KT76" t="s">
        <v>81</v>
      </c>
      <c r="LF76" t="s">
        <v>81</v>
      </c>
      <c r="LI76" t="s">
        <v>81</v>
      </c>
      <c r="LN76" t="s">
        <v>352</v>
      </c>
      <c r="LR76" t="s">
        <v>81</v>
      </c>
      <c r="LT76" t="s">
        <v>352</v>
      </c>
      <c r="LV76" t="s">
        <v>352</v>
      </c>
      <c r="LZ76" t="s">
        <v>352</v>
      </c>
      <c r="MD76" t="s">
        <v>352</v>
      </c>
      <c r="MI76" t="s">
        <v>94</v>
      </c>
      <c r="MJ76" t="s">
        <v>94</v>
      </c>
      <c r="OC76" t="s">
        <v>352</v>
      </c>
      <c r="OE76" t="s">
        <v>352</v>
      </c>
      <c r="OG76" t="s">
        <v>352</v>
      </c>
      <c r="OI76" t="s">
        <v>352</v>
      </c>
      <c r="QD76" t="s">
        <v>352</v>
      </c>
      <c r="QF76" t="s">
        <v>352</v>
      </c>
      <c r="QJ76" t="s">
        <v>352</v>
      </c>
      <c r="QM76" t="s">
        <v>352</v>
      </c>
      <c r="QN76" t="s">
        <v>82</v>
      </c>
      <c r="QP76" t="s">
        <v>82</v>
      </c>
      <c r="QR76" t="s">
        <v>352</v>
      </c>
      <c r="QT76" t="s">
        <v>352</v>
      </c>
      <c r="QU76" t="s">
        <v>352</v>
      </c>
      <c r="QX76" t="s">
        <v>352</v>
      </c>
      <c r="RD76" t="s">
        <v>351</v>
      </c>
      <c r="RE76" t="s">
        <v>351</v>
      </c>
      <c r="RF76" t="s">
        <v>351</v>
      </c>
      <c r="RI76" t="s">
        <v>351</v>
      </c>
      <c r="RM76" t="s">
        <v>351</v>
      </c>
      <c r="RQ76" t="s">
        <v>351</v>
      </c>
      <c r="RU76" t="s">
        <v>351</v>
      </c>
      <c r="RY76" t="s">
        <v>351</v>
      </c>
      <c r="SC76" t="s">
        <v>351</v>
      </c>
      <c r="SG76" t="s">
        <v>351</v>
      </c>
      <c r="SK76" t="s">
        <v>351</v>
      </c>
      <c r="SO76" t="s">
        <v>351</v>
      </c>
      <c r="SS76" t="s">
        <v>351</v>
      </c>
      <c r="SW76" t="s">
        <v>351</v>
      </c>
      <c r="TA76" t="s">
        <v>351</v>
      </c>
      <c r="TE76" t="s">
        <v>351</v>
      </c>
      <c r="TI76" t="s">
        <v>351</v>
      </c>
      <c r="TM76" t="s">
        <v>351</v>
      </c>
      <c r="TQ76" t="s">
        <v>351</v>
      </c>
      <c r="TU76" t="s">
        <v>351</v>
      </c>
      <c r="TY76" t="s">
        <v>351</v>
      </c>
      <c r="UA76" t="s">
        <v>82</v>
      </c>
      <c r="UD76" t="s">
        <v>351</v>
      </c>
      <c r="UH76" t="s">
        <v>351</v>
      </c>
      <c r="UU76" t="s">
        <v>82</v>
      </c>
      <c r="UV76" t="s">
        <v>574</v>
      </c>
      <c r="UW76" t="s">
        <v>82</v>
      </c>
      <c r="UX76" t="s">
        <v>352</v>
      </c>
      <c r="UY76" t="s">
        <v>82</v>
      </c>
      <c r="VJ76" t="s">
        <v>352</v>
      </c>
      <c r="VL76" t="s">
        <v>351</v>
      </c>
      <c r="VM76" t="s">
        <v>351</v>
      </c>
      <c r="VS76" t="s">
        <v>352</v>
      </c>
      <c r="VU76" t="s">
        <v>351</v>
      </c>
      <c r="VV76" t="s">
        <v>351</v>
      </c>
      <c r="WK76" t="s">
        <v>81</v>
      </c>
      <c r="WM76" t="s">
        <v>82</v>
      </c>
      <c r="WN76" t="s">
        <v>82</v>
      </c>
      <c r="WQ76" t="s">
        <v>94</v>
      </c>
      <c r="WZ76" t="s">
        <v>352</v>
      </c>
      <c r="XH76" t="s">
        <v>8722</v>
      </c>
      <c r="XJ76" t="s">
        <v>351</v>
      </c>
    </row>
    <row r="77" spans="1:634" x14ac:dyDescent="0.25">
      <c r="A77" t="s">
        <v>83</v>
      </c>
      <c r="B77" t="s">
        <v>82</v>
      </c>
      <c r="C77" t="s">
        <v>353</v>
      </c>
      <c r="D77" t="s">
        <v>575</v>
      </c>
      <c r="F77" t="s">
        <v>82</v>
      </c>
      <c r="G77" t="s">
        <v>82</v>
      </c>
      <c r="H77" t="s">
        <v>353</v>
      </c>
      <c r="P77" t="s">
        <v>82</v>
      </c>
      <c r="CT77" t="s">
        <v>95</v>
      </c>
      <c r="CW77" t="s">
        <v>95</v>
      </c>
      <c r="GI77" t="s">
        <v>353</v>
      </c>
      <c r="GL77" t="s">
        <v>353</v>
      </c>
      <c r="GO77" t="s">
        <v>353</v>
      </c>
      <c r="GR77" t="s">
        <v>353</v>
      </c>
      <c r="KI77" t="s">
        <v>353</v>
      </c>
      <c r="KJ77" t="s">
        <v>353</v>
      </c>
      <c r="KM77" t="s">
        <v>353</v>
      </c>
      <c r="KO77" t="s">
        <v>352</v>
      </c>
      <c r="KP77" t="s">
        <v>352</v>
      </c>
      <c r="KR77" t="s">
        <v>353</v>
      </c>
      <c r="KT77" t="s">
        <v>82</v>
      </c>
      <c r="LF77" t="s">
        <v>82</v>
      </c>
      <c r="LI77" t="s">
        <v>82</v>
      </c>
      <c r="LN77" t="s">
        <v>353</v>
      </c>
      <c r="LR77" t="s">
        <v>82</v>
      </c>
      <c r="LT77" t="s">
        <v>353</v>
      </c>
      <c r="LV77" t="s">
        <v>353</v>
      </c>
      <c r="LZ77" t="s">
        <v>353</v>
      </c>
      <c r="MD77" t="s">
        <v>353</v>
      </c>
      <c r="MI77" t="s">
        <v>95</v>
      </c>
      <c r="MJ77" t="s">
        <v>95</v>
      </c>
      <c r="OC77" t="s">
        <v>353</v>
      </c>
      <c r="OE77" t="s">
        <v>353</v>
      </c>
      <c r="OG77" t="s">
        <v>353</v>
      </c>
      <c r="OI77" t="s">
        <v>353</v>
      </c>
      <c r="QD77" t="s">
        <v>353</v>
      </c>
      <c r="QF77" t="s">
        <v>353</v>
      </c>
      <c r="QJ77" t="s">
        <v>353</v>
      </c>
      <c r="QM77" t="s">
        <v>353</v>
      </c>
      <c r="QN77" t="s">
        <v>83</v>
      </c>
      <c r="QP77" t="s">
        <v>83</v>
      </c>
      <c r="QR77" t="s">
        <v>353</v>
      </c>
      <c r="QT77" t="s">
        <v>353</v>
      </c>
      <c r="QU77" t="s">
        <v>353</v>
      </c>
      <c r="QX77" t="s">
        <v>353</v>
      </c>
      <c r="RD77" t="s">
        <v>352</v>
      </c>
      <c r="RE77" t="s">
        <v>352</v>
      </c>
      <c r="RF77" t="s">
        <v>352</v>
      </c>
      <c r="RI77" t="s">
        <v>352</v>
      </c>
      <c r="RM77" t="s">
        <v>352</v>
      </c>
      <c r="RQ77" t="s">
        <v>352</v>
      </c>
      <c r="RU77" t="s">
        <v>352</v>
      </c>
      <c r="RY77" t="s">
        <v>352</v>
      </c>
      <c r="SC77" t="s">
        <v>352</v>
      </c>
      <c r="SG77" t="s">
        <v>352</v>
      </c>
      <c r="SK77" t="s">
        <v>352</v>
      </c>
      <c r="SO77" t="s">
        <v>352</v>
      </c>
      <c r="SS77" t="s">
        <v>352</v>
      </c>
      <c r="SW77" t="s">
        <v>352</v>
      </c>
      <c r="TA77" t="s">
        <v>352</v>
      </c>
      <c r="TE77" t="s">
        <v>352</v>
      </c>
      <c r="TI77" t="s">
        <v>352</v>
      </c>
      <c r="TM77" t="s">
        <v>352</v>
      </c>
      <c r="TQ77" t="s">
        <v>352</v>
      </c>
      <c r="TU77" t="s">
        <v>352</v>
      </c>
      <c r="TY77" t="s">
        <v>352</v>
      </c>
      <c r="UA77" t="s">
        <v>83</v>
      </c>
      <c r="UD77" t="s">
        <v>352</v>
      </c>
      <c r="UH77" t="s">
        <v>352</v>
      </c>
      <c r="UU77" t="s">
        <v>83</v>
      </c>
      <c r="UV77" t="s">
        <v>575</v>
      </c>
      <c r="UW77" t="s">
        <v>83</v>
      </c>
      <c r="UX77" t="s">
        <v>353</v>
      </c>
      <c r="UY77" t="s">
        <v>83</v>
      </c>
      <c r="VJ77" t="s">
        <v>353</v>
      </c>
      <c r="VL77" t="s">
        <v>352</v>
      </c>
      <c r="VM77" t="s">
        <v>352</v>
      </c>
      <c r="VS77" t="s">
        <v>353</v>
      </c>
      <c r="VU77" t="s">
        <v>352</v>
      </c>
      <c r="VV77" t="s">
        <v>352</v>
      </c>
      <c r="WK77" t="s">
        <v>82</v>
      </c>
      <c r="WM77" t="s">
        <v>83</v>
      </c>
      <c r="WN77" t="s">
        <v>83</v>
      </c>
      <c r="WQ77" t="s">
        <v>95</v>
      </c>
      <c r="WZ77" t="s">
        <v>353</v>
      </c>
      <c r="XH77" t="s">
        <v>8723</v>
      </c>
      <c r="XJ77" t="s">
        <v>352</v>
      </c>
    </row>
    <row r="78" spans="1:634" x14ac:dyDescent="0.25">
      <c r="A78" t="s">
        <v>84</v>
      </c>
      <c r="B78" t="s">
        <v>83</v>
      </c>
      <c r="C78" t="s">
        <v>354</v>
      </c>
      <c r="D78" t="s">
        <v>576</v>
      </c>
      <c r="F78" t="s">
        <v>83</v>
      </c>
      <c r="G78" t="s">
        <v>83</v>
      </c>
      <c r="H78" t="s">
        <v>354</v>
      </c>
      <c r="P78" t="s">
        <v>83</v>
      </c>
      <c r="CT78" t="s">
        <v>96</v>
      </c>
      <c r="CW78" t="s">
        <v>96</v>
      </c>
      <c r="GI78" t="s">
        <v>354</v>
      </c>
      <c r="GL78" t="s">
        <v>354</v>
      </c>
      <c r="GO78" t="s">
        <v>354</v>
      </c>
      <c r="GR78" t="s">
        <v>354</v>
      </c>
      <c r="KI78" t="s">
        <v>354</v>
      </c>
      <c r="KJ78" t="s">
        <v>354</v>
      </c>
      <c r="KM78" t="s">
        <v>354</v>
      </c>
      <c r="KO78" t="s">
        <v>353</v>
      </c>
      <c r="KP78" t="s">
        <v>353</v>
      </c>
      <c r="KR78" t="s">
        <v>354</v>
      </c>
      <c r="KT78" t="s">
        <v>83</v>
      </c>
      <c r="LF78" t="s">
        <v>83</v>
      </c>
      <c r="LI78" t="s">
        <v>83</v>
      </c>
      <c r="LN78" t="s">
        <v>354</v>
      </c>
      <c r="LR78" t="s">
        <v>83</v>
      </c>
      <c r="LT78" t="s">
        <v>354</v>
      </c>
      <c r="LV78" t="s">
        <v>354</v>
      </c>
      <c r="LZ78" t="s">
        <v>354</v>
      </c>
      <c r="MD78" t="s">
        <v>354</v>
      </c>
      <c r="MI78" t="s">
        <v>96</v>
      </c>
      <c r="MJ78" t="s">
        <v>96</v>
      </c>
      <c r="OC78" t="s">
        <v>354</v>
      </c>
      <c r="OE78" t="s">
        <v>354</v>
      </c>
      <c r="OG78" t="s">
        <v>354</v>
      </c>
      <c r="OI78" t="s">
        <v>354</v>
      </c>
      <c r="QD78" t="s">
        <v>354</v>
      </c>
      <c r="QF78" t="s">
        <v>354</v>
      </c>
      <c r="QJ78" t="s">
        <v>354</v>
      </c>
      <c r="QM78" t="s">
        <v>354</v>
      </c>
      <c r="QN78" t="s">
        <v>84</v>
      </c>
      <c r="QP78" t="s">
        <v>84</v>
      </c>
      <c r="QR78" t="s">
        <v>354</v>
      </c>
      <c r="QT78" t="s">
        <v>354</v>
      </c>
      <c r="QU78" t="s">
        <v>354</v>
      </c>
      <c r="QX78" t="s">
        <v>354</v>
      </c>
      <c r="RD78" t="s">
        <v>353</v>
      </c>
      <c r="RE78" t="s">
        <v>353</v>
      </c>
      <c r="RF78" t="s">
        <v>353</v>
      </c>
      <c r="RI78" t="s">
        <v>353</v>
      </c>
      <c r="RM78" t="s">
        <v>353</v>
      </c>
      <c r="RQ78" t="s">
        <v>353</v>
      </c>
      <c r="RU78" t="s">
        <v>353</v>
      </c>
      <c r="RY78" t="s">
        <v>353</v>
      </c>
      <c r="SC78" t="s">
        <v>353</v>
      </c>
      <c r="SG78" t="s">
        <v>353</v>
      </c>
      <c r="SK78" t="s">
        <v>353</v>
      </c>
      <c r="SO78" t="s">
        <v>353</v>
      </c>
      <c r="SS78" t="s">
        <v>353</v>
      </c>
      <c r="SW78" t="s">
        <v>353</v>
      </c>
      <c r="TA78" t="s">
        <v>353</v>
      </c>
      <c r="TE78" t="s">
        <v>353</v>
      </c>
      <c r="TI78" t="s">
        <v>353</v>
      </c>
      <c r="TM78" t="s">
        <v>353</v>
      </c>
      <c r="TQ78" t="s">
        <v>353</v>
      </c>
      <c r="TU78" t="s">
        <v>353</v>
      </c>
      <c r="TY78" t="s">
        <v>353</v>
      </c>
      <c r="UA78" t="s">
        <v>84</v>
      </c>
      <c r="UD78" t="s">
        <v>353</v>
      </c>
      <c r="UH78" t="s">
        <v>353</v>
      </c>
      <c r="UU78" t="s">
        <v>84</v>
      </c>
      <c r="UV78" t="s">
        <v>576</v>
      </c>
      <c r="UW78" t="s">
        <v>84</v>
      </c>
      <c r="UX78" t="s">
        <v>354</v>
      </c>
      <c r="UY78" t="s">
        <v>84</v>
      </c>
      <c r="VJ78" t="s">
        <v>354</v>
      </c>
      <c r="VL78" t="s">
        <v>353</v>
      </c>
      <c r="VM78" t="s">
        <v>353</v>
      </c>
      <c r="VS78" t="s">
        <v>354</v>
      </c>
      <c r="VU78" t="s">
        <v>353</v>
      </c>
      <c r="VV78" t="s">
        <v>353</v>
      </c>
      <c r="WK78" t="s">
        <v>83</v>
      </c>
      <c r="WM78" t="s">
        <v>84</v>
      </c>
      <c r="WN78" t="s">
        <v>84</v>
      </c>
      <c r="WQ78" t="s">
        <v>96</v>
      </c>
      <c r="WZ78" t="s">
        <v>354</v>
      </c>
      <c r="XH78" t="s">
        <v>8724</v>
      </c>
      <c r="XJ78" t="s">
        <v>353</v>
      </c>
    </row>
    <row r="79" spans="1:634" x14ac:dyDescent="0.25">
      <c r="A79" t="s">
        <v>85</v>
      </c>
      <c r="B79" t="s">
        <v>84</v>
      </c>
      <c r="C79" t="s">
        <v>355</v>
      </c>
      <c r="D79" t="s">
        <v>577</v>
      </c>
      <c r="F79" t="s">
        <v>84</v>
      </c>
      <c r="G79" t="s">
        <v>84</v>
      </c>
      <c r="H79" t="s">
        <v>355</v>
      </c>
      <c r="P79" t="s">
        <v>84</v>
      </c>
      <c r="CT79" t="s">
        <v>97</v>
      </c>
      <c r="CW79" t="s">
        <v>97</v>
      </c>
      <c r="GI79" t="s">
        <v>355</v>
      </c>
      <c r="GL79" t="s">
        <v>355</v>
      </c>
      <c r="GO79" t="s">
        <v>355</v>
      </c>
      <c r="GR79" t="s">
        <v>355</v>
      </c>
      <c r="KI79" t="s">
        <v>355</v>
      </c>
      <c r="KJ79" t="s">
        <v>355</v>
      </c>
      <c r="KM79" t="s">
        <v>355</v>
      </c>
      <c r="KO79" t="s">
        <v>354</v>
      </c>
      <c r="KP79" t="s">
        <v>354</v>
      </c>
      <c r="KR79" t="s">
        <v>355</v>
      </c>
      <c r="KT79" t="s">
        <v>84</v>
      </c>
      <c r="LF79" t="s">
        <v>84</v>
      </c>
      <c r="LI79" t="s">
        <v>84</v>
      </c>
      <c r="LN79" t="s">
        <v>355</v>
      </c>
      <c r="LR79" t="s">
        <v>84</v>
      </c>
      <c r="LT79" t="s">
        <v>355</v>
      </c>
      <c r="LV79" t="s">
        <v>355</v>
      </c>
      <c r="LZ79" t="s">
        <v>355</v>
      </c>
      <c r="MD79" t="s">
        <v>355</v>
      </c>
      <c r="MI79" t="s">
        <v>97</v>
      </c>
      <c r="MJ79" t="s">
        <v>97</v>
      </c>
      <c r="OC79" t="s">
        <v>355</v>
      </c>
      <c r="OE79" t="s">
        <v>355</v>
      </c>
      <c r="OG79" t="s">
        <v>355</v>
      </c>
      <c r="OI79" t="s">
        <v>355</v>
      </c>
      <c r="QD79" t="s">
        <v>355</v>
      </c>
      <c r="QF79" t="s">
        <v>355</v>
      </c>
      <c r="QJ79" t="s">
        <v>355</v>
      </c>
      <c r="QM79" t="s">
        <v>355</v>
      </c>
      <c r="QN79" t="s">
        <v>85</v>
      </c>
      <c r="QP79" t="s">
        <v>85</v>
      </c>
      <c r="QR79" t="s">
        <v>355</v>
      </c>
      <c r="QT79" t="s">
        <v>355</v>
      </c>
      <c r="QU79" t="s">
        <v>355</v>
      </c>
      <c r="QX79" t="s">
        <v>355</v>
      </c>
      <c r="RD79" t="s">
        <v>354</v>
      </c>
      <c r="RE79" t="s">
        <v>354</v>
      </c>
      <c r="RF79" t="s">
        <v>354</v>
      </c>
      <c r="RI79" t="s">
        <v>354</v>
      </c>
      <c r="RM79" t="s">
        <v>354</v>
      </c>
      <c r="RQ79" t="s">
        <v>354</v>
      </c>
      <c r="RU79" t="s">
        <v>354</v>
      </c>
      <c r="RY79" t="s">
        <v>354</v>
      </c>
      <c r="SC79" t="s">
        <v>354</v>
      </c>
      <c r="SG79" t="s">
        <v>354</v>
      </c>
      <c r="SK79" t="s">
        <v>354</v>
      </c>
      <c r="SO79" t="s">
        <v>354</v>
      </c>
      <c r="SS79" t="s">
        <v>354</v>
      </c>
      <c r="SW79" t="s">
        <v>354</v>
      </c>
      <c r="TA79" t="s">
        <v>354</v>
      </c>
      <c r="TE79" t="s">
        <v>354</v>
      </c>
      <c r="TI79" t="s">
        <v>354</v>
      </c>
      <c r="TM79" t="s">
        <v>354</v>
      </c>
      <c r="TQ79" t="s">
        <v>354</v>
      </c>
      <c r="TU79" t="s">
        <v>354</v>
      </c>
      <c r="TY79" t="s">
        <v>354</v>
      </c>
      <c r="UA79" t="s">
        <v>85</v>
      </c>
      <c r="UD79" t="s">
        <v>354</v>
      </c>
      <c r="UH79" t="s">
        <v>354</v>
      </c>
      <c r="UU79" t="s">
        <v>85</v>
      </c>
      <c r="UV79" t="s">
        <v>577</v>
      </c>
      <c r="UW79" t="s">
        <v>85</v>
      </c>
      <c r="UX79" t="s">
        <v>355</v>
      </c>
      <c r="UY79" t="s">
        <v>85</v>
      </c>
      <c r="VJ79" t="s">
        <v>355</v>
      </c>
      <c r="VL79" t="s">
        <v>354</v>
      </c>
      <c r="VM79" t="s">
        <v>354</v>
      </c>
      <c r="VS79" t="s">
        <v>355</v>
      </c>
      <c r="VU79" t="s">
        <v>354</v>
      </c>
      <c r="VV79" t="s">
        <v>354</v>
      </c>
      <c r="WK79" t="s">
        <v>84</v>
      </c>
      <c r="WM79" t="s">
        <v>85</v>
      </c>
      <c r="WN79" t="s">
        <v>85</v>
      </c>
      <c r="WQ79" t="s">
        <v>97</v>
      </c>
      <c r="WZ79" t="s">
        <v>355</v>
      </c>
      <c r="XH79" t="s">
        <v>8725</v>
      </c>
      <c r="XJ79" t="s">
        <v>354</v>
      </c>
    </row>
    <row r="80" spans="1:634" x14ac:dyDescent="0.25">
      <c r="A80" t="s">
        <v>86</v>
      </c>
      <c r="B80" t="s">
        <v>85</v>
      </c>
      <c r="C80" t="s">
        <v>356</v>
      </c>
      <c r="D80" t="s">
        <v>578</v>
      </c>
      <c r="F80" t="s">
        <v>85</v>
      </c>
      <c r="G80" t="s">
        <v>85</v>
      </c>
      <c r="H80" t="s">
        <v>356</v>
      </c>
      <c r="P80" t="s">
        <v>85</v>
      </c>
      <c r="CT80" t="s">
        <v>98</v>
      </c>
      <c r="CW80" t="s">
        <v>98</v>
      </c>
      <c r="GI80" t="s">
        <v>356</v>
      </c>
      <c r="GL80" t="s">
        <v>356</v>
      </c>
      <c r="GO80" t="s">
        <v>356</v>
      </c>
      <c r="GR80" t="s">
        <v>356</v>
      </c>
      <c r="KI80" t="s">
        <v>356</v>
      </c>
      <c r="KJ80" t="s">
        <v>356</v>
      </c>
      <c r="KM80" t="s">
        <v>356</v>
      </c>
      <c r="KO80" t="s">
        <v>355</v>
      </c>
      <c r="KP80" t="s">
        <v>355</v>
      </c>
      <c r="KR80" t="s">
        <v>356</v>
      </c>
      <c r="KT80" t="s">
        <v>85</v>
      </c>
      <c r="LF80" t="s">
        <v>85</v>
      </c>
      <c r="LI80" t="s">
        <v>85</v>
      </c>
      <c r="LN80" t="s">
        <v>356</v>
      </c>
      <c r="LR80" t="s">
        <v>85</v>
      </c>
      <c r="LT80" t="s">
        <v>356</v>
      </c>
      <c r="LV80" t="s">
        <v>356</v>
      </c>
      <c r="LZ80" t="s">
        <v>356</v>
      </c>
      <c r="MD80" t="s">
        <v>356</v>
      </c>
      <c r="MI80" t="s">
        <v>98</v>
      </c>
      <c r="MJ80" t="s">
        <v>98</v>
      </c>
      <c r="OC80" t="s">
        <v>356</v>
      </c>
      <c r="OE80" t="s">
        <v>356</v>
      </c>
      <c r="OG80" t="s">
        <v>356</v>
      </c>
      <c r="OI80" t="s">
        <v>356</v>
      </c>
      <c r="QD80" t="s">
        <v>356</v>
      </c>
      <c r="QF80" t="s">
        <v>356</v>
      </c>
      <c r="QJ80" t="s">
        <v>356</v>
      </c>
      <c r="QM80" t="s">
        <v>356</v>
      </c>
      <c r="QN80" t="s">
        <v>86</v>
      </c>
      <c r="QP80" t="s">
        <v>86</v>
      </c>
      <c r="QR80" t="s">
        <v>356</v>
      </c>
      <c r="QT80" t="s">
        <v>356</v>
      </c>
      <c r="QU80" t="s">
        <v>356</v>
      </c>
      <c r="QX80" t="s">
        <v>356</v>
      </c>
      <c r="RD80" t="s">
        <v>355</v>
      </c>
      <c r="RE80" t="s">
        <v>355</v>
      </c>
      <c r="RF80" t="s">
        <v>355</v>
      </c>
      <c r="RI80" t="s">
        <v>355</v>
      </c>
      <c r="RM80" t="s">
        <v>355</v>
      </c>
      <c r="RQ80" t="s">
        <v>355</v>
      </c>
      <c r="RU80" t="s">
        <v>355</v>
      </c>
      <c r="RY80" t="s">
        <v>355</v>
      </c>
      <c r="SC80" t="s">
        <v>355</v>
      </c>
      <c r="SG80" t="s">
        <v>355</v>
      </c>
      <c r="SK80" t="s">
        <v>355</v>
      </c>
      <c r="SO80" t="s">
        <v>355</v>
      </c>
      <c r="SS80" t="s">
        <v>355</v>
      </c>
      <c r="SW80" t="s">
        <v>355</v>
      </c>
      <c r="TA80" t="s">
        <v>355</v>
      </c>
      <c r="TE80" t="s">
        <v>355</v>
      </c>
      <c r="TI80" t="s">
        <v>355</v>
      </c>
      <c r="TM80" t="s">
        <v>355</v>
      </c>
      <c r="TQ80" t="s">
        <v>355</v>
      </c>
      <c r="TU80" t="s">
        <v>355</v>
      </c>
      <c r="TY80" t="s">
        <v>355</v>
      </c>
      <c r="UA80" t="s">
        <v>86</v>
      </c>
      <c r="UD80" t="s">
        <v>355</v>
      </c>
      <c r="UH80" t="s">
        <v>355</v>
      </c>
      <c r="UU80" t="s">
        <v>86</v>
      </c>
      <c r="UV80" t="s">
        <v>578</v>
      </c>
      <c r="UW80" t="s">
        <v>86</v>
      </c>
      <c r="UX80" t="s">
        <v>356</v>
      </c>
      <c r="UY80" t="s">
        <v>86</v>
      </c>
      <c r="VJ80" t="s">
        <v>356</v>
      </c>
      <c r="VL80" t="s">
        <v>355</v>
      </c>
      <c r="VM80" t="s">
        <v>355</v>
      </c>
      <c r="VS80" t="s">
        <v>356</v>
      </c>
      <c r="VU80" t="s">
        <v>355</v>
      </c>
      <c r="VV80" t="s">
        <v>355</v>
      </c>
      <c r="WK80" t="s">
        <v>85</v>
      </c>
      <c r="WM80" t="s">
        <v>86</v>
      </c>
      <c r="WN80" t="s">
        <v>86</v>
      </c>
      <c r="WQ80" t="s">
        <v>98</v>
      </c>
      <c r="WZ80" t="s">
        <v>356</v>
      </c>
      <c r="XH80" t="s">
        <v>8726</v>
      </c>
      <c r="XJ80" t="s">
        <v>355</v>
      </c>
    </row>
    <row r="81" spans="1:634" x14ac:dyDescent="0.25">
      <c r="A81" t="s">
        <v>87</v>
      </c>
      <c r="B81" t="s">
        <v>86</v>
      </c>
      <c r="C81" t="s">
        <v>357</v>
      </c>
      <c r="D81" t="s">
        <v>579</v>
      </c>
      <c r="F81" t="s">
        <v>86</v>
      </c>
      <c r="G81" t="s">
        <v>86</v>
      </c>
      <c r="H81" t="s">
        <v>357</v>
      </c>
      <c r="P81" t="s">
        <v>86</v>
      </c>
      <c r="CT81" t="s">
        <v>99</v>
      </c>
      <c r="CW81" t="s">
        <v>99</v>
      </c>
      <c r="GI81" t="s">
        <v>357</v>
      </c>
      <c r="GL81" t="s">
        <v>357</v>
      </c>
      <c r="GO81" t="s">
        <v>357</v>
      </c>
      <c r="GR81" t="s">
        <v>357</v>
      </c>
      <c r="KI81" t="s">
        <v>357</v>
      </c>
      <c r="KJ81" t="s">
        <v>357</v>
      </c>
      <c r="KM81" t="s">
        <v>357</v>
      </c>
      <c r="KO81" t="s">
        <v>356</v>
      </c>
      <c r="KP81" t="s">
        <v>356</v>
      </c>
      <c r="KR81" t="s">
        <v>357</v>
      </c>
      <c r="KT81" t="s">
        <v>86</v>
      </c>
      <c r="LF81" t="s">
        <v>86</v>
      </c>
      <c r="LI81" t="s">
        <v>86</v>
      </c>
      <c r="LN81" t="s">
        <v>357</v>
      </c>
      <c r="LR81" t="s">
        <v>86</v>
      </c>
      <c r="LT81" t="s">
        <v>357</v>
      </c>
      <c r="LV81" t="s">
        <v>357</v>
      </c>
      <c r="LZ81" t="s">
        <v>357</v>
      </c>
      <c r="MD81" t="s">
        <v>357</v>
      </c>
      <c r="MI81" t="s">
        <v>99</v>
      </c>
      <c r="MJ81" t="s">
        <v>99</v>
      </c>
      <c r="OC81" t="s">
        <v>357</v>
      </c>
      <c r="OE81" t="s">
        <v>357</v>
      </c>
      <c r="OG81" t="s">
        <v>357</v>
      </c>
      <c r="OI81" t="s">
        <v>357</v>
      </c>
      <c r="QD81" t="s">
        <v>357</v>
      </c>
      <c r="QF81" t="s">
        <v>357</v>
      </c>
      <c r="QJ81" t="s">
        <v>357</v>
      </c>
      <c r="QM81" t="s">
        <v>357</v>
      </c>
      <c r="QN81" t="s">
        <v>87</v>
      </c>
      <c r="QP81" t="s">
        <v>87</v>
      </c>
      <c r="QR81" t="s">
        <v>357</v>
      </c>
      <c r="QT81" t="s">
        <v>357</v>
      </c>
      <c r="QU81" t="s">
        <v>357</v>
      </c>
      <c r="QX81" t="s">
        <v>357</v>
      </c>
      <c r="RD81" t="s">
        <v>356</v>
      </c>
      <c r="RE81" t="s">
        <v>356</v>
      </c>
      <c r="RF81" t="s">
        <v>356</v>
      </c>
      <c r="RI81" t="s">
        <v>356</v>
      </c>
      <c r="RM81" t="s">
        <v>356</v>
      </c>
      <c r="RQ81" t="s">
        <v>356</v>
      </c>
      <c r="RU81" t="s">
        <v>356</v>
      </c>
      <c r="RY81" t="s">
        <v>356</v>
      </c>
      <c r="SC81" t="s">
        <v>356</v>
      </c>
      <c r="SG81" t="s">
        <v>356</v>
      </c>
      <c r="SK81" t="s">
        <v>356</v>
      </c>
      <c r="SO81" t="s">
        <v>356</v>
      </c>
      <c r="SS81" t="s">
        <v>356</v>
      </c>
      <c r="SW81" t="s">
        <v>356</v>
      </c>
      <c r="TA81" t="s">
        <v>356</v>
      </c>
      <c r="TE81" t="s">
        <v>356</v>
      </c>
      <c r="TI81" t="s">
        <v>356</v>
      </c>
      <c r="TM81" t="s">
        <v>356</v>
      </c>
      <c r="TQ81" t="s">
        <v>356</v>
      </c>
      <c r="TU81" t="s">
        <v>356</v>
      </c>
      <c r="TY81" t="s">
        <v>356</v>
      </c>
      <c r="UA81" t="s">
        <v>87</v>
      </c>
      <c r="UD81" t="s">
        <v>356</v>
      </c>
      <c r="UH81" t="s">
        <v>356</v>
      </c>
      <c r="UU81" t="s">
        <v>87</v>
      </c>
      <c r="UV81" t="s">
        <v>579</v>
      </c>
      <c r="UW81" t="s">
        <v>87</v>
      </c>
      <c r="UX81" t="s">
        <v>357</v>
      </c>
      <c r="UY81" t="s">
        <v>87</v>
      </c>
      <c r="VJ81" t="s">
        <v>357</v>
      </c>
      <c r="VL81" t="s">
        <v>356</v>
      </c>
      <c r="VM81" t="s">
        <v>356</v>
      </c>
      <c r="VS81" t="s">
        <v>357</v>
      </c>
      <c r="VU81" t="s">
        <v>356</v>
      </c>
      <c r="VV81" t="s">
        <v>356</v>
      </c>
      <c r="WK81" t="s">
        <v>86</v>
      </c>
      <c r="WM81" t="s">
        <v>87</v>
      </c>
      <c r="WN81" t="s">
        <v>87</v>
      </c>
      <c r="WQ81" t="s">
        <v>99</v>
      </c>
      <c r="WZ81" t="s">
        <v>357</v>
      </c>
      <c r="XH81" t="s">
        <v>8727</v>
      </c>
      <c r="XJ81" t="s">
        <v>356</v>
      </c>
    </row>
    <row r="82" spans="1:634" x14ac:dyDescent="0.25">
      <c r="A82" t="s">
        <v>88</v>
      </c>
      <c r="B82" t="s">
        <v>87</v>
      </c>
      <c r="C82" t="s">
        <v>358</v>
      </c>
      <c r="D82" t="s">
        <v>580</v>
      </c>
      <c r="F82" t="s">
        <v>87</v>
      </c>
      <c r="G82" t="s">
        <v>87</v>
      </c>
      <c r="H82" t="s">
        <v>358</v>
      </c>
      <c r="P82" t="s">
        <v>87</v>
      </c>
      <c r="CT82" t="s">
        <v>100</v>
      </c>
      <c r="CW82" t="s">
        <v>100</v>
      </c>
      <c r="GI82" t="s">
        <v>358</v>
      </c>
      <c r="GL82" t="s">
        <v>358</v>
      </c>
      <c r="GO82" t="s">
        <v>358</v>
      </c>
      <c r="GR82" t="s">
        <v>358</v>
      </c>
      <c r="KI82" t="s">
        <v>358</v>
      </c>
      <c r="KJ82" t="s">
        <v>358</v>
      </c>
      <c r="KM82" t="s">
        <v>358</v>
      </c>
      <c r="KO82" t="s">
        <v>357</v>
      </c>
      <c r="KP82" t="s">
        <v>357</v>
      </c>
      <c r="KR82" t="s">
        <v>358</v>
      </c>
      <c r="KT82" t="s">
        <v>87</v>
      </c>
      <c r="LF82" t="s">
        <v>87</v>
      </c>
      <c r="LI82" t="s">
        <v>87</v>
      </c>
      <c r="LN82" t="s">
        <v>358</v>
      </c>
      <c r="LR82" t="s">
        <v>87</v>
      </c>
      <c r="LT82" t="s">
        <v>358</v>
      </c>
      <c r="LV82" t="s">
        <v>358</v>
      </c>
      <c r="LZ82" t="s">
        <v>358</v>
      </c>
      <c r="MD82" t="s">
        <v>358</v>
      </c>
      <c r="MI82" t="s">
        <v>100</v>
      </c>
      <c r="MJ82" t="s">
        <v>100</v>
      </c>
      <c r="OC82" t="s">
        <v>358</v>
      </c>
      <c r="OE82" t="s">
        <v>358</v>
      </c>
      <c r="OG82" t="s">
        <v>358</v>
      </c>
      <c r="OI82" t="s">
        <v>358</v>
      </c>
      <c r="QD82" t="s">
        <v>358</v>
      </c>
      <c r="QF82" t="s">
        <v>358</v>
      </c>
      <c r="QJ82" t="s">
        <v>358</v>
      </c>
      <c r="QM82" t="s">
        <v>358</v>
      </c>
      <c r="QN82" t="s">
        <v>88</v>
      </c>
      <c r="QP82" t="s">
        <v>88</v>
      </c>
      <c r="QR82" t="s">
        <v>358</v>
      </c>
      <c r="QT82" t="s">
        <v>358</v>
      </c>
      <c r="QU82" t="s">
        <v>358</v>
      </c>
      <c r="QX82" t="s">
        <v>358</v>
      </c>
      <c r="RD82" t="s">
        <v>357</v>
      </c>
      <c r="RE82" t="s">
        <v>357</v>
      </c>
      <c r="RF82" t="s">
        <v>357</v>
      </c>
      <c r="RI82" t="s">
        <v>357</v>
      </c>
      <c r="RM82" t="s">
        <v>357</v>
      </c>
      <c r="RQ82" t="s">
        <v>357</v>
      </c>
      <c r="RU82" t="s">
        <v>357</v>
      </c>
      <c r="RY82" t="s">
        <v>357</v>
      </c>
      <c r="SC82" t="s">
        <v>357</v>
      </c>
      <c r="SG82" t="s">
        <v>357</v>
      </c>
      <c r="SK82" t="s">
        <v>357</v>
      </c>
      <c r="SO82" t="s">
        <v>357</v>
      </c>
      <c r="SS82" t="s">
        <v>357</v>
      </c>
      <c r="SW82" t="s">
        <v>357</v>
      </c>
      <c r="TA82" t="s">
        <v>357</v>
      </c>
      <c r="TE82" t="s">
        <v>357</v>
      </c>
      <c r="TI82" t="s">
        <v>357</v>
      </c>
      <c r="TM82" t="s">
        <v>357</v>
      </c>
      <c r="TQ82" t="s">
        <v>357</v>
      </c>
      <c r="TU82" t="s">
        <v>357</v>
      </c>
      <c r="TY82" t="s">
        <v>357</v>
      </c>
      <c r="UA82" t="s">
        <v>88</v>
      </c>
      <c r="UD82" t="s">
        <v>357</v>
      </c>
      <c r="UH82" t="s">
        <v>357</v>
      </c>
      <c r="UU82" t="s">
        <v>88</v>
      </c>
      <c r="UV82" t="s">
        <v>580</v>
      </c>
      <c r="UW82" t="s">
        <v>88</v>
      </c>
      <c r="UX82" t="s">
        <v>358</v>
      </c>
      <c r="UY82" t="s">
        <v>88</v>
      </c>
      <c r="VJ82" t="s">
        <v>358</v>
      </c>
      <c r="VL82" t="s">
        <v>357</v>
      </c>
      <c r="VM82" t="s">
        <v>357</v>
      </c>
      <c r="VS82" t="s">
        <v>358</v>
      </c>
      <c r="VU82" t="s">
        <v>357</v>
      </c>
      <c r="VV82" t="s">
        <v>357</v>
      </c>
      <c r="WK82" t="s">
        <v>87</v>
      </c>
      <c r="WM82" t="s">
        <v>88</v>
      </c>
      <c r="WN82" t="s">
        <v>88</v>
      </c>
      <c r="WQ82" t="s">
        <v>100</v>
      </c>
      <c r="WZ82" t="s">
        <v>358</v>
      </c>
      <c r="XH82" t="s">
        <v>8728</v>
      </c>
      <c r="XJ82" t="s">
        <v>357</v>
      </c>
    </row>
    <row r="83" spans="1:634" x14ac:dyDescent="0.25">
      <c r="A83" t="s">
        <v>89</v>
      </c>
      <c r="B83" t="s">
        <v>88</v>
      </c>
      <c r="C83" t="s">
        <v>359</v>
      </c>
      <c r="D83" t="s">
        <v>581</v>
      </c>
      <c r="F83" t="s">
        <v>88</v>
      </c>
      <c r="G83" t="s">
        <v>88</v>
      </c>
      <c r="H83" t="s">
        <v>359</v>
      </c>
      <c r="P83" t="s">
        <v>88</v>
      </c>
      <c r="CT83" t="s">
        <v>101</v>
      </c>
      <c r="CW83" t="s">
        <v>101</v>
      </c>
      <c r="GI83" t="s">
        <v>359</v>
      </c>
      <c r="GL83" t="s">
        <v>359</v>
      </c>
      <c r="GO83" t="s">
        <v>359</v>
      </c>
      <c r="GR83" t="s">
        <v>359</v>
      </c>
      <c r="KI83" t="s">
        <v>359</v>
      </c>
      <c r="KJ83" t="s">
        <v>359</v>
      </c>
      <c r="KM83" t="s">
        <v>359</v>
      </c>
      <c r="KO83" t="s">
        <v>358</v>
      </c>
      <c r="KP83" t="s">
        <v>358</v>
      </c>
      <c r="KR83" t="s">
        <v>359</v>
      </c>
      <c r="KT83" t="s">
        <v>88</v>
      </c>
      <c r="LF83" t="s">
        <v>88</v>
      </c>
      <c r="LI83" t="s">
        <v>88</v>
      </c>
      <c r="LN83" t="s">
        <v>359</v>
      </c>
      <c r="LR83" t="s">
        <v>88</v>
      </c>
      <c r="LT83" t="s">
        <v>359</v>
      </c>
      <c r="LV83" t="s">
        <v>359</v>
      </c>
      <c r="LZ83" t="s">
        <v>359</v>
      </c>
      <c r="MD83" t="s">
        <v>359</v>
      </c>
      <c r="MI83" t="s">
        <v>101</v>
      </c>
      <c r="MJ83" t="s">
        <v>101</v>
      </c>
      <c r="OC83" t="s">
        <v>359</v>
      </c>
      <c r="OE83" t="s">
        <v>359</v>
      </c>
      <c r="OG83" t="s">
        <v>359</v>
      </c>
      <c r="OI83" t="s">
        <v>359</v>
      </c>
      <c r="QD83" t="s">
        <v>359</v>
      </c>
      <c r="QF83" t="s">
        <v>359</v>
      </c>
      <c r="QJ83" t="s">
        <v>359</v>
      </c>
      <c r="QM83" t="s">
        <v>359</v>
      </c>
      <c r="QN83" t="s">
        <v>89</v>
      </c>
      <c r="QP83" t="s">
        <v>89</v>
      </c>
      <c r="QR83" t="s">
        <v>359</v>
      </c>
      <c r="QT83" t="s">
        <v>359</v>
      </c>
      <c r="QU83" t="s">
        <v>359</v>
      </c>
      <c r="QX83" t="s">
        <v>359</v>
      </c>
      <c r="RD83" t="s">
        <v>358</v>
      </c>
      <c r="RE83" t="s">
        <v>358</v>
      </c>
      <c r="RF83" t="s">
        <v>358</v>
      </c>
      <c r="RI83" t="s">
        <v>358</v>
      </c>
      <c r="RM83" t="s">
        <v>358</v>
      </c>
      <c r="RQ83" t="s">
        <v>358</v>
      </c>
      <c r="RU83" t="s">
        <v>358</v>
      </c>
      <c r="RY83" t="s">
        <v>358</v>
      </c>
      <c r="SC83" t="s">
        <v>358</v>
      </c>
      <c r="SG83" t="s">
        <v>358</v>
      </c>
      <c r="SK83" t="s">
        <v>358</v>
      </c>
      <c r="SO83" t="s">
        <v>358</v>
      </c>
      <c r="SS83" t="s">
        <v>358</v>
      </c>
      <c r="SW83" t="s">
        <v>358</v>
      </c>
      <c r="TA83" t="s">
        <v>358</v>
      </c>
      <c r="TE83" t="s">
        <v>358</v>
      </c>
      <c r="TI83" t="s">
        <v>358</v>
      </c>
      <c r="TM83" t="s">
        <v>358</v>
      </c>
      <c r="TQ83" t="s">
        <v>358</v>
      </c>
      <c r="TU83" t="s">
        <v>358</v>
      </c>
      <c r="TY83" t="s">
        <v>358</v>
      </c>
      <c r="UA83" t="s">
        <v>89</v>
      </c>
      <c r="UD83" t="s">
        <v>358</v>
      </c>
      <c r="UH83" t="s">
        <v>358</v>
      </c>
      <c r="UU83" t="s">
        <v>89</v>
      </c>
      <c r="UV83" t="s">
        <v>581</v>
      </c>
      <c r="UW83" t="s">
        <v>89</v>
      </c>
      <c r="UX83" t="s">
        <v>359</v>
      </c>
      <c r="UY83" t="s">
        <v>89</v>
      </c>
      <c r="VJ83" t="s">
        <v>359</v>
      </c>
      <c r="VL83" t="s">
        <v>358</v>
      </c>
      <c r="VM83" t="s">
        <v>358</v>
      </c>
      <c r="VS83" t="s">
        <v>359</v>
      </c>
      <c r="VU83" t="s">
        <v>358</v>
      </c>
      <c r="VV83" t="s">
        <v>358</v>
      </c>
      <c r="WK83" t="s">
        <v>88</v>
      </c>
      <c r="WM83" t="s">
        <v>89</v>
      </c>
      <c r="WN83" t="s">
        <v>89</v>
      </c>
      <c r="WQ83" t="s">
        <v>101</v>
      </c>
      <c r="WZ83" t="s">
        <v>359</v>
      </c>
      <c r="XH83" t="s">
        <v>8729</v>
      </c>
      <c r="XJ83" t="s">
        <v>358</v>
      </c>
    </row>
    <row r="84" spans="1:634" x14ac:dyDescent="0.25">
      <c r="A84" t="s">
        <v>90</v>
      </c>
      <c r="B84" t="s">
        <v>89</v>
      </c>
      <c r="C84" t="s">
        <v>360</v>
      </c>
      <c r="D84" t="s">
        <v>582</v>
      </c>
      <c r="F84" t="s">
        <v>89</v>
      </c>
      <c r="G84" t="s">
        <v>89</v>
      </c>
      <c r="H84" t="s">
        <v>360</v>
      </c>
      <c r="P84" t="s">
        <v>89</v>
      </c>
      <c r="CT84" t="s">
        <v>102</v>
      </c>
      <c r="CW84" t="s">
        <v>102</v>
      </c>
      <c r="GI84" t="s">
        <v>360</v>
      </c>
      <c r="GL84" t="s">
        <v>360</v>
      </c>
      <c r="GO84" t="s">
        <v>360</v>
      </c>
      <c r="GR84" t="s">
        <v>360</v>
      </c>
      <c r="KI84" t="s">
        <v>360</v>
      </c>
      <c r="KJ84" t="s">
        <v>360</v>
      </c>
      <c r="KM84" t="s">
        <v>360</v>
      </c>
      <c r="KO84" t="s">
        <v>359</v>
      </c>
      <c r="KP84" t="s">
        <v>359</v>
      </c>
      <c r="KR84" t="s">
        <v>360</v>
      </c>
      <c r="KT84" t="s">
        <v>89</v>
      </c>
      <c r="LF84" t="s">
        <v>89</v>
      </c>
      <c r="LI84" t="s">
        <v>89</v>
      </c>
      <c r="LN84" t="s">
        <v>360</v>
      </c>
      <c r="LR84" t="s">
        <v>89</v>
      </c>
      <c r="LT84" t="s">
        <v>360</v>
      </c>
      <c r="LV84" t="s">
        <v>360</v>
      </c>
      <c r="LZ84" t="s">
        <v>360</v>
      </c>
      <c r="MD84" t="s">
        <v>360</v>
      </c>
      <c r="MI84" t="s">
        <v>102</v>
      </c>
      <c r="MJ84" t="s">
        <v>102</v>
      </c>
      <c r="OC84" t="s">
        <v>360</v>
      </c>
      <c r="OE84" t="s">
        <v>360</v>
      </c>
      <c r="OG84" t="s">
        <v>360</v>
      </c>
      <c r="OI84" t="s">
        <v>360</v>
      </c>
      <c r="QD84" t="s">
        <v>360</v>
      </c>
      <c r="QF84" t="s">
        <v>360</v>
      </c>
      <c r="QJ84" t="s">
        <v>360</v>
      </c>
      <c r="QM84" t="s">
        <v>360</v>
      </c>
      <c r="QN84" t="s">
        <v>90</v>
      </c>
      <c r="QP84" t="s">
        <v>90</v>
      </c>
      <c r="QR84" t="s">
        <v>360</v>
      </c>
      <c r="QT84" t="s">
        <v>360</v>
      </c>
      <c r="QU84" t="s">
        <v>360</v>
      </c>
      <c r="QX84" t="s">
        <v>360</v>
      </c>
      <c r="RD84" t="s">
        <v>359</v>
      </c>
      <c r="RE84" t="s">
        <v>359</v>
      </c>
      <c r="RF84" t="s">
        <v>359</v>
      </c>
      <c r="RI84" t="s">
        <v>359</v>
      </c>
      <c r="RM84" t="s">
        <v>359</v>
      </c>
      <c r="RQ84" t="s">
        <v>359</v>
      </c>
      <c r="RU84" t="s">
        <v>359</v>
      </c>
      <c r="RY84" t="s">
        <v>359</v>
      </c>
      <c r="SC84" t="s">
        <v>359</v>
      </c>
      <c r="SG84" t="s">
        <v>359</v>
      </c>
      <c r="SK84" t="s">
        <v>359</v>
      </c>
      <c r="SO84" t="s">
        <v>359</v>
      </c>
      <c r="SS84" t="s">
        <v>359</v>
      </c>
      <c r="SW84" t="s">
        <v>359</v>
      </c>
      <c r="TA84" t="s">
        <v>359</v>
      </c>
      <c r="TE84" t="s">
        <v>359</v>
      </c>
      <c r="TI84" t="s">
        <v>359</v>
      </c>
      <c r="TM84" t="s">
        <v>359</v>
      </c>
      <c r="TQ84" t="s">
        <v>359</v>
      </c>
      <c r="TU84" t="s">
        <v>359</v>
      </c>
      <c r="TY84" t="s">
        <v>359</v>
      </c>
      <c r="UA84" t="s">
        <v>90</v>
      </c>
      <c r="UD84" t="s">
        <v>359</v>
      </c>
      <c r="UH84" t="s">
        <v>359</v>
      </c>
      <c r="UU84" t="s">
        <v>90</v>
      </c>
      <c r="UV84" t="s">
        <v>582</v>
      </c>
      <c r="UW84" t="s">
        <v>90</v>
      </c>
      <c r="UX84" t="s">
        <v>360</v>
      </c>
      <c r="UY84" t="s">
        <v>90</v>
      </c>
      <c r="VJ84" t="s">
        <v>360</v>
      </c>
      <c r="VL84" t="s">
        <v>359</v>
      </c>
      <c r="VM84" t="s">
        <v>359</v>
      </c>
      <c r="VS84" t="s">
        <v>360</v>
      </c>
      <c r="VU84" t="s">
        <v>359</v>
      </c>
      <c r="VV84" t="s">
        <v>359</v>
      </c>
      <c r="WK84" t="s">
        <v>89</v>
      </c>
      <c r="WM84" t="s">
        <v>90</v>
      </c>
      <c r="WN84" t="s">
        <v>90</v>
      </c>
      <c r="WQ84" t="s">
        <v>102</v>
      </c>
      <c r="WZ84" t="s">
        <v>360</v>
      </c>
      <c r="XH84" t="s">
        <v>8730</v>
      </c>
      <c r="XJ84" t="s">
        <v>359</v>
      </c>
    </row>
    <row r="85" spans="1:634" x14ac:dyDescent="0.25">
      <c r="A85" t="s">
        <v>91</v>
      </c>
      <c r="B85" t="s">
        <v>90</v>
      </c>
      <c r="C85" t="s">
        <v>361</v>
      </c>
      <c r="D85" t="s">
        <v>583</v>
      </c>
      <c r="F85" t="s">
        <v>90</v>
      </c>
      <c r="G85" t="s">
        <v>90</v>
      </c>
      <c r="H85" t="s">
        <v>361</v>
      </c>
      <c r="P85" t="s">
        <v>90</v>
      </c>
      <c r="CT85" t="s">
        <v>103</v>
      </c>
      <c r="CW85" t="s">
        <v>103</v>
      </c>
      <c r="GI85" t="s">
        <v>361</v>
      </c>
      <c r="GL85" t="s">
        <v>361</v>
      </c>
      <c r="GO85" t="s">
        <v>361</v>
      </c>
      <c r="GR85" t="s">
        <v>361</v>
      </c>
      <c r="KI85" t="s">
        <v>361</v>
      </c>
      <c r="KJ85" t="s">
        <v>361</v>
      </c>
      <c r="KM85" t="s">
        <v>361</v>
      </c>
      <c r="KO85" t="s">
        <v>360</v>
      </c>
      <c r="KP85" t="s">
        <v>360</v>
      </c>
      <c r="KR85" t="s">
        <v>361</v>
      </c>
      <c r="KT85" t="s">
        <v>90</v>
      </c>
      <c r="LF85" t="s">
        <v>90</v>
      </c>
      <c r="LI85" t="s">
        <v>90</v>
      </c>
      <c r="LN85" t="s">
        <v>361</v>
      </c>
      <c r="LR85" t="s">
        <v>90</v>
      </c>
      <c r="LT85" t="s">
        <v>361</v>
      </c>
      <c r="LV85" t="s">
        <v>361</v>
      </c>
      <c r="LZ85" t="s">
        <v>361</v>
      </c>
      <c r="MD85" t="s">
        <v>361</v>
      </c>
      <c r="MI85" t="s">
        <v>103</v>
      </c>
      <c r="MJ85" t="s">
        <v>103</v>
      </c>
      <c r="OC85" t="s">
        <v>361</v>
      </c>
      <c r="OE85" t="s">
        <v>361</v>
      </c>
      <c r="OG85" t="s">
        <v>361</v>
      </c>
      <c r="OI85" t="s">
        <v>361</v>
      </c>
      <c r="QD85" t="s">
        <v>361</v>
      </c>
      <c r="QF85" t="s">
        <v>361</v>
      </c>
      <c r="QJ85" t="s">
        <v>361</v>
      </c>
      <c r="QM85" t="s">
        <v>361</v>
      </c>
      <c r="QN85" t="s">
        <v>91</v>
      </c>
      <c r="QP85" t="s">
        <v>91</v>
      </c>
      <c r="QR85" t="s">
        <v>361</v>
      </c>
      <c r="QT85" t="s">
        <v>361</v>
      </c>
      <c r="QU85" t="s">
        <v>361</v>
      </c>
      <c r="QX85" t="s">
        <v>361</v>
      </c>
      <c r="RD85" t="s">
        <v>360</v>
      </c>
      <c r="RE85" t="s">
        <v>360</v>
      </c>
      <c r="RF85" t="s">
        <v>360</v>
      </c>
      <c r="RI85" t="s">
        <v>360</v>
      </c>
      <c r="RM85" t="s">
        <v>360</v>
      </c>
      <c r="RQ85" t="s">
        <v>360</v>
      </c>
      <c r="RU85" t="s">
        <v>360</v>
      </c>
      <c r="RY85" t="s">
        <v>360</v>
      </c>
      <c r="SC85" t="s">
        <v>360</v>
      </c>
      <c r="SG85" t="s">
        <v>360</v>
      </c>
      <c r="SK85" t="s">
        <v>360</v>
      </c>
      <c r="SO85" t="s">
        <v>360</v>
      </c>
      <c r="SS85" t="s">
        <v>360</v>
      </c>
      <c r="SW85" t="s">
        <v>360</v>
      </c>
      <c r="TA85" t="s">
        <v>360</v>
      </c>
      <c r="TE85" t="s">
        <v>360</v>
      </c>
      <c r="TI85" t="s">
        <v>360</v>
      </c>
      <c r="TM85" t="s">
        <v>360</v>
      </c>
      <c r="TQ85" t="s">
        <v>360</v>
      </c>
      <c r="TU85" t="s">
        <v>360</v>
      </c>
      <c r="TY85" t="s">
        <v>360</v>
      </c>
      <c r="UA85" t="s">
        <v>91</v>
      </c>
      <c r="UD85" t="s">
        <v>360</v>
      </c>
      <c r="UH85" t="s">
        <v>360</v>
      </c>
      <c r="UU85" t="s">
        <v>91</v>
      </c>
      <c r="UV85" t="s">
        <v>583</v>
      </c>
      <c r="UW85" t="s">
        <v>91</v>
      </c>
      <c r="UX85" t="s">
        <v>361</v>
      </c>
      <c r="UY85" t="s">
        <v>91</v>
      </c>
      <c r="VJ85" t="s">
        <v>361</v>
      </c>
      <c r="VL85" t="s">
        <v>360</v>
      </c>
      <c r="VM85" t="s">
        <v>360</v>
      </c>
      <c r="VS85" t="s">
        <v>361</v>
      </c>
      <c r="VU85" t="s">
        <v>360</v>
      </c>
      <c r="VV85" t="s">
        <v>360</v>
      </c>
      <c r="WK85" t="s">
        <v>90</v>
      </c>
      <c r="WM85" t="s">
        <v>91</v>
      </c>
      <c r="WN85" t="s">
        <v>91</v>
      </c>
      <c r="WQ85" t="s">
        <v>103</v>
      </c>
      <c r="WZ85" t="s">
        <v>361</v>
      </c>
      <c r="XH85" t="s">
        <v>8731</v>
      </c>
      <c r="XJ85" t="s">
        <v>360</v>
      </c>
    </row>
    <row r="86" spans="1:634" x14ac:dyDescent="0.25">
      <c r="A86" t="s">
        <v>92</v>
      </c>
      <c r="B86" t="s">
        <v>91</v>
      </c>
      <c r="C86" t="s">
        <v>362</v>
      </c>
      <c r="D86" t="s">
        <v>584</v>
      </c>
      <c r="F86" t="s">
        <v>91</v>
      </c>
      <c r="G86" t="s">
        <v>91</v>
      </c>
      <c r="H86" t="s">
        <v>362</v>
      </c>
      <c r="P86" t="s">
        <v>91</v>
      </c>
      <c r="CT86" t="s">
        <v>104</v>
      </c>
      <c r="CW86" t="s">
        <v>104</v>
      </c>
      <c r="GI86" t="s">
        <v>362</v>
      </c>
      <c r="GL86" t="s">
        <v>362</v>
      </c>
      <c r="GO86" t="s">
        <v>362</v>
      </c>
      <c r="GR86" t="s">
        <v>362</v>
      </c>
      <c r="KI86" t="s">
        <v>362</v>
      </c>
      <c r="KJ86" t="s">
        <v>362</v>
      </c>
      <c r="KM86" t="s">
        <v>362</v>
      </c>
      <c r="KO86" t="s">
        <v>361</v>
      </c>
      <c r="KP86" t="s">
        <v>361</v>
      </c>
      <c r="KR86" t="s">
        <v>362</v>
      </c>
      <c r="KT86" t="s">
        <v>91</v>
      </c>
      <c r="LF86" t="s">
        <v>91</v>
      </c>
      <c r="LI86" t="s">
        <v>91</v>
      </c>
      <c r="LN86" t="s">
        <v>362</v>
      </c>
      <c r="LR86" t="s">
        <v>91</v>
      </c>
      <c r="LT86" t="s">
        <v>362</v>
      </c>
      <c r="LV86" t="s">
        <v>362</v>
      </c>
      <c r="LZ86" t="s">
        <v>362</v>
      </c>
      <c r="MD86" t="s">
        <v>362</v>
      </c>
      <c r="MI86" t="s">
        <v>104</v>
      </c>
      <c r="MJ86" t="s">
        <v>104</v>
      </c>
      <c r="OC86" t="s">
        <v>362</v>
      </c>
      <c r="OE86" t="s">
        <v>362</v>
      </c>
      <c r="OG86" t="s">
        <v>362</v>
      </c>
      <c r="OI86" t="s">
        <v>362</v>
      </c>
      <c r="QD86" t="s">
        <v>362</v>
      </c>
      <c r="QF86" t="s">
        <v>362</v>
      </c>
      <c r="QJ86" t="s">
        <v>362</v>
      </c>
      <c r="QM86" t="s">
        <v>362</v>
      </c>
      <c r="QN86" t="s">
        <v>92</v>
      </c>
      <c r="QP86" t="s">
        <v>92</v>
      </c>
      <c r="QR86" t="s">
        <v>362</v>
      </c>
      <c r="QT86" t="s">
        <v>362</v>
      </c>
      <c r="QU86" t="s">
        <v>362</v>
      </c>
      <c r="QX86" t="s">
        <v>362</v>
      </c>
      <c r="RD86" t="s">
        <v>361</v>
      </c>
      <c r="RE86" t="s">
        <v>361</v>
      </c>
      <c r="RF86" t="s">
        <v>361</v>
      </c>
      <c r="RI86" t="s">
        <v>361</v>
      </c>
      <c r="RM86" t="s">
        <v>361</v>
      </c>
      <c r="RQ86" t="s">
        <v>361</v>
      </c>
      <c r="RU86" t="s">
        <v>361</v>
      </c>
      <c r="RY86" t="s">
        <v>361</v>
      </c>
      <c r="SC86" t="s">
        <v>361</v>
      </c>
      <c r="SG86" t="s">
        <v>361</v>
      </c>
      <c r="SK86" t="s">
        <v>361</v>
      </c>
      <c r="SO86" t="s">
        <v>361</v>
      </c>
      <c r="SS86" t="s">
        <v>361</v>
      </c>
      <c r="SW86" t="s">
        <v>361</v>
      </c>
      <c r="TA86" t="s">
        <v>361</v>
      </c>
      <c r="TE86" t="s">
        <v>361</v>
      </c>
      <c r="TI86" t="s">
        <v>361</v>
      </c>
      <c r="TM86" t="s">
        <v>361</v>
      </c>
      <c r="TQ86" t="s">
        <v>361</v>
      </c>
      <c r="TU86" t="s">
        <v>361</v>
      </c>
      <c r="TY86" t="s">
        <v>361</v>
      </c>
      <c r="UA86" t="s">
        <v>92</v>
      </c>
      <c r="UD86" t="s">
        <v>361</v>
      </c>
      <c r="UH86" t="s">
        <v>361</v>
      </c>
      <c r="UU86" t="s">
        <v>92</v>
      </c>
      <c r="UV86" t="s">
        <v>584</v>
      </c>
      <c r="UW86" t="s">
        <v>92</v>
      </c>
      <c r="UX86" t="s">
        <v>362</v>
      </c>
      <c r="UY86" t="s">
        <v>92</v>
      </c>
      <c r="VJ86" t="s">
        <v>362</v>
      </c>
      <c r="VL86" t="s">
        <v>361</v>
      </c>
      <c r="VM86" t="s">
        <v>361</v>
      </c>
      <c r="VS86" t="s">
        <v>362</v>
      </c>
      <c r="VU86" t="s">
        <v>361</v>
      </c>
      <c r="VV86" t="s">
        <v>361</v>
      </c>
      <c r="WK86" t="s">
        <v>91</v>
      </c>
      <c r="WM86" t="s">
        <v>92</v>
      </c>
      <c r="WN86" t="s">
        <v>92</v>
      </c>
      <c r="WQ86" t="s">
        <v>104</v>
      </c>
      <c r="WZ86" t="s">
        <v>362</v>
      </c>
      <c r="XH86" t="s">
        <v>8732</v>
      </c>
      <c r="XJ86" t="s">
        <v>361</v>
      </c>
    </row>
    <row r="87" spans="1:634" x14ac:dyDescent="0.25">
      <c r="A87" t="s">
        <v>93</v>
      </c>
      <c r="B87" t="s">
        <v>92</v>
      </c>
      <c r="C87" t="s">
        <v>363</v>
      </c>
      <c r="D87" t="s">
        <v>585</v>
      </c>
      <c r="F87" t="s">
        <v>92</v>
      </c>
      <c r="G87" t="s">
        <v>92</v>
      </c>
      <c r="H87" t="s">
        <v>363</v>
      </c>
      <c r="P87" t="s">
        <v>92</v>
      </c>
      <c r="CT87" t="s">
        <v>105</v>
      </c>
      <c r="CW87" t="s">
        <v>105</v>
      </c>
      <c r="GI87" t="s">
        <v>363</v>
      </c>
      <c r="GL87" t="s">
        <v>363</v>
      </c>
      <c r="GO87" t="s">
        <v>363</v>
      </c>
      <c r="GR87" t="s">
        <v>363</v>
      </c>
      <c r="KI87" t="s">
        <v>363</v>
      </c>
      <c r="KJ87" t="s">
        <v>363</v>
      </c>
      <c r="KM87" t="s">
        <v>363</v>
      </c>
      <c r="KO87" t="s">
        <v>362</v>
      </c>
      <c r="KP87" t="s">
        <v>362</v>
      </c>
      <c r="KR87" t="s">
        <v>363</v>
      </c>
      <c r="KT87" t="s">
        <v>92</v>
      </c>
      <c r="LF87" t="s">
        <v>92</v>
      </c>
      <c r="LI87" t="s">
        <v>92</v>
      </c>
      <c r="LN87" t="s">
        <v>363</v>
      </c>
      <c r="LR87" t="s">
        <v>92</v>
      </c>
      <c r="LT87" t="s">
        <v>363</v>
      </c>
      <c r="LV87" t="s">
        <v>363</v>
      </c>
      <c r="LZ87" t="s">
        <v>363</v>
      </c>
      <c r="MD87" t="s">
        <v>363</v>
      </c>
      <c r="MI87" t="s">
        <v>105</v>
      </c>
      <c r="MJ87" t="s">
        <v>105</v>
      </c>
      <c r="OC87" t="s">
        <v>363</v>
      </c>
      <c r="OE87" t="s">
        <v>363</v>
      </c>
      <c r="OG87" t="s">
        <v>363</v>
      </c>
      <c r="OI87" t="s">
        <v>363</v>
      </c>
      <c r="QD87" t="s">
        <v>363</v>
      </c>
      <c r="QF87" t="s">
        <v>363</v>
      </c>
      <c r="QJ87" t="s">
        <v>363</v>
      </c>
      <c r="QM87" t="s">
        <v>363</v>
      </c>
      <c r="QN87" t="s">
        <v>93</v>
      </c>
      <c r="QP87" t="s">
        <v>93</v>
      </c>
      <c r="QR87" t="s">
        <v>363</v>
      </c>
      <c r="QT87" t="s">
        <v>363</v>
      </c>
      <c r="QU87" t="s">
        <v>363</v>
      </c>
      <c r="QX87" t="s">
        <v>363</v>
      </c>
      <c r="RD87" t="s">
        <v>362</v>
      </c>
      <c r="RE87" t="s">
        <v>362</v>
      </c>
      <c r="RF87" t="s">
        <v>362</v>
      </c>
      <c r="RI87" t="s">
        <v>362</v>
      </c>
      <c r="RM87" t="s">
        <v>362</v>
      </c>
      <c r="RQ87" t="s">
        <v>362</v>
      </c>
      <c r="RU87" t="s">
        <v>362</v>
      </c>
      <c r="RY87" t="s">
        <v>362</v>
      </c>
      <c r="SC87" t="s">
        <v>362</v>
      </c>
      <c r="SG87" t="s">
        <v>362</v>
      </c>
      <c r="SK87" t="s">
        <v>362</v>
      </c>
      <c r="SO87" t="s">
        <v>362</v>
      </c>
      <c r="SS87" t="s">
        <v>362</v>
      </c>
      <c r="SW87" t="s">
        <v>362</v>
      </c>
      <c r="TA87" t="s">
        <v>362</v>
      </c>
      <c r="TE87" t="s">
        <v>362</v>
      </c>
      <c r="TI87" t="s">
        <v>362</v>
      </c>
      <c r="TM87" t="s">
        <v>362</v>
      </c>
      <c r="TQ87" t="s">
        <v>362</v>
      </c>
      <c r="TU87" t="s">
        <v>362</v>
      </c>
      <c r="TY87" t="s">
        <v>362</v>
      </c>
      <c r="UA87" t="s">
        <v>93</v>
      </c>
      <c r="UD87" t="s">
        <v>362</v>
      </c>
      <c r="UH87" t="s">
        <v>362</v>
      </c>
      <c r="UU87" t="s">
        <v>93</v>
      </c>
      <c r="UV87" t="s">
        <v>585</v>
      </c>
      <c r="UW87" t="s">
        <v>93</v>
      </c>
      <c r="UX87" t="s">
        <v>363</v>
      </c>
      <c r="UY87" t="s">
        <v>93</v>
      </c>
      <c r="VJ87" t="s">
        <v>363</v>
      </c>
      <c r="VL87" t="s">
        <v>362</v>
      </c>
      <c r="VM87" t="s">
        <v>362</v>
      </c>
      <c r="VS87" t="s">
        <v>363</v>
      </c>
      <c r="VU87" t="s">
        <v>362</v>
      </c>
      <c r="VV87" t="s">
        <v>362</v>
      </c>
      <c r="WK87" t="s">
        <v>92</v>
      </c>
      <c r="WM87" t="s">
        <v>93</v>
      </c>
      <c r="WN87" t="s">
        <v>93</v>
      </c>
      <c r="WQ87" t="s">
        <v>105</v>
      </c>
      <c r="WZ87" t="s">
        <v>363</v>
      </c>
      <c r="XH87" t="s">
        <v>8733</v>
      </c>
      <c r="XJ87" t="s">
        <v>362</v>
      </c>
    </row>
    <row r="88" spans="1:634" x14ac:dyDescent="0.25">
      <c r="A88" t="s">
        <v>94</v>
      </c>
      <c r="B88" t="s">
        <v>93</v>
      </c>
      <c r="C88" t="s">
        <v>364</v>
      </c>
      <c r="D88" t="s">
        <v>586</v>
      </c>
      <c r="F88" t="s">
        <v>93</v>
      </c>
      <c r="G88" t="s">
        <v>93</v>
      </c>
      <c r="H88" t="s">
        <v>364</v>
      </c>
      <c r="P88" t="s">
        <v>93</v>
      </c>
      <c r="CT88" t="s">
        <v>106</v>
      </c>
      <c r="CW88" t="s">
        <v>106</v>
      </c>
      <c r="GI88" t="s">
        <v>364</v>
      </c>
      <c r="GL88" t="s">
        <v>364</v>
      </c>
      <c r="GO88" t="s">
        <v>364</v>
      </c>
      <c r="GR88" t="s">
        <v>364</v>
      </c>
      <c r="KI88" t="s">
        <v>364</v>
      </c>
      <c r="KJ88" t="s">
        <v>364</v>
      </c>
      <c r="KM88" t="s">
        <v>364</v>
      </c>
      <c r="KO88" t="s">
        <v>363</v>
      </c>
      <c r="KP88" t="s">
        <v>363</v>
      </c>
      <c r="KR88" t="s">
        <v>364</v>
      </c>
      <c r="KT88" t="s">
        <v>93</v>
      </c>
      <c r="LF88" t="s">
        <v>93</v>
      </c>
      <c r="LI88" t="s">
        <v>93</v>
      </c>
      <c r="LN88" t="s">
        <v>364</v>
      </c>
      <c r="LR88" t="s">
        <v>93</v>
      </c>
      <c r="LT88" t="s">
        <v>364</v>
      </c>
      <c r="LV88" t="s">
        <v>364</v>
      </c>
      <c r="LZ88" t="s">
        <v>364</v>
      </c>
      <c r="MD88" t="s">
        <v>364</v>
      </c>
      <c r="MI88" t="s">
        <v>106</v>
      </c>
      <c r="MJ88" t="s">
        <v>106</v>
      </c>
      <c r="OC88" t="s">
        <v>364</v>
      </c>
      <c r="OE88" t="s">
        <v>364</v>
      </c>
      <c r="OG88" t="s">
        <v>364</v>
      </c>
      <c r="OI88" t="s">
        <v>364</v>
      </c>
      <c r="QD88" t="s">
        <v>364</v>
      </c>
      <c r="QF88" t="s">
        <v>364</v>
      </c>
      <c r="QJ88" t="s">
        <v>364</v>
      </c>
      <c r="QM88" t="s">
        <v>364</v>
      </c>
      <c r="QN88" t="s">
        <v>94</v>
      </c>
      <c r="QP88" t="s">
        <v>94</v>
      </c>
      <c r="QR88" t="s">
        <v>364</v>
      </c>
      <c r="QT88" t="s">
        <v>364</v>
      </c>
      <c r="QU88" t="s">
        <v>364</v>
      </c>
      <c r="QX88" t="s">
        <v>364</v>
      </c>
      <c r="RD88" t="s">
        <v>363</v>
      </c>
      <c r="RE88" t="s">
        <v>363</v>
      </c>
      <c r="RF88" t="s">
        <v>363</v>
      </c>
      <c r="RI88" t="s">
        <v>363</v>
      </c>
      <c r="RM88" t="s">
        <v>363</v>
      </c>
      <c r="RQ88" t="s">
        <v>363</v>
      </c>
      <c r="RU88" t="s">
        <v>363</v>
      </c>
      <c r="RY88" t="s">
        <v>363</v>
      </c>
      <c r="SC88" t="s">
        <v>363</v>
      </c>
      <c r="SG88" t="s">
        <v>363</v>
      </c>
      <c r="SK88" t="s">
        <v>363</v>
      </c>
      <c r="SO88" t="s">
        <v>363</v>
      </c>
      <c r="SS88" t="s">
        <v>363</v>
      </c>
      <c r="SW88" t="s">
        <v>363</v>
      </c>
      <c r="TA88" t="s">
        <v>363</v>
      </c>
      <c r="TE88" t="s">
        <v>363</v>
      </c>
      <c r="TI88" t="s">
        <v>363</v>
      </c>
      <c r="TM88" t="s">
        <v>363</v>
      </c>
      <c r="TQ88" t="s">
        <v>363</v>
      </c>
      <c r="TU88" t="s">
        <v>363</v>
      </c>
      <c r="TY88" t="s">
        <v>363</v>
      </c>
      <c r="UA88" t="s">
        <v>94</v>
      </c>
      <c r="UD88" t="s">
        <v>363</v>
      </c>
      <c r="UH88" t="s">
        <v>363</v>
      </c>
      <c r="UU88" t="s">
        <v>94</v>
      </c>
      <c r="UV88" t="s">
        <v>586</v>
      </c>
      <c r="UW88" t="s">
        <v>94</v>
      </c>
      <c r="UX88" t="s">
        <v>364</v>
      </c>
      <c r="UY88" t="s">
        <v>94</v>
      </c>
      <c r="VJ88" t="s">
        <v>364</v>
      </c>
      <c r="VL88" t="s">
        <v>363</v>
      </c>
      <c r="VM88" t="s">
        <v>363</v>
      </c>
      <c r="VS88" t="s">
        <v>364</v>
      </c>
      <c r="VU88" t="s">
        <v>363</v>
      </c>
      <c r="VV88" t="s">
        <v>363</v>
      </c>
      <c r="WK88" t="s">
        <v>93</v>
      </c>
      <c r="WM88" t="s">
        <v>94</v>
      </c>
      <c r="WN88" t="s">
        <v>94</v>
      </c>
      <c r="WQ88" t="s">
        <v>106</v>
      </c>
      <c r="WZ88" t="s">
        <v>364</v>
      </c>
      <c r="XH88" t="s">
        <v>8734</v>
      </c>
      <c r="XJ88" t="s">
        <v>363</v>
      </c>
    </row>
    <row r="89" spans="1:634" x14ac:dyDescent="0.25">
      <c r="A89" t="s">
        <v>95</v>
      </c>
      <c r="B89" t="s">
        <v>94</v>
      </c>
      <c r="C89" t="s">
        <v>365</v>
      </c>
      <c r="D89" t="s">
        <v>587</v>
      </c>
      <c r="F89" t="s">
        <v>94</v>
      </c>
      <c r="G89" t="s">
        <v>94</v>
      </c>
      <c r="H89" t="s">
        <v>365</v>
      </c>
      <c r="P89" t="s">
        <v>94</v>
      </c>
      <c r="CT89" t="s">
        <v>109</v>
      </c>
      <c r="CW89" t="s">
        <v>109</v>
      </c>
      <c r="GI89" t="s">
        <v>365</v>
      </c>
      <c r="GL89" t="s">
        <v>365</v>
      </c>
      <c r="GO89" t="s">
        <v>365</v>
      </c>
      <c r="GR89" t="s">
        <v>365</v>
      </c>
      <c r="KI89" t="s">
        <v>365</v>
      </c>
      <c r="KJ89" t="s">
        <v>365</v>
      </c>
      <c r="KM89" t="s">
        <v>365</v>
      </c>
      <c r="KO89" t="s">
        <v>364</v>
      </c>
      <c r="KP89" t="s">
        <v>364</v>
      </c>
      <c r="KR89" t="s">
        <v>365</v>
      </c>
      <c r="KT89" t="s">
        <v>94</v>
      </c>
      <c r="LF89" t="s">
        <v>94</v>
      </c>
      <c r="LI89" t="s">
        <v>94</v>
      </c>
      <c r="LN89" t="s">
        <v>365</v>
      </c>
      <c r="LR89" t="s">
        <v>94</v>
      </c>
      <c r="LT89" t="s">
        <v>365</v>
      </c>
      <c r="LV89" t="s">
        <v>365</v>
      </c>
      <c r="LZ89" t="s">
        <v>365</v>
      </c>
      <c r="MD89" t="s">
        <v>365</v>
      </c>
      <c r="MI89" t="s">
        <v>109</v>
      </c>
      <c r="MJ89" t="s">
        <v>109</v>
      </c>
      <c r="OC89" t="s">
        <v>365</v>
      </c>
      <c r="OE89" t="s">
        <v>365</v>
      </c>
      <c r="OG89" t="s">
        <v>365</v>
      </c>
      <c r="OI89" t="s">
        <v>365</v>
      </c>
      <c r="QD89" t="s">
        <v>365</v>
      </c>
      <c r="QF89" t="s">
        <v>365</v>
      </c>
      <c r="QJ89" t="s">
        <v>365</v>
      </c>
      <c r="QM89" t="s">
        <v>365</v>
      </c>
      <c r="QN89" t="s">
        <v>95</v>
      </c>
      <c r="QP89" t="s">
        <v>95</v>
      </c>
      <c r="QR89" t="s">
        <v>365</v>
      </c>
      <c r="QT89" t="s">
        <v>365</v>
      </c>
      <c r="QU89" t="s">
        <v>365</v>
      </c>
      <c r="QX89" t="s">
        <v>365</v>
      </c>
      <c r="RD89" t="s">
        <v>364</v>
      </c>
      <c r="RE89" t="s">
        <v>364</v>
      </c>
      <c r="RF89" t="s">
        <v>364</v>
      </c>
      <c r="RI89" t="s">
        <v>364</v>
      </c>
      <c r="RM89" t="s">
        <v>364</v>
      </c>
      <c r="RQ89" t="s">
        <v>364</v>
      </c>
      <c r="RU89" t="s">
        <v>364</v>
      </c>
      <c r="RY89" t="s">
        <v>364</v>
      </c>
      <c r="SC89" t="s">
        <v>364</v>
      </c>
      <c r="SG89" t="s">
        <v>364</v>
      </c>
      <c r="SK89" t="s">
        <v>364</v>
      </c>
      <c r="SO89" t="s">
        <v>364</v>
      </c>
      <c r="SS89" t="s">
        <v>364</v>
      </c>
      <c r="SW89" t="s">
        <v>364</v>
      </c>
      <c r="TA89" t="s">
        <v>364</v>
      </c>
      <c r="TE89" t="s">
        <v>364</v>
      </c>
      <c r="TI89" t="s">
        <v>364</v>
      </c>
      <c r="TM89" t="s">
        <v>364</v>
      </c>
      <c r="TQ89" t="s">
        <v>364</v>
      </c>
      <c r="TU89" t="s">
        <v>364</v>
      </c>
      <c r="TY89" t="s">
        <v>364</v>
      </c>
      <c r="UA89" t="s">
        <v>95</v>
      </c>
      <c r="UD89" t="s">
        <v>364</v>
      </c>
      <c r="UH89" t="s">
        <v>364</v>
      </c>
      <c r="UU89" t="s">
        <v>95</v>
      </c>
      <c r="UV89" t="s">
        <v>587</v>
      </c>
      <c r="UW89" t="s">
        <v>95</v>
      </c>
      <c r="UX89" t="s">
        <v>365</v>
      </c>
      <c r="UY89" t="s">
        <v>95</v>
      </c>
      <c r="VJ89" t="s">
        <v>365</v>
      </c>
      <c r="VL89" t="s">
        <v>364</v>
      </c>
      <c r="VM89" t="s">
        <v>364</v>
      </c>
      <c r="VS89" t="s">
        <v>365</v>
      </c>
      <c r="VU89" t="s">
        <v>364</v>
      </c>
      <c r="VV89" t="s">
        <v>364</v>
      </c>
      <c r="WK89" t="s">
        <v>94</v>
      </c>
      <c r="WM89" t="s">
        <v>95</v>
      </c>
      <c r="WN89" t="s">
        <v>95</v>
      </c>
      <c r="WQ89" t="s">
        <v>109</v>
      </c>
      <c r="WZ89" t="s">
        <v>365</v>
      </c>
      <c r="XH89" t="s">
        <v>8735</v>
      </c>
      <c r="XJ89" t="s">
        <v>364</v>
      </c>
    </row>
    <row r="90" spans="1:634" x14ac:dyDescent="0.25">
      <c r="A90" t="s">
        <v>96</v>
      </c>
      <c r="B90" t="s">
        <v>95</v>
      </c>
      <c r="C90" t="s">
        <v>366</v>
      </c>
      <c r="D90" t="s">
        <v>588</v>
      </c>
      <c r="F90" t="s">
        <v>95</v>
      </c>
      <c r="G90" t="s">
        <v>95</v>
      </c>
      <c r="H90" t="s">
        <v>366</v>
      </c>
      <c r="P90" t="s">
        <v>95</v>
      </c>
      <c r="CT90" t="s">
        <v>110</v>
      </c>
      <c r="CW90" t="s">
        <v>110</v>
      </c>
      <c r="GI90" t="s">
        <v>366</v>
      </c>
      <c r="GL90" t="s">
        <v>366</v>
      </c>
      <c r="GO90" t="s">
        <v>366</v>
      </c>
      <c r="GR90" t="s">
        <v>366</v>
      </c>
      <c r="KI90" t="s">
        <v>366</v>
      </c>
      <c r="KJ90" t="s">
        <v>366</v>
      </c>
      <c r="KM90" t="s">
        <v>366</v>
      </c>
      <c r="KO90" t="s">
        <v>365</v>
      </c>
      <c r="KP90" t="s">
        <v>365</v>
      </c>
      <c r="KR90" t="s">
        <v>366</v>
      </c>
      <c r="KT90" t="s">
        <v>95</v>
      </c>
      <c r="LF90" t="s">
        <v>95</v>
      </c>
      <c r="LI90" t="s">
        <v>95</v>
      </c>
      <c r="LN90" t="s">
        <v>366</v>
      </c>
      <c r="LR90" t="s">
        <v>95</v>
      </c>
      <c r="LT90" t="s">
        <v>366</v>
      </c>
      <c r="LV90" t="s">
        <v>366</v>
      </c>
      <c r="LZ90" t="s">
        <v>366</v>
      </c>
      <c r="MD90" t="s">
        <v>366</v>
      </c>
      <c r="MI90" t="s">
        <v>110</v>
      </c>
      <c r="MJ90" t="s">
        <v>110</v>
      </c>
      <c r="OC90" t="s">
        <v>366</v>
      </c>
      <c r="OE90" t="s">
        <v>366</v>
      </c>
      <c r="OG90" t="s">
        <v>366</v>
      </c>
      <c r="OI90" t="s">
        <v>366</v>
      </c>
      <c r="QD90" t="s">
        <v>366</v>
      </c>
      <c r="QF90" t="s">
        <v>366</v>
      </c>
      <c r="QJ90" t="s">
        <v>366</v>
      </c>
      <c r="QM90" t="s">
        <v>366</v>
      </c>
      <c r="QN90" t="s">
        <v>96</v>
      </c>
      <c r="QP90" t="s">
        <v>96</v>
      </c>
      <c r="QR90" t="s">
        <v>366</v>
      </c>
      <c r="QT90" t="s">
        <v>366</v>
      </c>
      <c r="QU90" t="s">
        <v>366</v>
      </c>
      <c r="QX90" t="s">
        <v>366</v>
      </c>
      <c r="RD90" t="s">
        <v>365</v>
      </c>
      <c r="RE90" t="s">
        <v>365</v>
      </c>
      <c r="RF90" t="s">
        <v>365</v>
      </c>
      <c r="RI90" t="s">
        <v>365</v>
      </c>
      <c r="RM90" t="s">
        <v>365</v>
      </c>
      <c r="RQ90" t="s">
        <v>365</v>
      </c>
      <c r="RU90" t="s">
        <v>365</v>
      </c>
      <c r="RY90" t="s">
        <v>365</v>
      </c>
      <c r="SC90" t="s">
        <v>365</v>
      </c>
      <c r="SG90" t="s">
        <v>365</v>
      </c>
      <c r="SK90" t="s">
        <v>365</v>
      </c>
      <c r="SO90" t="s">
        <v>365</v>
      </c>
      <c r="SS90" t="s">
        <v>365</v>
      </c>
      <c r="SW90" t="s">
        <v>365</v>
      </c>
      <c r="TA90" t="s">
        <v>365</v>
      </c>
      <c r="TE90" t="s">
        <v>365</v>
      </c>
      <c r="TI90" t="s">
        <v>365</v>
      </c>
      <c r="TM90" t="s">
        <v>365</v>
      </c>
      <c r="TQ90" t="s">
        <v>365</v>
      </c>
      <c r="TU90" t="s">
        <v>365</v>
      </c>
      <c r="TY90" t="s">
        <v>365</v>
      </c>
      <c r="UA90" t="s">
        <v>96</v>
      </c>
      <c r="UD90" t="s">
        <v>365</v>
      </c>
      <c r="UH90" t="s">
        <v>365</v>
      </c>
      <c r="UU90" t="s">
        <v>96</v>
      </c>
      <c r="UV90" t="s">
        <v>588</v>
      </c>
      <c r="UW90" t="s">
        <v>96</v>
      </c>
      <c r="UX90" t="s">
        <v>366</v>
      </c>
      <c r="UY90" t="s">
        <v>96</v>
      </c>
      <c r="VJ90" t="s">
        <v>366</v>
      </c>
      <c r="VL90" t="s">
        <v>365</v>
      </c>
      <c r="VM90" t="s">
        <v>365</v>
      </c>
      <c r="VS90" t="s">
        <v>366</v>
      </c>
      <c r="VU90" t="s">
        <v>365</v>
      </c>
      <c r="VV90" t="s">
        <v>365</v>
      </c>
      <c r="WK90" t="s">
        <v>95</v>
      </c>
      <c r="WM90" t="s">
        <v>96</v>
      </c>
      <c r="WN90" t="s">
        <v>96</v>
      </c>
      <c r="WQ90" t="s">
        <v>110</v>
      </c>
      <c r="WZ90" t="s">
        <v>366</v>
      </c>
      <c r="XH90" t="s">
        <v>8736</v>
      </c>
      <c r="XJ90" t="s">
        <v>365</v>
      </c>
    </row>
    <row r="91" spans="1:634" x14ac:dyDescent="0.25">
      <c r="A91" t="s">
        <v>97</v>
      </c>
      <c r="B91" t="s">
        <v>96</v>
      </c>
      <c r="C91" t="s">
        <v>367</v>
      </c>
      <c r="D91" t="s">
        <v>589</v>
      </c>
      <c r="F91" t="s">
        <v>96</v>
      </c>
      <c r="G91" t="s">
        <v>96</v>
      </c>
      <c r="H91" t="s">
        <v>367</v>
      </c>
      <c r="P91" t="s">
        <v>96</v>
      </c>
      <c r="CT91" t="s">
        <v>111</v>
      </c>
      <c r="CW91" t="s">
        <v>111</v>
      </c>
      <c r="GI91" t="s">
        <v>367</v>
      </c>
      <c r="GL91" t="s">
        <v>367</v>
      </c>
      <c r="GO91" t="s">
        <v>367</v>
      </c>
      <c r="GR91" t="s">
        <v>367</v>
      </c>
      <c r="KI91" t="s">
        <v>367</v>
      </c>
      <c r="KJ91" t="s">
        <v>367</v>
      </c>
      <c r="KM91" t="s">
        <v>367</v>
      </c>
      <c r="KO91" t="s">
        <v>366</v>
      </c>
      <c r="KP91" t="s">
        <v>366</v>
      </c>
      <c r="KR91" t="s">
        <v>367</v>
      </c>
      <c r="KT91" t="s">
        <v>96</v>
      </c>
      <c r="LF91" t="s">
        <v>96</v>
      </c>
      <c r="LI91" t="s">
        <v>96</v>
      </c>
      <c r="LN91" t="s">
        <v>367</v>
      </c>
      <c r="LR91" t="s">
        <v>96</v>
      </c>
      <c r="LT91" t="s">
        <v>367</v>
      </c>
      <c r="LV91" t="s">
        <v>367</v>
      </c>
      <c r="LZ91" t="s">
        <v>367</v>
      </c>
      <c r="MD91" t="s">
        <v>367</v>
      </c>
      <c r="MI91" t="s">
        <v>111</v>
      </c>
      <c r="MJ91" t="s">
        <v>111</v>
      </c>
      <c r="OC91" t="s">
        <v>367</v>
      </c>
      <c r="OE91" t="s">
        <v>367</v>
      </c>
      <c r="OG91" t="s">
        <v>367</v>
      </c>
      <c r="OI91" t="s">
        <v>367</v>
      </c>
      <c r="QD91" t="s">
        <v>367</v>
      </c>
      <c r="QF91" t="s">
        <v>367</v>
      </c>
      <c r="QJ91" t="s">
        <v>367</v>
      </c>
      <c r="QM91" t="s">
        <v>367</v>
      </c>
      <c r="QN91" t="s">
        <v>97</v>
      </c>
      <c r="QP91" t="s">
        <v>97</v>
      </c>
      <c r="QR91" t="s">
        <v>367</v>
      </c>
      <c r="QT91" t="s">
        <v>367</v>
      </c>
      <c r="QU91" t="s">
        <v>367</v>
      </c>
      <c r="QX91" t="s">
        <v>367</v>
      </c>
      <c r="RD91" t="s">
        <v>366</v>
      </c>
      <c r="RE91" t="s">
        <v>366</v>
      </c>
      <c r="RF91" t="s">
        <v>366</v>
      </c>
      <c r="RI91" t="s">
        <v>366</v>
      </c>
      <c r="RM91" t="s">
        <v>366</v>
      </c>
      <c r="RQ91" t="s">
        <v>366</v>
      </c>
      <c r="RU91" t="s">
        <v>366</v>
      </c>
      <c r="RY91" t="s">
        <v>366</v>
      </c>
      <c r="SC91" t="s">
        <v>366</v>
      </c>
      <c r="SG91" t="s">
        <v>366</v>
      </c>
      <c r="SK91" t="s">
        <v>366</v>
      </c>
      <c r="SO91" t="s">
        <v>366</v>
      </c>
      <c r="SS91" t="s">
        <v>366</v>
      </c>
      <c r="SW91" t="s">
        <v>366</v>
      </c>
      <c r="TA91" t="s">
        <v>366</v>
      </c>
      <c r="TE91" t="s">
        <v>366</v>
      </c>
      <c r="TI91" t="s">
        <v>366</v>
      </c>
      <c r="TM91" t="s">
        <v>366</v>
      </c>
      <c r="TQ91" t="s">
        <v>366</v>
      </c>
      <c r="TU91" t="s">
        <v>366</v>
      </c>
      <c r="TY91" t="s">
        <v>366</v>
      </c>
      <c r="UA91" t="s">
        <v>97</v>
      </c>
      <c r="UD91" t="s">
        <v>366</v>
      </c>
      <c r="UH91" t="s">
        <v>366</v>
      </c>
      <c r="UU91" t="s">
        <v>97</v>
      </c>
      <c r="UV91" t="s">
        <v>589</v>
      </c>
      <c r="UW91" t="s">
        <v>97</v>
      </c>
      <c r="UX91" t="s">
        <v>367</v>
      </c>
      <c r="UY91" t="s">
        <v>97</v>
      </c>
      <c r="VJ91" t="s">
        <v>367</v>
      </c>
      <c r="VL91" t="s">
        <v>366</v>
      </c>
      <c r="VM91" t="s">
        <v>366</v>
      </c>
      <c r="VS91" t="s">
        <v>367</v>
      </c>
      <c r="VU91" t="s">
        <v>366</v>
      </c>
      <c r="VV91" t="s">
        <v>366</v>
      </c>
      <c r="WK91" t="s">
        <v>96</v>
      </c>
      <c r="WM91" t="s">
        <v>97</v>
      </c>
      <c r="WN91" t="s">
        <v>97</v>
      </c>
      <c r="WQ91" t="s">
        <v>111</v>
      </c>
      <c r="WZ91" t="s">
        <v>367</v>
      </c>
      <c r="XH91" t="s">
        <v>8737</v>
      </c>
      <c r="XJ91" t="s">
        <v>366</v>
      </c>
    </row>
    <row r="92" spans="1:634" x14ac:dyDescent="0.25">
      <c r="A92" t="s">
        <v>98</v>
      </c>
      <c r="B92" t="s">
        <v>97</v>
      </c>
      <c r="C92" t="s">
        <v>368</v>
      </c>
      <c r="D92" t="s">
        <v>590</v>
      </c>
      <c r="F92" t="s">
        <v>97</v>
      </c>
      <c r="G92" t="s">
        <v>97</v>
      </c>
      <c r="H92" t="s">
        <v>368</v>
      </c>
      <c r="P92" t="s">
        <v>97</v>
      </c>
      <c r="CT92" t="s">
        <v>112</v>
      </c>
      <c r="CW92" t="s">
        <v>112</v>
      </c>
      <c r="GI92" t="s">
        <v>368</v>
      </c>
      <c r="GL92" t="s">
        <v>368</v>
      </c>
      <c r="GO92" t="s">
        <v>368</v>
      </c>
      <c r="GR92" t="s">
        <v>368</v>
      </c>
      <c r="KI92" t="s">
        <v>368</v>
      </c>
      <c r="KJ92" t="s">
        <v>368</v>
      </c>
      <c r="KM92" t="s">
        <v>368</v>
      </c>
      <c r="KO92" t="s">
        <v>367</v>
      </c>
      <c r="KP92" t="s">
        <v>367</v>
      </c>
      <c r="KR92" t="s">
        <v>368</v>
      </c>
      <c r="KT92" t="s">
        <v>97</v>
      </c>
      <c r="LF92" t="s">
        <v>97</v>
      </c>
      <c r="LI92" t="s">
        <v>97</v>
      </c>
      <c r="LN92" t="s">
        <v>368</v>
      </c>
      <c r="LR92" t="s">
        <v>97</v>
      </c>
      <c r="LT92" t="s">
        <v>368</v>
      </c>
      <c r="LV92" t="s">
        <v>368</v>
      </c>
      <c r="LZ92" t="s">
        <v>368</v>
      </c>
      <c r="MD92" t="s">
        <v>368</v>
      </c>
      <c r="MI92" t="s">
        <v>112</v>
      </c>
      <c r="MJ92" t="s">
        <v>112</v>
      </c>
      <c r="OC92" t="s">
        <v>368</v>
      </c>
      <c r="OE92" t="s">
        <v>368</v>
      </c>
      <c r="OG92" t="s">
        <v>368</v>
      </c>
      <c r="OI92" t="s">
        <v>368</v>
      </c>
      <c r="QD92" t="s">
        <v>368</v>
      </c>
      <c r="QF92" t="s">
        <v>368</v>
      </c>
      <c r="QJ92" t="s">
        <v>368</v>
      </c>
      <c r="QM92" t="s">
        <v>368</v>
      </c>
      <c r="QN92" t="s">
        <v>98</v>
      </c>
      <c r="QP92" t="s">
        <v>98</v>
      </c>
      <c r="QR92" t="s">
        <v>368</v>
      </c>
      <c r="QT92" t="s">
        <v>368</v>
      </c>
      <c r="QU92" t="s">
        <v>368</v>
      </c>
      <c r="QX92" t="s">
        <v>368</v>
      </c>
      <c r="RD92" t="s">
        <v>367</v>
      </c>
      <c r="RE92" t="s">
        <v>367</v>
      </c>
      <c r="RF92" t="s">
        <v>367</v>
      </c>
      <c r="RI92" t="s">
        <v>367</v>
      </c>
      <c r="RM92" t="s">
        <v>367</v>
      </c>
      <c r="RQ92" t="s">
        <v>367</v>
      </c>
      <c r="RU92" t="s">
        <v>367</v>
      </c>
      <c r="RY92" t="s">
        <v>367</v>
      </c>
      <c r="SC92" t="s">
        <v>367</v>
      </c>
      <c r="SG92" t="s">
        <v>367</v>
      </c>
      <c r="SK92" t="s">
        <v>367</v>
      </c>
      <c r="SO92" t="s">
        <v>367</v>
      </c>
      <c r="SS92" t="s">
        <v>367</v>
      </c>
      <c r="SW92" t="s">
        <v>367</v>
      </c>
      <c r="TA92" t="s">
        <v>367</v>
      </c>
      <c r="TE92" t="s">
        <v>367</v>
      </c>
      <c r="TI92" t="s">
        <v>367</v>
      </c>
      <c r="TM92" t="s">
        <v>367</v>
      </c>
      <c r="TQ92" t="s">
        <v>367</v>
      </c>
      <c r="TU92" t="s">
        <v>367</v>
      </c>
      <c r="TY92" t="s">
        <v>367</v>
      </c>
      <c r="UA92" t="s">
        <v>98</v>
      </c>
      <c r="UD92" t="s">
        <v>367</v>
      </c>
      <c r="UH92" t="s">
        <v>367</v>
      </c>
      <c r="UU92" t="s">
        <v>98</v>
      </c>
      <c r="UV92" t="s">
        <v>590</v>
      </c>
      <c r="UW92" t="s">
        <v>98</v>
      </c>
      <c r="UX92" t="s">
        <v>368</v>
      </c>
      <c r="UY92" t="s">
        <v>98</v>
      </c>
      <c r="VJ92" t="s">
        <v>368</v>
      </c>
      <c r="VL92" t="s">
        <v>367</v>
      </c>
      <c r="VM92" t="s">
        <v>367</v>
      </c>
      <c r="VS92" t="s">
        <v>368</v>
      </c>
      <c r="VU92" t="s">
        <v>367</v>
      </c>
      <c r="VV92" t="s">
        <v>367</v>
      </c>
      <c r="WK92" t="s">
        <v>97</v>
      </c>
      <c r="WM92" t="s">
        <v>98</v>
      </c>
      <c r="WN92" t="s">
        <v>98</v>
      </c>
      <c r="WQ92" t="s">
        <v>112</v>
      </c>
      <c r="WZ92" t="s">
        <v>368</v>
      </c>
      <c r="XH92" t="s">
        <v>8738</v>
      </c>
      <c r="XJ92" t="s">
        <v>367</v>
      </c>
    </row>
    <row r="93" spans="1:634" x14ac:dyDescent="0.25">
      <c r="A93" t="s">
        <v>99</v>
      </c>
      <c r="B93" t="s">
        <v>98</v>
      </c>
      <c r="C93" t="s">
        <v>369</v>
      </c>
      <c r="D93" t="s">
        <v>591</v>
      </c>
      <c r="F93" t="s">
        <v>98</v>
      </c>
      <c r="G93" t="s">
        <v>98</v>
      </c>
      <c r="H93" t="s">
        <v>369</v>
      </c>
      <c r="P93" t="s">
        <v>98</v>
      </c>
      <c r="CT93" t="s">
        <v>114</v>
      </c>
      <c r="CW93" t="s">
        <v>114</v>
      </c>
      <c r="GI93" t="s">
        <v>369</v>
      </c>
      <c r="GL93" t="s">
        <v>369</v>
      </c>
      <c r="GO93" t="s">
        <v>369</v>
      </c>
      <c r="GR93" t="s">
        <v>369</v>
      </c>
      <c r="KI93" t="s">
        <v>369</v>
      </c>
      <c r="KJ93" t="s">
        <v>369</v>
      </c>
      <c r="KM93" t="s">
        <v>369</v>
      </c>
      <c r="KO93" t="s">
        <v>368</v>
      </c>
      <c r="KP93" t="s">
        <v>368</v>
      </c>
      <c r="KR93" t="s">
        <v>369</v>
      </c>
      <c r="KT93" t="s">
        <v>98</v>
      </c>
      <c r="LF93" t="s">
        <v>98</v>
      </c>
      <c r="LI93" t="s">
        <v>98</v>
      </c>
      <c r="LN93" t="s">
        <v>369</v>
      </c>
      <c r="LR93" t="s">
        <v>98</v>
      </c>
      <c r="LT93" t="s">
        <v>369</v>
      </c>
      <c r="LV93" t="s">
        <v>369</v>
      </c>
      <c r="LZ93" t="s">
        <v>369</v>
      </c>
      <c r="MD93" t="s">
        <v>369</v>
      </c>
      <c r="MI93" t="s">
        <v>114</v>
      </c>
      <c r="MJ93" t="s">
        <v>114</v>
      </c>
      <c r="OC93" t="s">
        <v>369</v>
      </c>
      <c r="OE93" t="s">
        <v>369</v>
      </c>
      <c r="OG93" t="s">
        <v>369</v>
      </c>
      <c r="OI93" t="s">
        <v>369</v>
      </c>
      <c r="QD93" t="s">
        <v>369</v>
      </c>
      <c r="QF93" t="s">
        <v>369</v>
      </c>
      <c r="QJ93" t="s">
        <v>369</v>
      </c>
      <c r="QM93" t="s">
        <v>369</v>
      </c>
      <c r="QN93" t="s">
        <v>99</v>
      </c>
      <c r="QP93" t="s">
        <v>99</v>
      </c>
      <c r="QR93" t="s">
        <v>369</v>
      </c>
      <c r="QT93" t="s">
        <v>369</v>
      </c>
      <c r="QU93" t="s">
        <v>369</v>
      </c>
      <c r="QX93" t="s">
        <v>369</v>
      </c>
      <c r="RD93" t="s">
        <v>368</v>
      </c>
      <c r="RE93" t="s">
        <v>368</v>
      </c>
      <c r="RF93" t="s">
        <v>368</v>
      </c>
      <c r="RI93" t="s">
        <v>368</v>
      </c>
      <c r="RM93" t="s">
        <v>368</v>
      </c>
      <c r="RQ93" t="s">
        <v>368</v>
      </c>
      <c r="RU93" t="s">
        <v>368</v>
      </c>
      <c r="RY93" t="s">
        <v>368</v>
      </c>
      <c r="SC93" t="s">
        <v>368</v>
      </c>
      <c r="SG93" t="s">
        <v>368</v>
      </c>
      <c r="SK93" t="s">
        <v>368</v>
      </c>
      <c r="SO93" t="s">
        <v>368</v>
      </c>
      <c r="SS93" t="s">
        <v>368</v>
      </c>
      <c r="SW93" t="s">
        <v>368</v>
      </c>
      <c r="TA93" t="s">
        <v>368</v>
      </c>
      <c r="TE93" t="s">
        <v>368</v>
      </c>
      <c r="TI93" t="s">
        <v>368</v>
      </c>
      <c r="TM93" t="s">
        <v>368</v>
      </c>
      <c r="TQ93" t="s">
        <v>368</v>
      </c>
      <c r="TU93" t="s">
        <v>368</v>
      </c>
      <c r="TY93" t="s">
        <v>368</v>
      </c>
      <c r="UA93" t="s">
        <v>99</v>
      </c>
      <c r="UD93" t="s">
        <v>368</v>
      </c>
      <c r="UH93" t="s">
        <v>368</v>
      </c>
      <c r="UU93" t="s">
        <v>99</v>
      </c>
      <c r="UV93" t="s">
        <v>591</v>
      </c>
      <c r="UW93" t="s">
        <v>99</v>
      </c>
      <c r="UX93" t="s">
        <v>369</v>
      </c>
      <c r="UY93" t="s">
        <v>99</v>
      </c>
      <c r="VJ93" t="s">
        <v>369</v>
      </c>
      <c r="VL93" t="s">
        <v>368</v>
      </c>
      <c r="VM93" t="s">
        <v>368</v>
      </c>
      <c r="VS93" t="s">
        <v>369</v>
      </c>
      <c r="VU93" t="s">
        <v>368</v>
      </c>
      <c r="VV93" t="s">
        <v>368</v>
      </c>
      <c r="WK93" t="s">
        <v>98</v>
      </c>
      <c r="WM93" t="s">
        <v>99</v>
      </c>
      <c r="WN93" t="s">
        <v>99</v>
      </c>
      <c r="WQ93" t="s">
        <v>114</v>
      </c>
      <c r="WZ93" t="s">
        <v>369</v>
      </c>
      <c r="XH93" t="s">
        <v>8739</v>
      </c>
      <c r="XJ93" t="s">
        <v>368</v>
      </c>
    </row>
    <row r="94" spans="1:634" x14ac:dyDescent="0.25">
      <c r="A94" t="s">
        <v>100</v>
      </c>
      <c r="B94" t="s">
        <v>99</v>
      </c>
      <c r="C94" t="s">
        <v>370</v>
      </c>
      <c r="D94" t="s">
        <v>592</v>
      </c>
      <c r="F94" t="s">
        <v>99</v>
      </c>
      <c r="G94" t="s">
        <v>99</v>
      </c>
      <c r="H94" t="s">
        <v>370</v>
      </c>
      <c r="P94" t="s">
        <v>99</v>
      </c>
      <c r="CT94" t="s">
        <v>115</v>
      </c>
      <c r="CW94" t="s">
        <v>115</v>
      </c>
      <c r="GI94" t="s">
        <v>370</v>
      </c>
      <c r="GL94" t="s">
        <v>370</v>
      </c>
      <c r="GO94" t="s">
        <v>370</v>
      </c>
      <c r="GR94" t="s">
        <v>370</v>
      </c>
      <c r="KI94" t="s">
        <v>370</v>
      </c>
      <c r="KJ94" t="s">
        <v>370</v>
      </c>
      <c r="KM94" t="s">
        <v>370</v>
      </c>
      <c r="KO94" t="s">
        <v>369</v>
      </c>
      <c r="KP94" t="s">
        <v>369</v>
      </c>
      <c r="KR94" t="s">
        <v>370</v>
      </c>
      <c r="KT94" t="s">
        <v>99</v>
      </c>
      <c r="LF94" t="s">
        <v>99</v>
      </c>
      <c r="LI94" t="s">
        <v>99</v>
      </c>
      <c r="LN94" t="s">
        <v>370</v>
      </c>
      <c r="LR94" t="s">
        <v>99</v>
      </c>
      <c r="LT94" t="s">
        <v>370</v>
      </c>
      <c r="LV94" t="s">
        <v>370</v>
      </c>
      <c r="LZ94" t="s">
        <v>370</v>
      </c>
      <c r="MD94" t="s">
        <v>370</v>
      </c>
      <c r="MI94" t="s">
        <v>115</v>
      </c>
      <c r="MJ94" t="s">
        <v>115</v>
      </c>
      <c r="OC94" t="s">
        <v>370</v>
      </c>
      <c r="OE94" t="s">
        <v>370</v>
      </c>
      <c r="OG94" t="s">
        <v>370</v>
      </c>
      <c r="OI94" t="s">
        <v>370</v>
      </c>
      <c r="QD94" t="s">
        <v>370</v>
      </c>
      <c r="QF94" t="s">
        <v>370</v>
      </c>
      <c r="QJ94" t="s">
        <v>370</v>
      </c>
      <c r="QM94" t="s">
        <v>370</v>
      </c>
      <c r="QN94" t="s">
        <v>100</v>
      </c>
      <c r="QP94" t="s">
        <v>100</v>
      </c>
      <c r="QR94" t="s">
        <v>370</v>
      </c>
      <c r="QT94" t="s">
        <v>370</v>
      </c>
      <c r="QU94" t="s">
        <v>370</v>
      </c>
      <c r="QX94" t="s">
        <v>370</v>
      </c>
      <c r="RD94" t="s">
        <v>369</v>
      </c>
      <c r="RE94" t="s">
        <v>369</v>
      </c>
      <c r="RF94" t="s">
        <v>369</v>
      </c>
      <c r="RI94" t="s">
        <v>369</v>
      </c>
      <c r="RM94" t="s">
        <v>369</v>
      </c>
      <c r="RQ94" t="s">
        <v>369</v>
      </c>
      <c r="RU94" t="s">
        <v>369</v>
      </c>
      <c r="RY94" t="s">
        <v>369</v>
      </c>
      <c r="SC94" t="s">
        <v>369</v>
      </c>
      <c r="SG94" t="s">
        <v>369</v>
      </c>
      <c r="SK94" t="s">
        <v>369</v>
      </c>
      <c r="SO94" t="s">
        <v>369</v>
      </c>
      <c r="SS94" t="s">
        <v>369</v>
      </c>
      <c r="SW94" t="s">
        <v>369</v>
      </c>
      <c r="TA94" t="s">
        <v>369</v>
      </c>
      <c r="TE94" t="s">
        <v>369</v>
      </c>
      <c r="TI94" t="s">
        <v>369</v>
      </c>
      <c r="TM94" t="s">
        <v>369</v>
      </c>
      <c r="TQ94" t="s">
        <v>369</v>
      </c>
      <c r="TU94" t="s">
        <v>369</v>
      </c>
      <c r="TY94" t="s">
        <v>369</v>
      </c>
      <c r="UA94" t="s">
        <v>100</v>
      </c>
      <c r="UD94" t="s">
        <v>369</v>
      </c>
      <c r="UH94" t="s">
        <v>369</v>
      </c>
      <c r="UU94" t="s">
        <v>100</v>
      </c>
      <c r="UV94" t="s">
        <v>592</v>
      </c>
      <c r="UW94" t="s">
        <v>100</v>
      </c>
      <c r="UX94" t="s">
        <v>370</v>
      </c>
      <c r="UY94" t="s">
        <v>100</v>
      </c>
      <c r="VJ94" t="s">
        <v>370</v>
      </c>
      <c r="VL94" t="s">
        <v>369</v>
      </c>
      <c r="VM94" t="s">
        <v>369</v>
      </c>
      <c r="VS94" t="s">
        <v>370</v>
      </c>
      <c r="VU94" t="s">
        <v>369</v>
      </c>
      <c r="VV94" t="s">
        <v>369</v>
      </c>
      <c r="WK94" t="s">
        <v>99</v>
      </c>
      <c r="WM94" t="s">
        <v>100</v>
      </c>
      <c r="WN94" t="s">
        <v>100</v>
      </c>
      <c r="WQ94" t="s">
        <v>115</v>
      </c>
      <c r="WZ94" t="s">
        <v>370</v>
      </c>
      <c r="XH94" t="s">
        <v>8740</v>
      </c>
      <c r="XJ94" t="s">
        <v>369</v>
      </c>
    </row>
    <row r="95" spans="1:634" x14ac:dyDescent="0.25">
      <c r="A95" t="s">
        <v>101</v>
      </c>
      <c r="B95" t="s">
        <v>100</v>
      </c>
      <c r="C95" t="s">
        <v>371</v>
      </c>
      <c r="D95" t="s">
        <v>593</v>
      </c>
      <c r="F95" t="s">
        <v>100</v>
      </c>
      <c r="G95" t="s">
        <v>100</v>
      </c>
      <c r="H95" t="s">
        <v>371</v>
      </c>
      <c r="P95" t="s">
        <v>100</v>
      </c>
      <c r="CT95" t="s">
        <v>117</v>
      </c>
      <c r="CW95" t="s">
        <v>117</v>
      </c>
      <c r="GI95" t="s">
        <v>371</v>
      </c>
      <c r="GL95" t="s">
        <v>371</v>
      </c>
      <c r="GO95" t="s">
        <v>371</v>
      </c>
      <c r="GR95" t="s">
        <v>371</v>
      </c>
      <c r="KI95" t="s">
        <v>371</v>
      </c>
      <c r="KJ95" t="s">
        <v>371</v>
      </c>
      <c r="KM95" t="s">
        <v>371</v>
      </c>
      <c r="KO95" t="s">
        <v>370</v>
      </c>
      <c r="KP95" t="s">
        <v>370</v>
      </c>
      <c r="KR95" t="s">
        <v>371</v>
      </c>
      <c r="KT95" t="s">
        <v>100</v>
      </c>
      <c r="LF95" t="s">
        <v>100</v>
      </c>
      <c r="LI95" t="s">
        <v>100</v>
      </c>
      <c r="LN95" t="s">
        <v>371</v>
      </c>
      <c r="LR95" t="s">
        <v>100</v>
      </c>
      <c r="LT95" t="s">
        <v>371</v>
      </c>
      <c r="LV95" t="s">
        <v>371</v>
      </c>
      <c r="LZ95" t="s">
        <v>371</v>
      </c>
      <c r="MD95" t="s">
        <v>371</v>
      </c>
      <c r="MI95" t="s">
        <v>117</v>
      </c>
      <c r="MJ95" t="s">
        <v>117</v>
      </c>
      <c r="OC95" t="s">
        <v>371</v>
      </c>
      <c r="OE95" t="s">
        <v>371</v>
      </c>
      <c r="OG95" t="s">
        <v>371</v>
      </c>
      <c r="OI95" t="s">
        <v>371</v>
      </c>
      <c r="QD95" t="s">
        <v>371</v>
      </c>
      <c r="QF95" t="s">
        <v>371</v>
      </c>
      <c r="QJ95" t="s">
        <v>371</v>
      </c>
      <c r="QM95" t="s">
        <v>371</v>
      </c>
      <c r="QN95" t="s">
        <v>101</v>
      </c>
      <c r="QP95" t="s">
        <v>101</v>
      </c>
      <c r="QR95" t="s">
        <v>371</v>
      </c>
      <c r="QT95" t="s">
        <v>371</v>
      </c>
      <c r="QU95" t="s">
        <v>371</v>
      </c>
      <c r="QX95" t="s">
        <v>371</v>
      </c>
      <c r="RD95" t="s">
        <v>370</v>
      </c>
      <c r="RE95" t="s">
        <v>370</v>
      </c>
      <c r="RF95" t="s">
        <v>370</v>
      </c>
      <c r="RI95" t="s">
        <v>370</v>
      </c>
      <c r="RM95" t="s">
        <v>370</v>
      </c>
      <c r="RQ95" t="s">
        <v>370</v>
      </c>
      <c r="RU95" t="s">
        <v>370</v>
      </c>
      <c r="RY95" t="s">
        <v>370</v>
      </c>
      <c r="SC95" t="s">
        <v>370</v>
      </c>
      <c r="SG95" t="s">
        <v>370</v>
      </c>
      <c r="SK95" t="s">
        <v>370</v>
      </c>
      <c r="SO95" t="s">
        <v>370</v>
      </c>
      <c r="SS95" t="s">
        <v>370</v>
      </c>
      <c r="SW95" t="s">
        <v>370</v>
      </c>
      <c r="TA95" t="s">
        <v>370</v>
      </c>
      <c r="TE95" t="s">
        <v>370</v>
      </c>
      <c r="TI95" t="s">
        <v>370</v>
      </c>
      <c r="TM95" t="s">
        <v>370</v>
      </c>
      <c r="TQ95" t="s">
        <v>370</v>
      </c>
      <c r="TU95" t="s">
        <v>370</v>
      </c>
      <c r="TY95" t="s">
        <v>370</v>
      </c>
      <c r="UA95" t="s">
        <v>101</v>
      </c>
      <c r="UD95" t="s">
        <v>370</v>
      </c>
      <c r="UH95" t="s">
        <v>370</v>
      </c>
      <c r="UU95" t="s">
        <v>101</v>
      </c>
      <c r="UV95" t="s">
        <v>593</v>
      </c>
      <c r="UW95" t="s">
        <v>101</v>
      </c>
      <c r="UX95" t="s">
        <v>371</v>
      </c>
      <c r="UY95" t="s">
        <v>101</v>
      </c>
      <c r="VJ95" t="s">
        <v>371</v>
      </c>
      <c r="VL95" t="s">
        <v>370</v>
      </c>
      <c r="VM95" t="s">
        <v>370</v>
      </c>
      <c r="VS95" t="s">
        <v>371</v>
      </c>
      <c r="VU95" t="s">
        <v>370</v>
      </c>
      <c r="VV95" t="s">
        <v>370</v>
      </c>
      <c r="WK95" t="s">
        <v>100</v>
      </c>
      <c r="WM95" t="s">
        <v>101</v>
      </c>
      <c r="WN95" t="s">
        <v>101</v>
      </c>
      <c r="WQ95" t="s">
        <v>117</v>
      </c>
      <c r="WZ95" t="s">
        <v>371</v>
      </c>
      <c r="XH95" t="s">
        <v>8741</v>
      </c>
      <c r="XJ95" t="s">
        <v>370</v>
      </c>
    </row>
    <row r="96" spans="1:634" x14ac:dyDescent="0.25">
      <c r="A96" t="s">
        <v>102</v>
      </c>
      <c r="B96" t="s">
        <v>101</v>
      </c>
      <c r="C96" t="s">
        <v>372</v>
      </c>
      <c r="D96" t="s">
        <v>594</v>
      </c>
      <c r="F96" t="s">
        <v>101</v>
      </c>
      <c r="G96" t="s">
        <v>101</v>
      </c>
      <c r="H96" t="s">
        <v>372</v>
      </c>
      <c r="P96" t="s">
        <v>101</v>
      </c>
      <c r="CT96" t="s">
        <v>118</v>
      </c>
      <c r="CW96" t="s">
        <v>118</v>
      </c>
      <c r="GI96" t="s">
        <v>372</v>
      </c>
      <c r="GL96" t="s">
        <v>372</v>
      </c>
      <c r="GO96" t="s">
        <v>372</v>
      </c>
      <c r="GR96" t="s">
        <v>372</v>
      </c>
      <c r="KI96" t="s">
        <v>372</v>
      </c>
      <c r="KJ96" t="s">
        <v>372</v>
      </c>
      <c r="KM96" t="s">
        <v>372</v>
      </c>
      <c r="KO96" t="s">
        <v>371</v>
      </c>
      <c r="KP96" t="s">
        <v>371</v>
      </c>
      <c r="KR96" t="s">
        <v>372</v>
      </c>
      <c r="KT96" t="s">
        <v>101</v>
      </c>
      <c r="LF96" t="s">
        <v>101</v>
      </c>
      <c r="LI96" t="s">
        <v>101</v>
      </c>
      <c r="LN96" t="s">
        <v>372</v>
      </c>
      <c r="LR96" t="s">
        <v>101</v>
      </c>
      <c r="LT96" t="s">
        <v>372</v>
      </c>
      <c r="LV96" t="s">
        <v>372</v>
      </c>
      <c r="LZ96" t="s">
        <v>372</v>
      </c>
      <c r="MD96" t="s">
        <v>372</v>
      </c>
      <c r="MI96" t="s">
        <v>118</v>
      </c>
      <c r="MJ96" t="s">
        <v>118</v>
      </c>
      <c r="OC96" t="s">
        <v>372</v>
      </c>
      <c r="OE96" t="s">
        <v>372</v>
      </c>
      <c r="OG96" t="s">
        <v>372</v>
      </c>
      <c r="OI96" t="s">
        <v>372</v>
      </c>
      <c r="QD96" t="s">
        <v>372</v>
      </c>
      <c r="QF96" t="s">
        <v>372</v>
      </c>
      <c r="QJ96" t="s">
        <v>372</v>
      </c>
      <c r="QM96" t="s">
        <v>372</v>
      </c>
      <c r="QN96" t="s">
        <v>102</v>
      </c>
      <c r="QP96" t="s">
        <v>102</v>
      </c>
      <c r="QR96" t="s">
        <v>372</v>
      </c>
      <c r="QT96" t="s">
        <v>372</v>
      </c>
      <c r="QU96" t="s">
        <v>372</v>
      </c>
      <c r="QX96" t="s">
        <v>372</v>
      </c>
      <c r="RD96" t="s">
        <v>371</v>
      </c>
      <c r="RE96" t="s">
        <v>371</v>
      </c>
      <c r="RF96" t="s">
        <v>371</v>
      </c>
      <c r="RI96" t="s">
        <v>371</v>
      </c>
      <c r="RM96" t="s">
        <v>371</v>
      </c>
      <c r="RQ96" t="s">
        <v>371</v>
      </c>
      <c r="RU96" t="s">
        <v>371</v>
      </c>
      <c r="RY96" t="s">
        <v>371</v>
      </c>
      <c r="SC96" t="s">
        <v>371</v>
      </c>
      <c r="SG96" t="s">
        <v>371</v>
      </c>
      <c r="SK96" t="s">
        <v>371</v>
      </c>
      <c r="SO96" t="s">
        <v>371</v>
      </c>
      <c r="SS96" t="s">
        <v>371</v>
      </c>
      <c r="SW96" t="s">
        <v>371</v>
      </c>
      <c r="TA96" t="s">
        <v>371</v>
      </c>
      <c r="TE96" t="s">
        <v>371</v>
      </c>
      <c r="TI96" t="s">
        <v>371</v>
      </c>
      <c r="TM96" t="s">
        <v>371</v>
      </c>
      <c r="TQ96" t="s">
        <v>371</v>
      </c>
      <c r="TU96" t="s">
        <v>371</v>
      </c>
      <c r="TY96" t="s">
        <v>371</v>
      </c>
      <c r="UA96" t="s">
        <v>102</v>
      </c>
      <c r="UD96" t="s">
        <v>371</v>
      </c>
      <c r="UH96" t="s">
        <v>371</v>
      </c>
      <c r="UU96" t="s">
        <v>102</v>
      </c>
      <c r="UV96" t="s">
        <v>594</v>
      </c>
      <c r="UW96" t="s">
        <v>102</v>
      </c>
      <c r="UX96" t="s">
        <v>372</v>
      </c>
      <c r="UY96" t="s">
        <v>102</v>
      </c>
      <c r="VJ96" t="s">
        <v>372</v>
      </c>
      <c r="VL96" t="s">
        <v>371</v>
      </c>
      <c r="VM96" t="s">
        <v>371</v>
      </c>
      <c r="VS96" t="s">
        <v>372</v>
      </c>
      <c r="VU96" t="s">
        <v>371</v>
      </c>
      <c r="VV96" t="s">
        <v>371</v>
      </c>
      <c r="WK96" t="s">
        <v>101</v>
      </c>
      <c r="WM96" t="s">
        <v>102</v>
      </c>
      <c r="WN96" t="s">
        <v>102</v>
      </c>
      <c r="WQ96" t="s">
        <v>118</v>
      </c>
      <c r="WZ96" t="s">
        <v>372</v>
      </c>
      <c r="XH96" t="s">
        <v>8742</v>
      </c>
      <c r="XJ96" t="s">
        <v>371</v>
      </c>
    </row>
    <row r="97" spans="1:634" x14ac:dyDescent="0.25">
      <c r="A97" t="s">
        <v>103</v>
      </c>
      <c r="B97" t="s">
        <v>102</v>
      </c>
      <c r="C97" t="s">
        <v>373</v>
      </c>
      <c r="D97" t="s">
        <v>595</v>
      </c>
      <c r="F97" t="s">
        <v>102</v>
      </c>
      <c r="G97" t="s">
        <v>102</v>
      </c>
      <c r="H97" t="s">
        <v>373</v>
      </c>
      <c r="P97" t="s">
        <v>102</v>
      </c>
      <c r="CT97" t="s">
        <v>119</v>
      </c>
      <c r="CW97" t="s">
        <v>119</v>
      </c>
      <c r="GI97" t="s">
        <v>373</v>
      </c>
      <c r="GL97" t="s">
        <v>373</v>
      </c>
      <c r="GO97" t="s">
        <v>373</v>
      </c>
      <c r="GR97" t="s">
        <v>373</v>
      </c>
      <c r="KI97" t="s">
        <v>373</v>
      </c>
      <c r="KJ97" t="s">
        <v>373</v>
      </c>
      <c r="KM97" t="s">
        <v>373</v>
      </c>
      <c r="KO97" t="s">
        <v>372</v>
      </c>
      <c r="KP97" t="s">
        <v>372</v>
      </c>
      <c r="KR97" t="s">
        <v>373</v>
      </c>
      <c r="KT97" t="s">
        <v>102</v>
      </c>
      <c r="LF97" t="s">
        <v>102</v>
      </c>
      <c r="LI97" t="s">
        <v>102</v>
      </c>
      <c r="LN97" t="s">
        <v>373</v>
      </c>
      <c r="LR97" t="s">
        <v>102</v>
      </c>
      <c r="LT97" t="s">
        <v>373</v>
      </c>
      <c r="LV97" t="s">
        <v>373</v>
      </c>
      <c r="LZ97" t="s">
        <v>373</v>
      </c>
      <c r="MD97" t="s">
        <v>373</v>
      </c>
      <c r="MI97" t="s">
        <v>119</v>
      </c>
      <c r="MJ97" t="s">
        <v>119</v>
      </c>
      <c r="OC97" t="s">
        <v>373</v>
      </c>
      <c r="OE97" t="s">
        <v>373</v>
      </c>
      <c r="OG97" t="s">
        <v>373</v>
      </c>
      <c r="OI97" t="s">
        <v>373</v>
      </c>
      <c r="QD97" t="s">
        <v>373</v>
      </c>
      <c r="QF97" t="s">
        <v>373</v>
      </c>
      <c r="QJ97" t="s">
        <v>373</v>
      </c>
      <c r="QM97" t="s">
        <v>373</v>
      </c>
      <c r="QN97" t="s">
        <v>103</v>
      </c>
      <c r="QP97" t="s">
        <v>103</v>
      </c>
      <c r="QR97" t="s">
        <v>373</v>
      </c>
      <c r="QT97" t="s">
        <v>373</v>
      </c>
      <c r="QU97" t="s">
        <v>373</v>
      </c>
      <c r="QX97" t="s">
        <v>373</v>
      </c>
      <c r="RD97" t="s">
        <v>372</v>
      </c>
      <c r="RE97" t="s">
        <v>372</v>
      </c>
      <c r="RF97" t="s">
        <v>372</v>
      </c>
      <c r="RI97" t="s">
        <v>372</v>
      </c>
      <c r="RM97" t="s">
        <v>372</v>
      </c>
      <c r="RQ97" t="s">
        <v>372</v>
      </c>
      <c r="RU97" t="s">
        <v>372</v>
      </c>
      <c r="RY97" t="s">
        <v>372</v>
      </c>
      <c r="SC97" t="s">
        <v>372</v>
      </c>
      <c r="SG97" t="s">
        <v>372</v>
      </c>
      <c r="SK97" t="s">
        <v>372</v>
      </c>
      <c r="SO97" t="s">
        <v>372</v>
      </c>
      <c r="SS97" t="s">
        <v>372</v>
      </c>
      <c r="SW97" t="s">
        <v>372</v>
      </c>
      <c r="TA97" t="s">
        <v>372</v>
      </c>
      <c r="TE97" t="s">
        <v>372</v>
      </c>
      <c r="TI97" t="s">
        <v>372</v>
      </c>
      <c r="TM97" t="s">
        <v>372</v>
      </c>
      <c r="TQ97" t="s">
        <v>372</v>
      </c>
      <c r="TU97" t="s">
        <v>372</v>
      </c>
      <c r="TY97" t="s">
        <v>372</v>
      </c>
      <c r="UA97" t="s">
        <v>103</v>
      </c>
      <c r="UD97" t="s">
        <v>372</v>
      </c>
      <c r="UH97" t="s">
        <v>372</v>
      </c>
      <c r="UU97" t="s">
        <v>103</v>
      </c>
      <c r="UV97" t="s">
        <v>595</v>
      </c>
      <c r="UW97" t="s">
        <v>103</v>
      </c>
      <c r="UX97" t="s">
        <v>373</v>
      </c>
      <c r="UY97" t="s">
        <v>103</v>
      </c>
      <c r="VJ97" t="s">
        <v>373</v>
      </c>
      <c r="VL97" t="s">
        <v>372</v>
      </c>
      <c r="VM97" t="s">
        <v>372</v>
      </c>
      <c r="VS97" t="s">
        <v>373</v>
      </c>
      <c r="VU97" t="s">
        <v>372</v>
      </c>
      <c r="VV97" t="s">
        <v>372</v>
      </c>
      <c r="WK97" t="s">
        <v>102</v>
      </c>
      <c r="WM97" t="s">
        <v>103</v>
      </c>
      <c r="WN97" t="s">
        <v>103</v>
      </c>
      <c r="WQ97" t="s">
        <v>119</v>
      </c>
      <c r="WZ97" t="s">
        <v>373</v>
      </c>
      <c r="XH97" t="s">
        <v>8743</v>
      </c>
      <c r="XJ97" t="s">
        <v>372</v>
      </c>
    </row>
    <row r="98" spans="1:634" x14ac:dyDescent="0.25">
      <c r="A98" t="s">
        <v>104</v>
      </c>
      <c r="B98" t="s">
        <v>103</v>
      </c>
      <c r="C98" t="s">
        <v>374</v>
      </c>
      <c r="D98" t="s">
        <v>596</v>
      </c>
      <c r="F98" t="s">
        <v>103</v>
      </c>
      <c r="G98" t="s">
        <v>103</v>
      </c>
      <c r="H98" t="s">
        <v>374</v>
      </c>
      <c r="P98" t="s">
        <v>103</v>
      </c>
      <c r="CT98" t="s">
        <v>120</v>
      </c>
      <c r="CW98" t="s">
        <v>120</v>
      </c>
      <c r="GI98" t="s">
        <v>374</v>
      </c>
      <c r="GL98" t="s">
        <v>374</v>
      </c>
      <c r="GO98" t="s">
        <v>374</v>
      </c>
      <c r="GR98" t="s">
        <v>374</v>
      </c>
      <c r="KI98" t="s">
        <v>374</v>
      </c>
      <c r="KJ98" t="s">
        <v>374</v>
      </c>
      <c r="KM98" t="s">
        <v>374</v>
      </c>
      <c r="KO98" t="s">
        <v>373</v>
      </c>
      <c r="KP98" t="s">
        <v>373</v>
      </c>
      <c r="KR98" t="s">
        <v>374</v>
      </c>
      <c r="KT98" t="s">
        <v>103</v>
      </c>
      <c r="LF98" t="s">
        <v>103</v>
      </c>
      <c r="LI98" t="s">
        <v>103</v>
      </c>
      <c r="LN98" t="s">
        <v>374</v>
      </c>
      <c r="LR98" t="s">
        <v>103</v>
      </c>
      <c r="LT98" t="s">
        <v>374</v>
      </c>
      <c r="LV98" t="s">
        <v>374</v>
      </c>
      <c r="LZ98" t="s">
        <v>374</v>
      </c>
      <c r="MD98" t="s">
        <v>374</v>
      </c>
      <c r="MI98" t="s">
        <v>120</v>
      </c>
      <c r="MJ98" t="s">
        <v>120</v>
      </c>
      <c r="OC98" t="s">
        <v>374</v>
      </c>
      <c r="OE98" t="s">
        <v>374</v>
      </c>
      <c r="OG98" t="s">
        <v>374</v>
      </c>
      <c r="OI98" t="s">
        <v>374</v>
      </c>
      <c r="QD98" t="s">
        <v>374</v>
      </c>
      <c r="QF98" t="s">
        <v>374</v>
      </c>
      <c r="QJ98" t="s">
        <v>374</v>
      </c>
      <c r="QM98" t="s">
        <v>374</v>
      </c>
      <c r="QN98" t="s">
        <v>104</v>
      </c>
      <c r="QP98" t="s">
        <v>104</v>
      </c>
      <c r="QR98" t="s">
        <v>374</v>
      </c>
      <c r="QT98" t="s">
        <v>374</v>
      </c>
      <c r="QU98" t="s">
        <v>374</v>
      </c>
      <c r="QX98" t="s">
        <v>374</v>
      </c>
      <c r="RD98" t="s">
        <v>373</v>
      </c>
      <c r="RE98" t="s">
        <v>373</v>
      </c>
      <c r="RF98" t="s">
        <v>373</v>
      </c>
      <c r="RI98" t="s">
        <v>373</v>
      </c>
      <c r="RM98" t="s">
        <v>373</v>
      </c>
      <c r="RQ98" t="s">
        <v>373</v>
      </c>
      <c r="RU98" t="s">
        <v>373</v>
      </c>
      <c r="RY98" t="s">
        <v>373</v>
      </c>
      <c r="SC98" t="s">
        <v>373</v>
      </c>
      <c r="SG98" t="s">
        <v>373</v>
      </c>
      <c r="SK98" t="s">
        <v>373</v>
      </c>
      <c r="SO98" t="s">
        <v>373</v>
      </c>
      <c r="SS98" t="s">
        <v>373</v>
      </c>
      <c r="SW98" t="s">
        <v>373</v>
      </c>
      <c r="TA98" t="s">
        <v>373</v>
      </c>
      <c r="TE98" t="s">
        <v>373</v>
      </c>
      <c r="TI98" t="s">
        <v>373</v>
      </c>
      <c r="TM98" t="s">
        <v>373</v>
      </c>
      <c r="TQ98" t="s">
        <v>373</v>
      </c>
      <c r="TU98" t="s">
        <v>373</v>
      </c>
      <c r="TY98" t="s">
        <v>373</v>
      </c>
      <c r="UA98" t="s">
        <v>104</v>
      </c>
      <c r="UD98" t="s">
        <v>373</v>
      </c>
      <c r="UH98" t="s">
        <v>373</v>
      </c>
      <c r="UU98" t="s">
        <v>104</v>
      </c>
      <c r="UV98" t="s">
        <v>596</v>
      </c>
      <c r="UW98" t="s">
        <v>104</v>
      </c>
      <c r="UX98" t="s">
        <v>374</v>
      </c>
      <c r="UY98" t="s">
        <v>104</v>
      </c>
      <c r="VJ98" t="s">
        <v>374</v>
      </c>
      <c r="VL98" t="s">
        <v>373</v>
      </c>
      <c r="VM98" t="s">
        <v>373</v>
      </c>
      <c r="VS98" t="s">
        <v>374</v>
      </c>
      <c r="VU98" t="s">
        <v>373</v>
      </c>
      <c r="VV98" t="s">
        <v>373</v>
      </c>
      <c r="WK98" t="s">
        <v>103</v>
      </c>
      <c r="WM98" t="s">
        <v>104</v>
      </c>
      <c r="WN98" t="s">
        <v>104</v>
      </c>
      <c r="WQ98" t="s">
        <v>120</v>
      </c>
      <c r="WZ98" t="s">
        <v>374</v>
      </c>
      <c r="XH98" t="s">
        <v>8744</v>
      </c>
      <c r="XJ98" t="s">
        <v>373</v>
      </c>
    </row>
    <row r="99" spans="1:634" x14ac:dyDescent="0.25">
      <c r="A99" t="s">
        <v>105</v>
      </c>
      <c r="B99" t="s">
        <v>104</v>
      </c>
      <c r="C99" t="s">
        <v>375</v>
      </c>
      <c r="D99" t="s">
        <v>597</v>
      </c>
      <c r="F99" t="s">
        <v>104</v>
      </c>
      <c r="G99" t="s">
        <v>104</v>
      </c>
      <c r="H99" t="s">
        <v>375</v>
      </c>
      <c r="P99" t="s">
        <v>104</v>
      </c>
      <c r="CT99" t="s">
        <v>121</v>
      </c>
      <c r="CW99" t="s">
        <v>121</v>
      </c>
      <c r="GI99" t="s">
        <v>375</v>
      </c>
      <c r="GL99" t="s">
        <v>375</v>
      </c>
      <c r="GO99" t="s">
        <v>375</v>
      </c>
      <c r="GR99" t="s">
        <v>375</v>
      </c>
      <c r="KI99" t="s">
        <v>375</v>
      </c>
      <c r="KJ99" t="s">
        <v>375</v>
      </c>
      <c r="KM99" t="s">
        <v>375</v>
      </c>
      <c r="KO99" t="s">
        <v>374</v>
      </c>
      <c r="KP99" t="s">
        <v>374</v>
      </c>
      <c r="KR99" t="s">
        <v>375</v>
      </c>
      <c r="KT99" t="s">
        <v>104</v>
      </c>
      <c r="LF99" t="s">
        <v>104</v>
      </c>
      <c r="LI99" t="s">
        <v>104</v>
      </c>
      <c r="LN99" t="s">
        <v>375</v>
      </c>
      <c r="LR99" t="s">
        <v>104</v>
      </c>
      <c r="LT99" t="s">
        <v>375</v>
      </c>
      <c r="LV99" t="s">
        <v>375</v>
      </c>
      <c r="LZ99" t="s">
        <v>375</v>
      </c>
      <c r="MD99" t="s">
        <v>375</v>
      </c>
      <c r="MI99" t="s">
        <v>121</v>
      </c>
      <c r="MJ99" t="s">
        <v>121</v>
      </c>
      <c r="OC99" t="s">
        <v>375</v>
      </c>
      <c r="OE99" t="s">
        <v>375</v>
      </c>
      <c r="OG99" t="s">
        <v>375</v>
      </c>
      <c r="OI99" t="s">
        <v>375</v>
      </c>
      <c r="QD99" t="s">
        <v>375</v>
      </c>
      <c r="QF99" t="s">
        <v>375</v>
      </c>
      <c r="QJ99" t="s">
        <v>375</v>
      </c>
      <c r="QM99" t="s">
        <v>375</v>
      </c>
      <c r="QN99" t="s">
        <v>105</v>
      </c>
      <c r="QP99" t="s">
        <v>105</v>
      </c>
      <c r="QR99" t="s">
        <v>375</v>
      </c>
      <c r="QT99" t="s">
        <v>375</v>
      </c>
      <c r="QU99" t="s">
        <v>375</v>
      </c>
      <c r="QX99" t="s">
        <v>375</v>
      </c>
      <c r="RD99" t="s">
        <v>374</v>
      </c>
      <c r="RE99" t="s">
        <v>374</v>
      </c>
      <c r="RF99" t="s">
        <v>374</v>
      </c>
      <c r="RI99" t="s">
        <v>374</v>
      </c>
      <c r="RM99" t="s">
        <v>374</v>
      </c>
      <c r="RQ99" t="s">
        <v>374</v>
      </c>
      <c r="RU99" t="s">
        <v>374</v>
      </c>
      <c r="RY99" t="s">
        <v>374</v>
      </c>
      <c r="SC99" t="s">
        <v>374</v>
      </c>
      <c r="SG99" t="s">
        <v>374</v>
      </c>
      <c r="SK99" t="s">
        <v>374</v>
      </c>
      <c r="SO99" t="s">
        <v>374</v>
      </c>
      <c r="SS99" t="s">
        <v>374</v>
      </c>
      <c r="SW99" t="s">
        <v>374</v>
      </c>
      <c r="TA99" t="s">
        <v>374</v>
      </c>
      <c r="TE99" t="s">
        <v>374</v>
      </c>
      <c r="TI99" t="s">
        <v>374</v>
      </c>
      <c r="TM99" t="s">
        <v>374</v>
      </c>
      <c r="TQ99" t="s">
        <v>374</v>
      </c>
      <c r="TU99" t="s">
        <v>374</v>
      </c>
      <c r="TY99" t="s">
        <v>374</v>
      </c>
      <c r="UA99" t="s">
        <v>105</v>
      </c>
      <c r="UD99" t="s">
        <v>374</v>
      </c>
      <c r="UH99" t="s">
        <v>374</v>
      </c>
      <c r="UU99" t="s">
        <v>105</v>
      </c>
      <c r="UV99" t="s">
        <v>597</v>
      </c>
      <c r="UW99" t="s">
        <v>105</v>
      </c>
      <c r="UX99" t="s">
        <v>375</v>
      </c>
      <c r="UY99" t="s">
        <v>105</v>
      </c>
      <c r="VJ99" t="s">
        <v>375</v>
      </c>
      <c r="VL99" t="s">
        <v>374</v>
      </c>
      <c r="VM99" t="s">
        <v>374</v>
      </c>
      <c r="VS99" t="s">
        <v>375</v>
      </c>
      <c r="VU99" t="s">
        <v>374</v>
      </c>
      <c r="VV99" t="s">
        <v>374</v>
      </c>
      <c r="WK99" t="s">
        <v>104</v>
      </c>
      <c r="WM99" t="s">
        <v>105</v>
      </c>
      <c r="WN99" t="s">
        <v>105</v>
      </c>
      <c r="WQ99" t="s">
        <v>121</v>
      </c>
      <c r="WZ99" t="s">
        <v>375</v>
      </c>
      <c r="XH99" t="s">
        <v>8745</v>
      </c>
      <c r="XJ99" t="s">
        <v>374</v>
      </c>
    </row>
    <row r="100" spans="1:634" x14ac:dyDescent="0.25">
      <c r="A100" t="s">
        <v>106</v>
      </c>
      <c r="B100" t="s">
        <v>105</v>
      </c>
      <c r="C100" t="s">
        <v>376</v>
      </c>
      <c r="D100" t="s">
        <v>598</v>
      </c>
      <c r="F100" t="s">
        <v>105</v>
      </c>
      <c r="G100" t="s">
        <v>105</v>
      </c>
      <c r="H100" t="s">
        <v>376</v>
      </c>
      <c r="P100" t="s">
        <v>105</v>
      </c>
      <c r="CT100" t="s">
        <v>122</v>
      </c>
      <c r="CW100" t="s">
        <v>122</v>
      </c>
      <c r="GI100" t="s">
        <v>376</v>
      </c>
      <c r="GL100" t="s">
        <v>376</v>
      </c>
      <c r="GO100" t="s">
        <v>376</v>
      </c>
      <c r="GR100" t="s">
        <v>376</v>
      </c>
      <c r="KI100" t="s">
        <v>376</v>
      </c>
      <c r="KJ100" t="s">
        <v>376</v>
      </c>
      <c r="KM100" t="s">
        <v>376</v>
      </c>
      <c r="KO100" t="s">
        <v>375</v>
      </c>
      <c r="KP100" t="s">
        <v>375</v>
      </c>
      <c r="KR100" t="s">
        <v>376</v>
      </c>
      <c r="KT100" t="s">
        <v>105</v>
      </c>
      <c r="LF100" t="s">
        <v>105</v>
      </c>
      <c r="LI100" t="s">
        <v>105</v>
      </c>
      <c r="LN100" t="s">
        <v>376</v>
      </c>
      <c r="LR100" t="s">
        <v>105</v>
      </c>
      <c r="LT100" t="s">
        <v>376</v>
      </c>
      <c r="LV100" t="s">
        <v>376</v>
      </c>
      <c r="LZ100" t="s">
        <v>376</v>
      </c>
      <c r="MD100" t="s">
        <v>376</v>
      </c>
      <c r="MI100" t="s">
        <v>122</v>
      </c>
      <c r="MJ100" t="s">
        <v>122</v>
      </c>
      <c r="OC100" t="s">
        <v>376</v>
      </c>
      <c r="OE100" t="s">
        <v>376</v>
      </c>
      <c r="OG100" t="s">
        <v>376</v>
      </c>
      <c r="OI100" t="s">
        <v>376</v>
      </c>
      <c r="QD100" t="s">
        <v>376</v>
      </c>
      <c r="QF100" t="s">
        <v>376</v>
      </c>
      <c r="QJ100" t="s">
        <v>376</v>
      </c>
      <c r="QM100" t="s">
        <v>376</v>
      </c>
      <c r="QN100" t="s">
        <v>106</v>
      </c>
      <c r="QP100" t="s">
        <v>106</v>
      </c>
      <c r="QR100" t="s">
        <v>376</v>
      </c>
      <c r="QT100" t="s">
        <v>376</v>
      </c>
      <c r="QU100" t="s">
        <v>376</v>
      </c>
      <c r="QX100" t="s">
        <v>376</v>
      </c>
      <c r="RD100" t="s">
        <v>375</v>
      </c>
      <c r="RE100" t="s">
        <v>375</v>
      </c>
      <c r="RF100" t="s">
        <v>375</v>
      </c>
      <c r="RI100" t="s">
        <v>375</v>
      </c>
      <c r="RM100" t="s">
        <v>375</v>
      </c>
      <c r="RQ100" t="s">
        <v>375</v>
      </c>
      <c r="RU100" t="s">
        <v>375</v>
      </c>
      <c r="RY100" t="s">
        <v>375</v>
      </c>
      <c r="SC100" t="s">
        <v>375</v>
      </c>
      <c r="SG100" t="s">
        <v>375</v>
      </c>
      <c r="SK100" t="s">
        <v>375</v>
      </c>
      <c r="SO100" t="s">
        <v>375</v>
      </c>
      <c r="SS100" t="s">
        <v>375</v>
      </c>
      <c r="SW100" t="s">
        <v>375</v>
      </c>
      <c r="TA100" t="s">
        <v>375</v>
      </c>
      <c r="TE100" t="s">
        <v>375</v>
      </c>
      <c r="TI100" t="s">
        <v>375</v>
      </c>
      <c r="TM100" t="s">
        <v>375</v>
      </c>
      <c r="TQ100" t="s">
        <v>375</v>
      </c>
      <c r="TU100" t="s">
        <v>375</v>
      </c>
      <c r="TY100" t="s">
        <v>375</v>
      </c>
      <c r="UA100" t="s">
        <v>106</v>
      </c>
      <c r="UD100" t="s">
        <v>375</v>
      </c>
      <c r="UH100" t="s">
        <v>375</v>
      </c>
      <c r="UU100" t="s">
        <v>106</v>
      </c>
      <c r="UV100" t="s">
        <v>598</v>
      </c>
      <c r="UW100" t="s">
        <v>106</v>
      </c>
      <c r="UX100" t="s">
        <v>376</v>
      </c>
      <c r="UY100" t="s">
        <v>106</v>
      </c>
      <c r="VJ100" t="s">
        <v>376</v>
      </c>
      <c r="VL100" t="s">
        <v>375</v>
      </c>
      <c r="VM100" t="s">
        <v>375</v>
      </c>
      <c r="VS100" t="s">
        <v>376</v>
      </c>
      <c r="VU100" t="s">
        <v>375</v>
      </c>
      <c r="VV100" t="s">
        <v>375</v>
      </c>
      <c r="WK100" t="s">
        <v>105</v>
      </c>
      <c r="WM100" t="s">
        <v>106</v>
      </c>
      <c r="WN100" t="s">
        <v>106</v>
      </c>
      <c r="WQ100" t="s">
        <v>122</v>
      </c>
      <c r="WZ100" t="s">
        <v>376</v>
      </c>
      <c r="XH100" t="s">
        <v>8746</v>
      </c>
      <c r="XJ100" t="s">
        <v>375</v>
      </c>
    </row>
    <row r="101" spans="1:634" x14ac:dyDescent="0.25">
      <c r="A101" t="s">
        <v>107</v>
      </c>
      <c r="B101" t="s">
        <v>106</v>
      </c>
      <c r="C101" t="s">
        <v>377</v>
      </c>
      <c r="D101" t="s">
        <v>599</v>
      </c>
      <c r="F101" t="s">
        <v>106</v>
      </c>
      <c r="G101" t="s">
        <v>106</v>
      </c>
      <c r="H101" t="s">
        <v>377</v>
      </c>
      <c r="P101" t="s">
        <v>106</v>
      </c>
      <c r="CT101" t="s">
        <v>123</v>
      </c>
      <c r="CW101" t="s">
        <v>123</v>
      </c>
      <c r="GI101" t="s">
        <v>377</v>
      </c>
      <c r="GL101" t="s">
        <v>377</v>
      </c>
      <c r="GO101" t="s">
        <v>377</v>
      </c>
      <c r="GR101" t="s">
        <v>377</v>
      </c>
      <c r="KI101" t="s">
        <v>377</v>
      </c>
      <c r="KJ101" t="s">
        <v>377</v>
      </c>
      <c r="KM101" t="s">
        <v>377</v>
      </c>
      <c r="KO101" t="s">
        <v>376</v>
      </c>
      <c r="KP101" t="s">
        <v>376</v>
      </c>
      <c r="KR101" t="s">
        <v>377</v>
      </c>
      <c r="KT101" t="s">
        <v>106</v>
      </c>
      <c r="LF101" t="s">
        <v>106</v>
      </c>
      <c r="LI101" t="s">
        <v>106</v>
      </c>
      <c r="LN101" t="s">
        <v>377</v>
      </c>
      <c r="LR101" t="s">
        <v>106</v>
      </c>
      <c r="LT101" t="s">
        <v>377</v>
      </c>
      <c r="LV101" t="s">
        <v>377</v>
      </c>
      <c r="LZ101" t="s">
        <v>377</v>
      </c>
      <c r="MD101" t="s">
        <v>377</v>
      </c>
      <c r="MI101" t="s">
        <v>123</v>
      </c>
      <c r="MJ101" t="s">
        <v>123</v>
      </c>
      <c r="OC101" t="s">
        <v>377</v>
      </c>
      <c r="OE101" t="s">
        <v>377</v>
      </c>
      <c r="OG101" t="s">
        <v>377</v>
      </c>
      <c r="OI101" t="s">
        <v>377</v>
      </c>
      <c r="QD101" t="s">
        <v>377</v>
      </c>
      <c r="QF101" t="s">
        <v>377</v>
      </c>
      <c r="QJ101" t="s">
        <v>377</v>
      </c>
      <c r="QM101" t="s">
        <v>377</v>
      </c>
      <c r="QN101" t="s">
        <v>107</v>
      </c>
      <c r="QP101" t="s">
        <v>107</v>
      </c>
      <c r="QR101" t="s">
        <v>377</v>
      </c>
      <c r="QT101" t="s">
        <v>377</v>
      </c>
      <c r="QU101" t="s">
        <v>377</v>
      </c>
      <c r="QX101" t="s">
        <v>377</v>
      </c>
      <c r="RD101" t="s">
        <v>376</v>
      </c>
      <c r="RE101" t="s">
        <v>376</v>
      </c>
      <c r="RF101" t="s">
        <v>376</v>
      </c>
      <c r="RI101" t="s">
        <v>376</v>
      </c>
      <c r="RM101" t="s">
        <v>376</v>
      </c>
      <c r="RQ101" t="s">
        <v>376</v>
      </c>
      <c r="RU101" t="s">
        <v>376</v>
      </c>
      <c r="RY101" t="s">
        <v>376</v>
      </c>
      <c r="SC101" t="s">
        <v>376</v>
      </c>
      <c r="SG101" t="s">
        <v>376</v>
      </c>
      <c r="SK101" t="s">
        <v>376</v>
      </c>
      <c r="SO101" t="s">
        <v>376</v>
      </c>
      <c r="SS101" t="s">
        <v>376</v>
      </c>
      <c r="SW101" t="s">
        <v>376</v>
      </c>
      <c r="TA101" t="s">
        <v>376</v>
      </c>
      <c r="TE101" t="s">
        <v>376</v>
      </c>
      <c r="TI101" t="s">
        <v>376</v>
      </c>
      <c r="TM101" t="s">
        <v>376</v>
      </c>
      <c r="TQ101" t="s">
        <v>376</v>
      </c>
      <c r="TU101" t="s">
        <v>376</v>
      </c>
      <c r="TY101" t="s">
        <v>376</v>
      </c>
      <c r="UA101" t="s">
        <v>107</v>
      </c>
      <c r="UD101" t="s">
        <v>376</v>
      </c>
      <c r="UH101" t="s">
        <v>376</v>
      </c>
      <c r="UU101" t="s">
        <v>107</v>
      </c>
      <c r="UV101" t="s">
        <v>599</v>
      </c>
      <c r="UW101" t="s">
        <v>107</v>
      </c>
      <c r="UX101" t="s">
        <v>377</v>
      </c>
      <c r="UY101" t="s">
        <v>107</v>
      </c>
      <c r="VJ101" t="s">
        <v>377</v>
      </c>
      <c r="VL101" t="s">
        <v>376</v>
      </c>
      <c r="VM101" t="s">
        <v>376</v>
      </c>
      <c r="VS101" t="s">
        <v>377</v>
      </c>
      <c r="VU101" t="s">
        <v>376</v>
      </c>
      <c r="VV101" t="s">
        <v>376</v>
      </c>
      <c r="WK101" t="s">
        <v>106</v>
      </c>
      <c r="WM101" t="s">
        <v>107</v>
      </c>
      <c r="WN101" t="s">
        <v>107</v>
      </c>
      <c r="WQ101" t="s">
        <v>123</v>
      </c>
      <c r="WZ101" t="s">
        <v>377</v>
      </c>
      <c r="XH101" t="s">
        <v>8747</v>
      </c>
      <c r="XJ101" t="s">
        <v>376</v>
      </c>
    </row>
    <row r="102" spans="1:634" x14ac:dyDescent="0.25">
      <c r="A102" t="s">
        <v>108</v>
      </c>
      <c r="B102" t="s">
        <v>107</v>
      </c>
      <c r="C102" t="s">
        <v>378</v>
      </c>
      <c r="D102" t="s">
        <v>600</v>
      </c>
      <c r="F102" t="s">
        <v>107</v>
      </c>
      <c r="G102" t="s">
        <v>107</v>
      </c>
      <c r="H102" t="s">
        <v>378</v>
      </c>
      <c r="P102" t="s">
        <v>107</v>
      </c>
      <c r="CT102" t="s">
        <v>124</v>
      </c>
      <c r="CW102" t="s">
        <v>124</v>
      </c>
      <c r="GI102" t="s">
        <v>378</v>
      </c>
      <c r="GL102" t="s">
        <v>378</v>
      </c>
      <c r="GO102" t="s">
        <v>378</v>
      </c>
      <c r="GR102" t="s">
        <v>378</v>
      </c>
      <c r="KI102" t="s">
        <v>378</v>
      </c>
      <c r="KJ102" t="s">
        <v>378</v>
      </c>
      <c r="KM102" t="s">
        <v>378</v>
      </c>
      <c r="KO102" t="s">
        <v>377</v>
      </c>
      <c r="KP102" t="s">
        <v>377</v>
      </c>
      <c r="KR102" t="s">
        <v>378</v>
      </c>
      <c r="KT102" t="s">
        <v>107</v>
      </c>
      <c r="LF102" t="s">
        <v>107</v>
      </c>
      <c r="LI102" t="s">
        <v>107</v>
      </c>
      <c r="LN102" t="s">
        <v>378</v>
      </c>
      <c r="LR102" t="s">
        <v>107</v>
      </c>
      <c r="LT102" t="s">
        <v>378</v>
      </c>
      <c r="LV102" t="s">
        <v>378</v>
      </c>
      <c r="LZ102" t="s">
        <v>378</v>
      </c>
      <c r="MD102" t="s">
        <v>378</v>
      </c>
      <c r="MI102" t="s">
        <v>124</v>
      </c>
      <c r="MJ102" t="s">
        <v>124</v>
      </c>
      <c r="OC102" t="s">
        <v>378</v>
      </c>
      <c r="OE102" t="s">
        <v>378</v>
      </c>
      <c r="OG102" t="s">
        <v>378</v>
      </c>
      <c r="OI102" t="s">
        <v>378</v>
      </c>
      <c r="QD102" t="s">
        <v>378</v>
      </c>
      <c r="QF102" t="s">
        <v>378</v>
      </c>
      <c r="QJ102" t="s">
        <v>378</v>
      </c>
      <c r="QM102" t="s">
        <v>378</v>
      </c>
      <c r="QN102" t="s">
        <v>108</v>
      </c>
      <c r="QP102" t="s">
        <v>108</v>
      </c>
      <c r="QR102" t="s">
        <v>378</v>
      </c>
      <c r="QT102" t="s">
        <v>378</v>
      </c>
      <c r="QU102" t="s">
        <v>378</v>
      </c>
      <c r="QX102" t="s">
        <v>378</v>
      </c>
      <c r="RD102" t="s">
        <v>377</v>
      </c>
      <c r="RE102" t="s">
        <v>377</v>
      </c>
      <c r="RF102" t="s">
        <v>377</v>
      </c>
      <c r="RI102" t="s">
        <v>377</v>
      </c>
      <c r="RM102" t="s">
        <v>377</v>
      </c>
      <c r="RQ102" t="s">
        <v>377</v>
      </c>
      <c r="RU102" t="s">
        <v>377</v>
      </c>
      <c r="RY102" t="s">
        <v>377</v>
      </c>
      <c r="SC102" t="s">
        <v>377</v>
      </c>
      <c r="SG102" t="s">
        <v>377</v>
      </c>
      <c r="SK102" t="s">
        <v>377</v>
      </c>
      <c r="SO102" t="s">
        <v>377</v>
      </c>
      <c r="SS102" t="s">
        <v>377</v>
      </c>
      <c r="SW102" t="s">
        <v>377</v>
      </c>
      <c r="TA102" t="s">
        <v>377</v>
      </c>
      <c r="TE102" t="s">
        <v>377</v>
      </c>
      <c r="TI102" t="s">
        <v>377</v>
      </c>
      <c r="TM102" t="s">
        <v>377</v>
      </c>
      <c r="TQ102" t="s">
        <v>377</v>
      </c>
      <c r="TU102" t="s">
        <v>377</v>
      </c>
      <c r="TY102" t="s">
        <v>377</v>
      </c>
      <c r="UA102" t="s">
        <v>108</v>
      </c>
      <c r="UD102" t="s">
        <v>377</v>
      </c>
      <c r="UH102" t="s">
        <v>377</v>
      </c>
      <c r="UU102" t="s">
        <v>108</v>
      </c>
      <c r="UV102" t="s">
        <v>600</v>
      </c>
      <c r="UW102" t="s">
        <v>108</v>
      </c>
      <c r="UX102" t="s">
        <v>378</v>
      </c>
      <c r="UY102" t="s">
        <v>108</v>
      </c>
      <c r="VJ102" t="s">
        <v>378</v>
      </c>
      <c r="VL102" t="s">
        <v>377</v>
      </c>
      <c r="VM102" t="s">
        <v>377</v>
      </c>
      <c r="VS102" t="s">
        <v>378</v>
      </c>
      <c r="VU102" t="s">
        <v>377</v>
      </c>
      <c r="VV102" t="s">
        <v>377</v>
      </c>
      <c r="WK102" t="s">
        <v>107</v>
      </c>
      <c r="WM102" t="s">
        <v>108</v>
      </c>
      <c r="WN102" t="s">
        <v>108</v>
      </c>
      <c r="WQ102" t="s">
        <v>124</v>
      </c>
      <c r="WZ102" t="s">
        <v>378</v>
      </c>
      <c r="XH102" t="s">
        <v>8748</v>
      </c>
      <c r="XJ102" t="s">
        <v>377</v>
      </c>
    </row>
    <row r="103" spans="1:634" x14ac:dyDescent="0.25">
      <c r="A103" t="s">
        <v>109</v>
      </c>
      <c r="B103" t="s">
        <v>108</v>
      </c>
      <c r="C103" t="s">
        <v>379</v>
      </c>
      <c r="D103" t="s">
        <v>601</v>
      </c>
      <c r="F103" t="s">
        <v>108</v>
      </c>
      <c r="G103" t="s">
        <v>108</v>
      </c>
      <c r="H103" t="s">
        <v>379</v>
      </c>
      <c r="P103" t="s">
        <v>108</v>
      </c>
      <c r="CT103" t="s">
        <v>125</v>
      </c>
      <c r="CW103" t="s">
        <v>125</v>
      </c>
      <c r="GI103" t="s">
        <v>379</v>
      </c>
      <c r="GL103" t="s">
        <v>379</v>
      </c>
      <c r="GO103" t="s">
        <v>379</v>
      </c>
      <c r="GR103" t="s">
        <v>379</v>
      </c>
      <c r="KI103" t="s">
        <v>379</v>
      </c>
      <c r="KJ103" t="s">
        <v>379</v>
      </c>
      <c r="KM103" t="s">
        <v>379</v>
      </c>
      <c r="KO103" t="s">
        <v>378</v>
      </c>
      <c r="KP103" t="s">
        <v>378</v>
      </c>
      <c r="KR103" t="s">
        <v>379</v>
      </c>
      <c r="KT103" t="s">
        <v>108</v>
      </c>
      <c r="LF103" t="s">
        <v>108</v>
      </c>
      <c r="LI103" t="s">
        <v>108</v>
      </c>
      <c r="LN103" t="s">
        <v>379</v>
      </c>
      <c r="LR103" t="s">
        <v>108</v>
      </c>
      <c r="LT103" t="s">
        <v>379</v>
      </c>
      <c r="LV103" t="s">
        <v>379</v>
      </c>
      <c r="LZ103" t="s">
        <v>379</v>
      </c>
      <c r="MD103" t="s">
        <v>379</v>
      </c>
      <c r="MI103" t="s">
        <v>125</v>
      </c>
      <c r="MJ103" t="s">
        <v>125</v>
      </c>
      <c r="OC103" t="s">
        <v>379</v>
      </c>
      <c r="OE103" t="s">
        <v>379</v>
      </c>
      <c r="OG103" t="s">
        <v>379</v>
      </c>
      <c r="OI103" t="s">
        <v>379</v>
      </c>
      <c r="QD103" t="s">
        <v>379</v>
      </c>
      <c r="QF103" t="s">
        <v>379</v>
      </c>
      <c r="QJ103" t="s">
        <v>379</v>
      </c>
      <c r="QM103" t="s">
        <v>379</v>
      </c>
      <c r="QN103" t="s">
        <v>109</v>
      </c>
      <c r="QP103" t="s">
        <v>109</v>
      </c>
      <c r="QR103" t="s">
        <v>379</v>
      </c>
      <c r="QT103" t="s">
        <v>379</v>
      </c>
      <c r="QU103" t="s">
        <v>379</v>
      </c>
      <c r="QX103" t="s">
        <v>379</v>
      </c>
      <c r="RD103" t="s">
        <v>378</v>
      </c>
      <c r="RE103" t="s">
        <v>378</v>
      </c>
      <c r="RF103" t="s">
        <v>378</v>
      </c>
      <c r="RI103" t="s">
        <v>378</v>
      </c>
      <c r="RM103" t="s">
        <v>378</v>
      </c>
      <c r="RQ103" t="s">
        <v>378</v>
      </c>
      <c r="RU103" t="s">
        <v>378</v>
      </c>
      <c r="RY103" t="s">
        <v>378</v>
      </c>
      <c r="SC103" t="s">
        <v>378</v>
      </c>
      <c r="SG103" t="s">
        <v>378</v>
      </c>
      <c r="SK103" t="s">
        <v>378</v>
      </c>
      <c r="SO103" t="s">
        <v>378</v>
      </c>
      <c r="SS103" t="s">
        <v>378</v>
      </c>
      <c r="SW103" t="s">
        <v>378</v>
      </c>
      <c r="TA103" t="s">
        <v>378</v>
      </c>
      <c r="TE103" t="s">
        <v>378</v>
      </c>
      <c r="TI103" t="s">
        <v>378</v>
      </c>
      <c r="TM103" t="s">
        <v>378</v>
      </c>
      <c r="TQ103" t="s">
        <v>378</v>
      </c>
      <c r="TU103" t="s">
        <v>378</v>
      </c>
      <c r="TY103" t="s">
        <v>378</v>
      </c>
      <c r="UA103" t="s">
        <v>109</v>
      </c>
      <c r="UD103" t="s">
        <v>378</v>
      </c>
      <c r="UH103" t="s">
        <v>378</v>
      </c>
      <c r="UU103" t="s">
        <v>109</v>
      </c>
      <c r="UV103" t="s">
        <v>601</v>
      </c>
      <c r="UW103" t="s">
        <v>109</v>
      </c>
      <c r="UX103" t="s">
        <v>379</v>
      </c>
      <c r="UY103" t="s">
        <v>109</v>
      </c>
      <c r="VJ103" t="s">
        <v>379</v>
      </c>
      <c r="VL103" t="s">
        <v>378</v>
      </c>
      <c r="VM103" t="s">
        <v>378</v>
      </c>
      <c r="VS103" t="s">
        <v>379</v>
      </c>
      <c r="VU103" t="s">
        <v>378</v>
      </c>
      <c r="VV103" t="s">
        <v>378</v>
      </c>
      <c r="WK103" t="s">
        <v>108</v>
      </c>
      <c r="WM103" t="s">
        <v>109</v>
      </c>
      <c r="WN103" t="s">
        <v>109</v>
      </c>
      <c r="WQ103" t="s">
        <v>125</v>
      </c>
      <c r="WZ103" t="s">
        <v>379</v>
      </c>
      <c r="XH103" t="s">
        <v>8749</v>
      </c>
      <c r="XJ103" t="s">
        <v>378</v>
      </c>
    </row>
    <row r="104" spans="1:634" x14ac:dyDescent="0.25">
      <c r="A104" t="s">
        <v>110</v>
      </c>
      <c r="B104" t="s">
        <v>109</v>
      </c>
      <c r="C104" t="s">
        <v>380</v>
      </c>
      <c r="D104" t="s">
        <v>602</v>
      </c>
      <c r="F104" t="s">
        <v>109</v>
      </c>
      <c r="G104" t="s">
        <v>109</v>
      </c>
      <c r="H104" t="s">
        <v>380</v>
      </c>
      <c r="P104" t="s">
        <v>109</v>
      </c>
      <c r="CT104" t="s">
        <v>126</v>
      </c>
      <c r="CW104" t="s">
        <v>126</v>
      </c>
      <c r="GI104" t="s">
        <v>380</v>
      </c>
      <c r="GL104" t="s">
        <v>380</v>
      </c>
      <c r="GO104" t="s">
        <v>380</v>
      </c>
      <c r="GR104" t="s">
        <v>380</v>
      </c>
      <c r="KI104" t="s">
        <v>380</v>
      </c>
      <c r="KJ104" t="s">
        <v>380</v>
      </c>
      <c r="KM104" t="s">
        <v>380</v>
      </c>
      <c r="KO104" t="s">
        <v>379</v>
      </c>
      <c r="KP104" t="s">
        <v>379</v>
      </c>
      <c r="KR104" t="s">
        <v>380</v>
      </c>
      <c r="KT104" t="s">
        <v>109</v>
      </c>
      <c r="LF104" t="s">
        <v>109</v>
      </c>
      <c r="LI104" t="s">
        <v>109</v>
      </c>
      <c r="LN104" t="s">
        <v>380</v>
      </c>
      <c r="LR104" t="s">
        <v>109</v>
      </c>
      <c r="LT104" t="s">
        <v>380</v>
      </c>
      <c r="LV104" t="s">
        <v>380</v>
      </c>
      <c r="LZ104" t="s">
        <v>380</v>
      </c>
      <c r="MD104" t="s">
        <v>380</v>
      </c>
      <c r="MI104" t="s">
        <v>126</v>
      </c>
      <c r="MJ104" t="s">
        <v>126</v>
      </c>
      <c r="OC104" t="s">
        <v>380</v>
      </c>
      <c r="OE104" t="s">
        <v>380</v>
      </c>
      <c r="OG104" t="s">
        <v>380</v>
      </c>
      <c r="OI104" t="s">
        <v>380</v>
      </c>
      <c r="QD104" t="s">
        <v>380</v>
      </c>
      <c r="QF104" t="s">
        <v>380</v>
      </c>
      <c r="QJ104" t="s">
        <v>380</v>
      </c>
      <c r="QM104" t="s">
        <v>380</v>
      </c>
      <c r="QN104" t="s">
        <v>110</v>
      </c>
      <c r="QP104" t="s">
        <v>110</v>
      </c>
      <c r="QR104" t="s">
        <v>380</v>
      </c>
      <c r="QT104" t="s">
        <v>380</v>
      </c>
      <c r="QU104" t="s">
        <v>380</v>
      </c>
      <c r="QX104" t="s">
        <v>380</v>
      </c>
      <c r="RD104" t="s">
        <v>379</v>
      </c>
      <c r="RE104" t="s">
        <v>379</v>
      </c>
      <c r="RF104" t="s">
        <v>379</v>
      </c>
      <c r="RI104" t="s">
        <v>379</v>
      </c>
      <c r="RM104" t="s">
        <v>379</v>
      </c>
      <c r="RQ104" t="s">
        <v>379</v>
      </c>
      <c r="RU104" t="s">
        <v>379</v>
      </c>
      <c r="RY104" t="s">
        <v>379</v>
      </c>
      <c r="SC104" t="s">
        <v>379</v>
      </c>
      <c r="SG104" t="s">
        <v>379</v>
      </c>
      <c r="SK104" t="s">
        <v>379</v>
      </c>
      <c r="SO104" t="s">
        <v>379</v>
      </c>
      <c r="SS104" t="s">
        <v>379</v>
      </c>
      <c r="SW104" t="s">
        <v>379</v>
      </c>
      <c r="TA104" t="s">
        <v>379</v>
      </c>
      <c r="TE104" t="s">
        <v>379</v>
      </c>
      <c r="TI104" t="s">
        <v>379</v>
      </c>
      <c r="TM104" t="s">
        <v>379</v>
      </c>
      <c r="TQ104" t="s">
        <v>379</v>
      </c>
      <c r="TU104" t="s">
        <v>379</v>
      </c>
      <c r="TY104" t="s">
        <v>379</v>
      </c>
      <c r="UA104" t="s">
        <v>110</v>
      </c>
      <c r="UD104" t="s">
        <v>379</v>
      </c>
      <c r="UH104" t="s">
        <v>379</v>
      </c>
      <c r="UU104" t="s">
        <v>110</v>
      </c>
      <c r="UV104" t="s">
        <v>602</v>
      </c>
      <c r="UW104" t="s">
        <v>110</v>
      </c>
      <c r="UX104" t="s">
        <v>380</v>
      </c>
      <c r="UY104" t="s">
        <v>110</v>
      </c>
      <c r="VJ104" t="s">
        <v>380</v>
      </c>
      <c r="VL104" t="s">
        <v>379</v>
      </c>
      <c r="VM104" t="s">
        <v>379</v>
      </c>
      <c r="VS104" t="s">
        <v>380</v>
      </c>
      <c r="VU104" t="s">
        <v>379</v>
      </c>
      <c r="VV104" t="s">
        <v>379</v>
      </c>
      <c r="WK104" t="s">
        <v>109</v>
      </c>
      <c r="WM104" t="s">
        <v>110</v>
      </c>
      <c r="WN104" t="s">
        <v>110</v>
      </c>
      <c r="WQ104" t="s">
        <v>126</v>
      </c>
      <c r="WZ104" t="s">
        <v>380</v>
      </c>
      <c r="XH104" t="s">
        <v>8750</v>
      </c>
      <c r="XJ104" t="s">
        <v>379</v>
      </c>
    </row>
    <row r="105" spans="1:634" x14ac:dyDescent="0.25">
      <c r="A105" t="s">
        <v>111</v>
      </c>
      <c r="B105" t="s">
        <v>110</v>
      </c>
      <c r="C105" t="s">
        <v>381</v>
      </c>
      <c r="D105" t="s">
        <v>603</v>
      </c>
      <c r="F105" t="s">
        <v>110</v>
      </c>
      <c r="G105" t="s">
        <v>110</v>
      </c>
      <c r="H105" t="s">
        <v>381</v>
      </c>
      <c r="P105" t="s">
        <v>110</v>
      </c>
      <c r="CT105" t="s">
        <v>127</v>
      </c>
      <c r="CW105" t="s">
        <v>127</v>
      </c>
      <c r="GI105" t="s">
        <v>381</v>
      </c>
      <c r="GL105" t="s">
        <v>381</v>
      </c>
      <c r="GO105" t="s">
        <v>381</v>
      </c>
      <c r="GR105" t="s">
        <v>381</v>
      </c>
      <c r="KI105" t="s">
        <v>381</v>
      </c>
      <c r="KJ105" t="s">
        <v>381</v>
      </c>
      <c r="KM105" t="s">
        <v>381</v>
      </c>
      <c r="KO105" t="s">
        <v>380</v>
      </c>
      <c r="KP105" t="s">
        <v>380</v>
      </c>
      <c r="KR105" t="s">
        <v>381</v>
      </c>
      <c r="KT105" t="s">
        <v>110</v>
      </c>
      <c r="LF105" t="s">
        <v>110</v>
      </c>
      <c r="LI105" t="s">
        <v>110</v>
      </c>
      <c r="LN105" t="s">
        <v>381</v>
      </c>
      <c r="LR105" t="s">
        <v>110</v>
      </c>
      <c r="LT105" t="s">
        <v>381</v>
      </c>
      <c r="LV105" t="s">
        <v>381</v>
      </c>
      <c r="LZ105" t="s">
        <v>381</v>
      </c>
      <c r="MD105" t="s">
        <v>381</v>
      </c>
      <c r="MI105" t="s">
        <v>127</v>
      </c>
      <c r="MJ105" t="s">
        <v>127</v>
      </c>
      <c r="OC105" t="s">
        <v>381</v>
      </c>
      <c r="OE105" t="s">
        <v>381</v>
      </c>
      <c r="OG105" t="s">
        <v>381</v>
      </c>
      <c r="OI105" t="s">
        <v>381</v>
      </c>
      <c r="QD105" t="s">
        <v>381</v>
      </c>
      <c r="QF105" t="s">
        <v>381</v>
      </c>
      <c r="QJ105" t="s">
        <v>381</v>
      </c>
      <c r="QM105" t="s">
        <v>381</v>
      </c>
      <c r="QN105" t="s">
        <v>111</v>
      </c>
      <c r="QP105" t="s">
        <v>111</v>
      </c>
      <c r="QR105" t="s">
        <v>381</v>
      </c>
      <c r="QT105" t="s">
        <v>381</v>
      </c>
      <c r="QU105" t="s">
        <v>381</v>
      </c>
      <c r="QX105" t="s">
        <v>381</v>
      </c>
      <c r="RD105" t="s">
        <v>380</v>
      </c>
      <c r="RE105" t="s">
        <v>380</v>
      </c>
      <c r="RF105" t="s">
        <v>380</v>
      </c>
      <c r="RI105" t="s">
        <v>380</v>
      </c>
      <c r="RM105" t="s">
        <v>380</v>
      </c>
      <c r="RQ105" t="s">
        <v>380</v>
      </c>
      <c r="RU105" t="s">
        <v>380</v>
      </c>
      <c r="RY105" t="s">
        <v>380</v>
      </c>
      <c r="SC105" t="s">
        <v>380</v>
      </c>
      <c r="SG105" t="s">
        <v>380</v>
      </c>
      <c r="SK105" t="s">
        <v>380</v>
      </c>
      <c r="SO105" t="s">
        <v>380</v>
      </c>
      <c r="SS105" t="s">
        <v>380</v>
      </c>
      <c r="SW105" t="s">
        <v>380</v>
      </c>
      <c r="TA105" t="s">
        <v>380</v>
      </c>
      <c r="TE105" t="s">
        <v>380</v>
      </c>
      <c r="TI105" t="s">
        <v>380</v>
      </c>
      <c r="TM105" t="s">
        <v>380</v>
      </c>
      <c r="TQ105" t="s">
        <v>380</v>
      </c>
      <c r="TU105" t="s">
        <v>380</v>
      </c>
      <c r="TY105" t="s">
        <v>380</v>
      </c>
      <c r="UA105" t="s">
        <v>111</v>
      </c>
      <c r="UD105" t="s">
        <v>380</v>
      </c>
      <c r="UH105" t="s">
        <v>380</v>
      </c>
      <c r="UU105" t="s">
        <v>111</v>
      </c>
      <c r="UV105" t="s">
        <v>603</v>
      </c>
      <c r="UW105" t="s">
        <v>111</v>
      </c>
      <c r="UX105" t="s">
        <v>381</v>
      </c>
      <c r="UY105" t="s">
        <v>111</v>
      </c>
      <c r="VJ105" t="s">
        <v>381</v>
      </c>
      <c r="VL105" t="s">
        <v>380</v>
      </c>
      <c r="VM105" t="s">
        <v>380</v>
      </c>
      <c r="VS105" t="s">
        <v>381</v>
      </c>
      <c r="VU105" t="s">
        <v>380</v>
      </c>
      <c r="VV105" t="s">
        <v>380</v>
      </c>
      <c r="WK105" t="s">
        <v>110</v>
      </c>
      <c r="WM105" t="s">
        <v>111</v>
      </c>
      <c r="WN105" t="s">
        <v>111</v>
      </c>
      <c r="WQ105" t="s">
        <v>127</v>
      </c>
      <c r="WZ105" t="s">
        <v>381</v>
      </c>
      <c r="XH105" t="s">
        <v>8751</v>
      </c>
      <c r="XJ105" t="s">
        <v>380</v>
      </c>
    </row>
    <row r="106" spans="1:634" x14ac:dyDescent="0.25">
      <c r="A106" t="s">
        <v>112</v>
      </c>
      <c r="B106" t="s">
        <v>111</v>
      </c>
      <c r="C106" t="s">
        <v>382</v>
      </c>
      <c r="D106" t="s">
        <v>604</v>
      </c>
      <c r="F106" t="s">
        <v>111</v>
      </c>
      <c r="G106" t="s">
        <v>111</v>
      </c>
      <c r="H106" t="s">
        <v>382</v>
      </c>
      <c r="P106" t="s">
        <v>111</v>
      </c>
      <c r="CT106" t="s">
        <v>128</v>
      </c>
      <c r="CW106" t="s">
        <v>128</v>
      </c>
      <c r="GI106" t="s">
        <v>382</v>
      </c>
      <c r="GL106" t="s">
        <v>382</v>
      </c>
      <c r="GO106" t="s">
        <v>382</v>
      </c>
      <c r="GR106" t="s">
        <v>382</v>
      </c>
      <c r="KI106" t="s">
        <v>382</v>
      </c>
      <c r="KJ106" t="s">
        <v>382</v>
      </c>
      <c r="KM106" t="s">
        <v>382</v>
      </c>
      <c r="KO106" t="s">
        <v>381</v>
      </c>
      <c r="KP106" t="s">
        <v>381</v>
      </c>
      <c r="KR106" t="s">
        <v>382</v>
      </c>
      <c r="KT106" t="s">
        <v>111</v>
      </c>
      <c r="LF106" t="s">
        <v>111</v>
      </c>
      <c r="LI106" t="s">
        <v>111</v>
      </c>
      <c r="LN106" t="s">
        <v>382</v>
      </c>
      <c r="LR106" t="s">
        <v>111</v>
      </c>
      <c r="LT106" t="s">
        <v>382</v>
      </c>
      <c r="LV106" t="s">
        <v>382</v>
      </c>
      <c r="LZ106" t="s">
        <v>382</v>
      </c>
      <c r="MD106" t="s">
        <v>382</v>
      </c>
      <c r="MI106" t="s">
        <v>128</v>
      </c>
      <c r="MJ106" t="s">
        <v>128</v>
      </c>
      <c r="OC106" t="s">
        <v>382</v>
      </c>
      <c r="OE106" t="s">
        <v>382</v>
      </c>
      <c r="OG106" t="s">
        <v>382</v>
      </c>
      <c r="OI106" t="s">
        <v>382</v>
      </c>
      <c r="QD106" t="s">
        <v>382</v>
      </c>
      <c r="QF106" t="s">
        <v>382</v>
      </c>
      <c r="QJ106" t="s">
        <v>382</v>
      </c>
      <c r="QM106" t="s">
        <v>382</v>
      </c>
      <c r="QN106" t="s">
        <v>112</v>
      </c>
      <c r="QP106" t="s">
        <v>112</v>
      </c>
      <c r="QR106" t="s">
        <v>382</v>
      </c>
      <c r="QT106" t="s">
        <v>382</v>
      </c>
      <c r="QU106" t="s">
        <v>382</v>
      </c>
      <c r="QX106" t="s">
        <v>382</v>
      </c>
      <c r="RD106" t="s">
        <v>381</v>
      </c>
      <c r="RE106" t="s">
        <v>381</v>
      </c>
      <c r="RF106" t="s">
        <v>381</v>
      </c>
      <c r="RI106" t="s">
        <v>381</v>
      </c>
      <c r="RM106" t="s">
        <v>381</v>
      </c>
      <c r="RQ106" t="s">
        <v>381</v>
      </c>
      <c r="RU106" t="s">
        <v>381</v>
      </c>
      <c r="RY106" t="s">
        <v>381</v>
      </c>
      <c r="SC106" t="s">
        <v>381</v>
      </c>
      <c r="SG106" t="s">
        <v>381</v>
      </c>
      <c r="SK106" t="s">
        <v>381</v>
      </c>
      <c r="SO106" t="s">
        <v>381</v>
      </c>
      <c r="SS106" t="s">
        <v>381</v>
      </c>
      <c r="SW106" t="s">
        <v>381</v>
      </c>
      <c r="TA106" t="s">
        <v>381</v>
      </c>
      <c r="TE106" t="s">
        <v>381</v>
      </c>
      <c r="TI106" t="s">
        <v>381</v>
      </c>
      <c r="TM106" t="s">
        <v>381</v>
      </c>
      <c r="TQ106" t="s">
        <v>381</v>
      </c>
      <c r="TU106" t="s">
        <v>381</v>
      </c>
      <c r="TY106" t="s">
        <v>381</v>
      </c>
      <c r="UA106" t="s">
        <v>112</v>
      </c>
      <c r="UD106" t="s">
        <v>381</v>
      </c>
      <c r="UH106" t="s">
        <v>381</v>
      </c>
      <c r="UU106" t="s">
        <v>112</v>
      </c>
      <c r="UV106" t="s">
        <v>604</v>
      </c>
      <c r="UW106" t="s">
        <v>112</v>
      </c>
      <c r="UX106" t="s">
        <v>382</v>
      </c>
      <c r="UY106" t="s">
        <v>112</v>
      </c>
      <c r="VJ106" t="s">
        <v>382</v>
      </c>
      <c r="VL106" t="s">
        <v>381</v>
      </c>
      <c r="VM106" t="s">
        <v>381</v>
      </c>
      <c r="VS106" t="s">
        <v>382</v>
      </c>
      <c r="VU106" t="s">
        <v>381</v>
      </c>
      <c r="VV106" t="s">
        <v>381</v>
      </c>
      <c r="WK106" t="s">
        <v>111</v>
      </c>
      <c r="WM106" t="s">
        <v>112</v>
      </c>
      <c r="WN106" t="s">
        <v>112</v>
      </c>
      <c r="WQ106" t="s">
        <v>128</v>
      </c>
      <c r="WZ106" t="s">
        <v>382</v>
      </c>
      <c r="XH106" t="s">
        <v>8752</v>
      </c>
      <c r="XJ106" t="s">
        <v>381</v>
      </c>
    </row>
    <row r="107" spans="1:634" x14ac:dyDescent="0.25">
      <c r="A107" t="s">
        <v>113</v>
      </c>
      <c r="B107" t="s">
        <v>112</v>
      </c>
      <c r="C107" t="s">
        <v>383</v>
      </c>
      <c r="D107" t="s">
        <v>605</v>
      </c>
      <c r="F107" t="s">
        <v>112</v>
      </c>
      <c r="G107" t="s">
        <v>112</v>
      </c>
      <c r="H107" t="s">
        <v>383</v>
      </c>
      <c r="P107" t="s">
        <v>112</v>
      </c>
      <c r="CT107" t="s">
        <v>130</v>
      </c>
      <c r="CW107" t="s">
        <v>130</v>
      </c>
      <c r="GI107" t="s">
        <v>383</v>
      </c>
      <c r="GL107" t="s">
        <v>383</v>
      </c>
      <c r="GO107" t="s">
        <v>383</v>
      </c>
      <c r="GR107" t="s">
        <v>383</v>
      </c>
      <c r="KI107" t="s">
        <v>383</v>
      </c>
      <c r="KJ107" t="s">
        <v>383</v>
      </c>
      <c r="KM107" t="s">
        <v>383</v>
      </c>
      <c r="KO107" t="s">
        <v>382</v>
      </c>
      <c r="KP107" t="s">
        <v>382</v>
      </c>
      <c r="KR107" t="s">
        <v>383</v>
      </c>
      <c r="KT107" t="s">
        <v>112</v>
      </c>
      <c r="LF107" t="s">
        <v>112</v>
      </c>
      <c r="LI107" t="s">
        <v>112</v>
      </c>
      <c r="LN107" t="s">
        <v>383</v>
      </c>
      <c r="LR107" t="s">
        <v>112</v>
      </c>
      <c r="LT107" t="s">
        <v>383</v>
      </c>
      <c r="LV107" t="s">
        <v>383</v>
      </c>
      <c r="LZ107" t="s">
        <v>383</v>
      </c>
      <c r="MD107" t="s">
        <v>383</v>
      </c>
      <c r="MI107" t="s">
        <v>130</v>
      </c>
      <c r="MJ107" t="s">
        <v>130</v>
      </c>
      <c r="OC107" t="s">
        <v>383</v>
      </c>
      <c r="OE107" t="s">
        <v>383</v>
      </c>
      <c r="OG107" t="s">
        <v>383</v>
      </c>
      <c r="OI107" t="s">
        <v>383</v>
      </c>
      <c r="QD107" t="s">
        <v>383</v>
      </c>
      <c r="QF107" t="s">
        <v>383</v>
      </c>
      <c r="QJ107" t="s">
        <v>383</v>
      </c>
      <c r="QM107" t="s">
        <v>383</v>
      </c>
      <c r="QN107" t="s">
        <v>113</v>
      </c>
      <c r="QP107" t="s">
        <v>113</v>
      </c>
      <c r="QR107" t="s">
        <v>383</v>
      </c>
      <c r="QT107" t="s">
        <v>383</v>
      </c>
      <c r="QU107" t="s">
        <v>383</v>
      </c>
      <c r="QX107" t="s">
        <v>383</v>
      </c>
      <c r="RD107" t="s">
        <v>382</v>
      </c>
      <c r="RE107" t="s">
        <v>382</v>
      </c>
      <c r="RF107" t="s">
        <v>382</v>
      </c>
      <c r="RI107" t="s">
        <v>382</v>
      </c>
      <c r="RM107" t="s">
        <v>382</v>
      </c>
      <c r="RQ107" t="s">
        <v>382</v>
      </c>
      <c r="RU107" t="s">
        <v>382</v>
      </c>
      <c r="RY107" t="s">
        <v>382</v>
      </c>
      <c r="SC107" t="s">
        <v>382</v>
      </c>
      <c r="SG107" t="s">
        <v>382</v>
      </c>
      <c r="SK107" t="s">
        <v>382</v>
      </c>
      <c r="SO107" t="s">
        <v>382</v>
      </c>
      <c r="SS107" t="s">
        <v>382</v>
      </c>
      <c r="SW107" t="s">
        <v>382</v>
      </c>
      <c r="TA107" t="s">
        <v>382</v>
      </c>
      <c r="TE107" t="s">
        <v>382</v>
      </c>
      <c r="TI107" t="s">
        <v>382</v>
      </c>
      <c r="TM107" t="s">
        <v>382</v>
      </c>
      <c r="TQ107" t="s">
        <v>382</v>
      </c>
      <c r="TU107" t="s">
        <v>382</v>
      </c>
      <c r="TY107" t="s">
        <v>382</v>
      </c>
      <c r="UA107" t="s">
        <v>113</v>
      </c>
      <c r="UD107" t="s">
        <v>382</v>
      </c>
      <c r="UH107" t="s">
        <v>382</v>
      </c>
      <c r="UU107" t="s">
        <v>113</v>
      </c>
      <c r="UV107" t="s">
        <v>605</v>
      </c>
      <c r="UW107" t="s">
        <v>113</v>
      </c>
      <c r="UX107" t="s">
        <v>383</v>
      </c>
      <c r="UY107" t="s">
        <v>113</v>
      </c>
      <c r="VJ107" t="s">
        <v>383</v>
      </c>
      <c r="VL107" t="s">
        <v>382</v>
      </c>
      <c r="VM107" t="s">
        <v>382</v>
      </c>
      <c r="VS107" t="s">
        <v>383</v>
      </c>
      <c r="VU107" t="s">
        <v>382</v>
      </c>
      <c r="VV107" t="s">
        <v>382</v>
      </c>
      <c r="WK107" t="s">
        <v>112</v>
      </c>
      <c r="WM107" t="s">
        <v>113</v>
      </c>
      <c r="WN107" t="s">
        <v>113</v>
      </c>
      <c r="WQ107" t="s">
        <v>130</v>
      </c>
      <c r="WZ107" t="s">
        <v>383</v>
      </c>
      <c r="XH107" t="s">
        <v>8753</v>
      </c>
      <c r="XJ107" t="s">
        <v>382</v>
      </c>
    </row>
    <row r="108" spans="1:634" x14ac:dyDescent="0.25">
      <c r="A108" t="s">
        <v>114</v>
      </c>
      <c r="B108" t="s">
        <v>113</v>
      </c>
      <c r="C108" t="s">
        <v>384</v>
      </c>
      <c r="D108" t="s">
        <v>606</v>
      </c>
      <c r="F108" t="s">
        <v>113</v>
      </c>
      <c r="G108" t="s">
        <v>113</v>
      </c>
      <c r="H108" t="s">
        <v>384</v>
      </c>
      <c r="P108" t="s">
        <v>113</v>
      </c>
      <c r="CT108" t="s">
        <v>131</v>
      </c>
      <c r="CW108" t="s">
        <v>131</v>
      </c>
      <c r="GI108" t="s">
        <v>384</v>
      </c>
      <c r="GL108" t="s">
        <v>384</v>
      </c>
      <c r="GO108" t="s">
        <v>384</v>
      </c>
      <c r="GR108" t="s">
        <v>384</v>
      </c>
      <c r="KI108" t="s">
        <v>384</v>
      </c>
      <c r="KJ108" t="s">
        <v>384</v>
      </c>
      <c r="KM108" t="s">
        <v>384</v>
      </c>
      <c r="KO108" t="s">
        <v>383</v>
      </c>
      <c r="KP108" t="s">
        <v>383</v>
      </c>
      <c r="KR108" t="s">
        <v>384</v>
      </c>
      <c r="KT108" t="s">
        <v>113</v>
      </c>
      <c r="LF108" t="s">
        <v>113</v>
      </c>
      <c r="LI108" t="s">
        <v>113</v>
      </c>
      <c r="LN108" t="s">
        <v>384</v>
      </c>
      <c r="LR108" t="s">
        <v>113</v>
      </c>
      <c r="LT108" t="s">
        <v>384</v>
      </c>
      <c r="LV108" t="s">
        <v>384</v>
      </c>
      <c r="LZ108" t="s">
        <v>384</v>
      </c>
      <c r="MD108" t="s">
        <v>384</v>
      </c>
      <c r="MI108" t="s">
        <v>131</v>
      </c>
      <c r="MJ108" t="s">
        <v>131</v>
      </c>
      <c r="OC108" t="s">
        <v>384</v>
      </c>
      <c r="OE108" t="s">
        <v>384</v>
      </c>
      <c r="OG108" t="s">
        <v>384</v>
      </c>
      <c r="OI108" t="s">
        <v>384</v>
      </c>
      <c r="QD108" t="s">
        <v>384</v>
      </c>
      <c r="QF108" t="s">
        <v>384</v>
      </c>
      <c r="QJ108" t="s">
        <v>384</v>
      </c>
      <c r="QM108" t="s">
        <v>384</v>
      </c>
      <c r="QN108" t="s">
        <v>114</v>
      </c>
      <c r="QP108" t="s">
        <v>114</v>
      </c>
      <c r="QR108" t="s">
        <v>384</v>
      </c>
      <c r="QT108" t="s">
        <v>384</v>
      </c>
      <c r="QU108" t="s">
        <v>384</v>
      </c>
      <c r="QX108" t="s">
        <v>384</v>
      </c>
      <c r="RD108" t="s">
        <v>383</v>
      </c>
      <c r="RE108" t="s">
        <v>383</v>
      </c>
      <c r="RF108" t="s">
        <v>383</v>
      </c>
      <c r="RI108" t="s">
        <v>383</v>
      </c>
      <c r="RM108" t="s">
        <v>383</v>
      </c>
      <c r="RQ108" t="s">
        <v>383</v>
      </c>
      <c r="RU108" t="s">
        <v>383</v>
      </c>
      <c r="RY108" t="s">
        <v>383</v>
      </c>
      <c r="SC108" t="s">
        <v>383</v>
      </c>
      <c r="SG108" t="s">
        <v>383</v>
      </c>
      <c r="SK108" t="s">
        <v>383</v>
      </c>
      <c r="SO108" t="s">
        <v>383</v>
      </c>
      <c r="SS108" t="s">
        <v>383</v>
      </c>
      <c r="SW108" t="s">
        <v>383</v>
      </c>
      <c r="TA108" t="s">
        <v>383</v>
      </c>
      <c r="TE108" t="s">
        <v>383</v>
      </c>
      <c r="TI108" t="s">
        <v>383</v>
      </c>
      <c r="TM108" t="s">
        <v>383</v>
      </c>
      <c r="TQ108" t="s">
        <v>383</v>
      </c>
      <c r="TU108" t="s">
        <v>383</v>
      </c>
      <c r="TY108" t="s">
        <v>383</v>
      </c>
      <c r="UA108" t="s">
        <v>114</v>
      </c>
      <c r="UD108" t="s">
        <v>383</v>
      </c>
      <c r="UH108" t="s">
        <v>383</v>
      </c>
      <c r="UU108" t="s">
        <v>114</v>
      </c>
      <c r="UV108" t="s">
        <v>606</v>
      </c>
      <c r="UW108" t="s">
        <v>114</v>
      </c>
      <c r="UX108" t="s">
        <v>384</v>
      </c>
      <c r="UY108" t="s">
        <v>114</v>
      </c>
      <c r="VJ108" t="s">
        <v>384</v>
      </c>
      <c r="VL108" t="s">
        <v>383</v>
      </c>
      <c r="VM108" t="s">
        <v>383</v>
      </c>
      <c r="VS108" t="s">
        <v>384</v>
      </c>
      <c r="VU108" t="s">
        <v>383</v>
      </c>
      <c r="VV108" t="s">
        <v>383</v>
      </c>
      <c r="WK108" t="s">
        <v>113</v>
      </c>
      <c r="WM108" t="s">
        <v>114</v>
      </c>
      <c r="WN108" t="s">
        <v>114</v>
      </c>
      <c r="WQ108" t="s">
        <v>131</v>
      </c>
      <c r="WZ108" t="s">
        <v>384</v>
      </c>
      <c r="XH108" t="s">
        <v>8754</v>
      </c>
      <c r="XJ108" t="s">
        <v>383</v>
      </c>
    </row>
    <row r="109" spans="1:634" x14ac:dyDescent="0.25">
      <c r="A109" t="s">
        <v>115</v>
      </c>
      <c r="B109" t="s">
        <v>114</v>
      </c>
      <c r="C109" t="s">
        <v>385</v>
      </c>
      <c r="D109" t="s">
        <v>607</v>
      </c>
      <c r="F109" t="s">
        <v>114</v>
      </c>
      <c r="G109" t="s">
        <v>114</v>
      </c>
      <c r="H109" t="s">
        <v>385</v>
      </c>
      <c r="P109" t="s">
        <v>114</v>
      </c>
      <c r="CT109" t="s">
        <v>132</v>
      </c>
      <c r="CW109" t="s">
        <v>132</v>
      </c>
      <c r="GI109" t="s">
        <v>385</v>
      </c>
      <c r="GL109" t="s">
        <v>385</v>
      </c>
      <c r="GO109" t="s">
        <v>385</v>
      </c>
      <c r="GR109" t="s">
        <v>385</v>
      </c>
      <c r="KI109" t="s">
        <v>385</v>
      </c>
      <c r="KJ109" t="s">
        <v>385</v>
      </c>
      <c r="KM109" t="s">
        <v>385</v>
      </c>
      <c r="KO109" t="s">
        <v>384</v>
      </c>
      <c r="KP109" t="s">
        <v>384</v>
      </c>
      <c r="KR109" t="s">
        <v>385</v>
      </c>
      <c r="KT109" t="s">
        <v>114</v>
      </c>
      <c r="LF109" t="s">
        <v>114</v>
      </c>
      <c r="LI109" t="s">
        <v>114</v>
      </c>
      <c r="LN109" t="s">
        <v>385</v>
      </c>
      <c r="LR109" t="s">
        <v>114</v>
      </c>
      <c r="LT109" t="s">
        <v>385</v>
      </c>
      <c r="LV109" t="s">
        <v>385</v>
      </c>
      <c r="LZ109" t="s">
        <v>385</v>
      </c>
      <c r="MD109" t="s">
        <v>385</v>
      </c>
      <c r="MI109" t="s">
        <v>132</v>
      </c>
      <c r="MJ109" t="s">
        <v>132</v>
      </c>
      <c r="OC109" t="s">
        <v>385</v>
      </c>
      <c r="OE109" t="s">
        <v>385</v>
      </c>
      <c r="OG109" t="s">
        <v>385</v>
      </c>
      <c r="OI109" t="s">
        <v>385</v>
      </c>
      <c r="QD109" t="s">
        <v>385</v>
      </c>
      <c r="QF109" t="s">
        <v>385</v>
      </c>
      <c r="QJ109" t="s">
        <v>385</v>
      </c>
      <c r="QM109" t="s">
        <v>385</v>
      </c>
      <c r="QN109" t="s">
        <v>115</v>
      </c>
      <c r="QP109" t="s">
        <v>115</v>
      </c>
      <c r="QR109" t="s">
        <v>385</v>
      </c>
      <c r="QT109" t="s">
        <v>385</v>
      </c>
      <c r="QU109" t="s">
        <v>385</v>
      </c>
      <c r="QX109" t="s">
        <v>385</v>
      </c>
      <c r="RD109" t="s">
        <v>384</v>
      </c>
      <c r="RE109" t="s">
        <v>384</v>
      </c>
      <c r="RF109" t="s">
        <v>384</v>
      </c>
      <c r="RI109" t="s">
        <v>384</v>
      </c>
      <c r="RM109" t="s">
        <v>384</v>
      </c>
      <c r="RQ109" t="s">
        <v>384</v>
      </c>
      <c r="RU109" t="s">
        <v>384</v>
      </c>
      <c r="RY109" t="s">
        <v>384</v>
      </c>
      <c r="SC109" t="s">
        <v>384</v>
      </c>
      <c r="SG109" t="s">
        <v>384</v>
      </c>
      <c r="SK109" t="s">
        <v>384</v>
      </c>
      <c r="SO109" t="s">
        <v>384</v>
      </c>
      <c r="SS109" t="s">
        <v>384</v>
      </c>
      <c r="SW109" t="s">
        <v>384</v>
      </c>
      <c r="TA109" t="s">
        <v>384</v>
      </c>
      <c r="TE109" t="s">
        <v>384</v>
      </c>
      <c r="TI109" t="s">
        <v>384</v>
      </c>
      <c r="TM109" t="s">
        <v>384</v>
      </c>
      <c r="TQ109" t="s">
        <v>384</v>
      </c>
      <c r="TU109" t="s">
        <v>384</v>
      </c>
      <c r="TY109" t="s">
        <v>384</v>
      </c>
      <c r="UA109" t="s">
        <v>115</v>
      </c>
      <c r="UD109" t="s">
        <v>384</v>
      </c>
      <c r="UH109" t="s">
        <v>384</v>
      </c>
      <c r="UU109" t="s">
        <v>115</v>
      </c>
      <c r="UV109" t="s">
        <v>607</v>
      </c>
      <c r="UW109" t="s">
        <v>115</v>
      </c>
      <c r="UX109" t="s">
        <v>385</v>
      </c>
      <c r="UY109" t="s">
        <v>115</v>
      </c>
      <c r="VJ109" t="s">
        <v>385</v>
      </c>
      <c r="VL109" t="s">
        <v>384</v>
      </c>
      <c r="VM109" t="s">
        <v>384</v>
      </c>
      <c r="VS109" t="s">
        <v>385</v>
      </c>
      <c r="VU109" t="s">
        <v>384</v>
      </c>
      <c r="VV109" t="s">
        <v>384</v>
      </c>
      <c r="WK109" t="s">
        <v>114</v>
      </c>
      <c r="WM109" t="s">
        <v>115</v>
      </c>
      <c r="WN109" t="s">
        <v>115</v>
      </c>
      <c r="WQ109" t="s">
        <v>132</v>
      </c>
      <c r="WZ109" t="s">
        <v>385</v>
      </c>
      <c r="XH109" t="s">
        <v>8755</v>
      </c>
      <c r="XJ109" t="s">
        <v>384</v>
      </c>
    </row>
    <row r="110" spans="1:634" x14ac:dyDescent="0.25">
      <c r="A110" t="s">
        <v>116</v>
      </c>
      <c r="B110" t="s">
        <v>115</v>
      </c>
      <c r="C110" t="s">
        <v>386</v>
      </c>
      <c r="D110" t="s">
        <v>608</v>
      </c>
      <c r="F110" t="s">
        <v>115</v>
      </c>
      <c r="G110" t="s">
        <v>115</v>
      </c>
      <c r="H110" t="s">
        <v>386</v>
      </c>
      <c r="P110" t="s">
        <v>115</v>
      </c>
      <c r="CT110" t="s">
        <v>133</v>
      </c>
      <c r="CW110" t="s">
        <v>133</v>
      </c>
      <c r="GI110" t="s">
        <v>386</v>
      </c>
      <c r="GL110" t="s">
        <v>386</v>
      </c>
      <c r="GO110" t="s">
        <v>386</v>
      </c>
      <c r="GR110" t="s">
        <v>386</v>
      </c>
      <c r="KI110" t="s">
        <v>386</v>
      </c>
      <c r="KJ110" t="s">
        <v>386</v>
      </c>
      <c r="KM110" t="s">
        <v>386</v>
      </c>
      <c r="KO110" t="s">
        <v>385</v>
      </c>
      <c r="KP110" t="s">
        <v>385</v>
      </c>
      <c r="KR110" t="s">
        <v>386</v>
      </c>
      <c r="KT110" t="s">
        <v>115</v>
      </c>
      <c r="LF110" t="s">
        <v>115</v>
      </c>
      <c r="LI110" t="s">
        <v>115</v>
      </c>
      <c r="LN110" t="s">
        <v>386</v>
      </c>
      <c r="LR110" t="s">
        <v>115</v>
      </c>
      <c r="LT110" t="s">
        <v>386</v>
      </c>
      <c r="LV110" t="s">
        <v>386</v>
      </c>
      <c r="LZ110" t="s">
        <v>386</v>
      </c>
      <c r="MD110" t="s">
        <v>386</v>
      </c>
      <c r="MI110" t="s">
        <v>133</v>
      </c>
      <c r="MJ110" t="s">
        <v>133</v>
      </c>
      <c r="OC110" t="s">
        <v>386</v>
      </c>
      <c r="OE110" t="s">
        <v>386</v>
      </c>
      <c r="OG110" t="s">
        <v>386</v>
      </c>
      <c r="OI110" t="s">
        <v>386</v>
      </c>
      <c r="QD110" t="s">
        <v>386</v>
      </c>
      <c r="QF110" t="s">
        <v>386</v>
      </c>
      <c r="QJ110" t="s">
        <v>386</v>
      </c>
      <c r="QM110" t="s">
        <v>386</v>
      </c>
      <c r="QN110" t="s">
        <v>116</v>
      </c>
      <c r="QP110" t="s">
        <v>116</v>
      </c>
      <c r="QR110" t="s">
        <v>386</v>
      </c>
      <c r="QT110" t="s">
        <v>386</v>
      </c>
      <c r="QU110" t="s">
        <v>386</v>
      </c>
      <c r="QX110" t="s">
        <v>386</v>
      </c>
      <c r="RD110" t="s">
        <v>385</v>
      </c>
      <c r="RE110" t="s">
        <v>385</v>
      </c>
      <c r="RF110" t="s">
        <v>385</v>
      </c>
      <c r="RI110" t="s">
        <v>385</v>
      </c>
      <c r="RM110" t="s">
        <v>385</v>
      </c>
      <c r="RQ110" t="s">
        <v>385</v>
      </c>
      <c r="RU110" t="s">
        <v>385</v>
      </c>
      <c r="RY110" t="s">
        <v>385</v>
      </c>
      <c r="SC110" t="s">
        <v>385</v>
      </c>
      <c r="SG110" t="s">
        <v>385</v>
      </c>
      <c r="SK110" t="s">
        <v>385</v>
      </c>
      <c r="SO110" t="s">
        <v>385</v>
      </c>
      <c r="SS110" t="s">
        <v>385</v>
      </c>
      <c r="SW110" t="s">
        <v>385</v>
      </c>
      <c r="TA110" t="s">
        <v>385</v>
      </c>
      <c r="TE110" t="s">
        <v>385</v>
      </c>
      <c r="TI110" t="s">
        <v>385</v>
      </c>
      <c r="TM110" t="s">
        <v>385</v>
      </c>
      <c r="TQ110" t="s">
        <v>385</v>
      </c>
      <c r="TU110" t="s">
        <v>385</v>
      </c>
      <c r="TY110" t="s">
        <v>385</v>
      </c>
      <c r="UA110" t="s">
        <v>116</v>
      </c>
      <c r="UD110" t="s">
        <v>385</v>
      </c>
      <c r="UH110" t="s">
        <v>385</v>
      </c>
      <c r="UU110" t="s">
        <v>116</v>
      </c>
      <c r="UV110" t="s">
        <v>608</v>
      </c>
      <c r="UW110" t="s">
        <v>116</v>
      </c>
      <c r="UX110" t="s">
        <v>386</v>
      </c>
      <c r="UY110" t="s">
        <v>116</v>
      </c>
      <c r="VJ110" t="s">
        <v>386</v>
      </c>
      <c r="VL110" t="s">
        <v>385</v>
      </c>
      <c r="VM110" t="s">
        <v>385</v>
      </c>
      <c r="VS110" t="s">
        <v>386</v>
      </c>
      <c r="VU110" t="s">
        <v>385</v>
      </c>
      <c r="VV110" t="s">
        <v>385</v>
      </c>
      <c r="WK110" t="s">
        <v>115</v>
      </c>
      <c r="WM110" t="s">
        <v>116</v>
      </c>
      <c r="WN110" t="s">
        <v>116</v>
      </c>
      <c r="WQ110" t="s">
        <v>133</v>
      </c>
      <c r="WZ110" t="s">
        <v>386</v>
      </c>
      <c r="XH110" t="s">
        <v>8756</v>
      </c>
      <c r="XJ110" t="s">
        <v>385</v>
      </c>
    </row>
    <row r="111" spans="1:634" x14ac:dyDescent="0.25">
      <c r="A111" t="s">
        <v>117</v>
      </c>
      <c r="B111" t="s">
        <v>116</v>
      </c>
      <c r="C111" t="s">
        <v>387</v>
      </c>
      <c r="D111" t="s">
        <v>609</v>
      </c>
      <c r="F111" t="s">
        <v>116</v>
      </c>
      <c r="G111" t="s">
        <v>116</v>
      </c>
      <c r="H111" t="s">
        <v>387</v>
      </c>
      <c r="P111" t="s">
        <v>116</v>
      </c>
      <c r="CT111" t="s">
        <v>134</v>
      </c>
      <c r="CW111" t="s">
        <v>134</v>
      </c>
      <c r="GI111" t="s">
        <v>387</v>
      </c>
      <c r="GL111" t="s">
        <v>387</v>
      </c>
      <c r="GO111" t="s">
        <v>387</v>
      </c>
      <c r="GR111" t="s">
        <v>387</v>
      </c>
      <c r="KI111" t="s">
        <v>387</v>
      </c>
      <c r="KJ111" t="s">
        <v>387</v>
      </c>
      <c r="KM111" t="s">
        <v>387</v>
      </c>
      <c r="KO111" t="s">
        <v>386</v>
      </c>
      <c r="KP111" t="s">
        <v>386</v>
      </c>
      <c r="KR111" t="s">
        <v>387</v>
      </c>
      <c r="KT111" t="s">
        <v>116</v>
      </c>
      <c r="LF111" t="s">
        <v>116</v>
      </c>
      <c r="LI111" t="s">
        <v>116</v>
      </c>
      <c r="LN111" t="s">
        <v>387</v>
      </c>
      <c r="LR111" t="s">
        <v>116</v>
      </c>
      <c r="LT111" t="s">
        <v>387</v>
      </c>
      <c r="LV111" t="s">
        <v>387</v>
      </c>
      <c r="LZ111" t="s">
        <v>387</v>
      </c>
      <c r="MD111" t="s">
        <v>387</v>
      </c>
      <c r="MI111" t="s">
        <v>134</v>
      </c>
      <c r="MJ111" t="s">
        <v>134</v>
      </c>
      <c r="OC111" t="s">
        <v>387</v>
      </c>
      <c r="OE111" t="s">
        <v>387</v>
      </c>
      <c r="OG111" t="s">
        <v>387</v>
      </c>
      <c r="OI111" t="s">
        <v>387</v>
      </c>
      <c r="QD111" t="s">
        <v>387</v>
      </c>
      <c r="QF111" t="s">
        <v>387</v>
      </c>
      <c r="QJ111" t="s">
        <v>387</v>
      </c>
      <c r="QM111" t="s">
        <v>387</v>
      </c>
      <c r="QN111" t="s">
        <v>117</v>
      </c>
      <c r="QP111" t="s">
        <v>117</v>
      </c>
      <c r="QR111" t="s">
        <v>387</v>
      </c>
      <c r="QT111" t="s">
        <v>387</v>
      </c>
      <c r="QU111" t="s">
        <v>387</v>
      </c>
      <c r="QX111" t="s">
        <v>387</v>
      </c>
      <c r="RD111" t="s">
        <v>386</v>
      </c>
      <c r="RE111" t="s">
        <v>386</v>
      </c>
      <c r="RF111" t="s">
        <v>386</v>
      </c>
      <c r="RI111" t="s">
        <v>386</v>
      </c>
      <c r="RM111" t="s">
        <v>386</v>
      </c>
      <c r="RQ111" t="s">
        <v>386</v>
      </c>
      <c r="RU111" t="s">
        <v>386</v>
      </c>
      <c r="RY111" t="s">
        <v>386</v>
      </c>
      <c r="SC111" t="s">
        <v>386</v>
      </c>
      <c r="SG111" t="s">
        <v>386</v>
      </c>
      <c r="SK111" t="s">
        <v>386</v>
      </c>
      <c r="SO111" t="s">
        <v>386</v>
      </c>
      <c r="SS111" t="s">
        <v>386</v>
      </c>
      <c r="SW111" t="s">
        <v>386</v>
      </c>
      <c r="TA111" t="s">
        <v>386</v>
      </c>
      <c r="TE111" t="s">
        <v>386</v>
      </c>
      <c r="TI111" t="s">
        <v>386</v>
      </c>
      <c r="TM111" t="s">
        <v>386</v>
      </c>
      <c r="TQ111" t="s">
        <v>386</v>
      </c>
      <c r="TU111" t="s">
        <v>386</v>
      </c>
      <c r="TY111" t="s">
        <v>386</v>
      </c>
      <c r="UA111" t="s">
        <v>117</v>
      </c>
      <c r="UD111" t="s">
        <v>386</v>
      </c>
      <c r="UH111" t="s">
        <v>386</v>
      </c>
      <c r="UU111" t="s">
        <v>117</v>
      </c>
      <c r="UV111" t="s">
        <v>609</v>
      </c>
      <c r="UW111" t="s">
        <v>117</v>
      </c>
      <c r="UX111" t="s">
        <v>387</v>
      </c>
      <c r="UY111" t="s">
        <v>117</v>
      </c>
      <c r="VJ111" t="s">
        <v>387</v>
      </c>
      <c r="VL111" t="s">
        <v>386</v>
      </c>
      <c r="VM111" t="s">
        <v>386</v>
      </c>
      <c r="VS111" t="s">
        <v>387</v>
      </c>
      <c r="VU111" t="s">
        <v>386</v>
      </c>
      <c r="VV111" t="s">
        <v>386</v>
      </c>
      <c r="WK111" t="s">
        <v>116</v>
      </c>
      <c r="WM111" t="s">
        <v>117</v>
      </c>
      <c r="WN111" t="s">
        <v>117</v>
      </c>
      <c r="WQ111" t="s">
        <v>137</v>
      </c>
      <c r="WZ111" t="s">
        <v>387</v>
      </c>
      <c r="XH111" t="s">
        <v>8757</v>
      </c>
      <c r="XJ111" t="s">
        <v>386</v>
      </c>
    </row>
    <row r="112" spans="1:634" x14ac:dyDescent="0.25">
      <c r="A112" t="s">
        <v>118</v>
      </c>
      <c r="B112" t="s">
        <v>117</v>
      </c>
      <c r="C112" t="s">
        <v>388</v>
      </c>
      <c r="D112" t="s">
        <v>610</v>
      </c>
      <c r="F112" t="s">
        <v>117</v>
      </c>
      <c r="G112" t="s">
        <v>117</v>
      </c>
      <c r="H112" t="s">
        <v>388</v>
      </c>
      <c r="P112" t="s">
        <v>117</v>
      </c>
      <c r="CT112" t="s">
        <v>137</v>
      </c>
      <c r="CW112" t="s">
        <v>137</v>
      </c>
      <c r="GI112" t="s">
        <v>388</v>
      </c>
      <c r="GL112" t="s">
        <v>388</v>
      </c>
      <c r="GO112" t="s">
        <v>388</v>
      </c>
      <c r="GR112" t="s">
        <v>388</v>
      </c>
      <c r="KI112" t="s">
        <v>388</v>
      </c>
      <c r="KJ112" t="s">
        <v>388</v>
      </c>
      <c r="KM112" t="s">
        <v>388</v>
      </c>
      <c r="KO112" t="s">
        <v>387</v>
      </c>
      <c r="KP112" t="s">
        <v>387</v>
      </c>
      <c r="KR112" t="s">
        <v>388</v>
      </c>
      <c r="KT112" t="s">
        <v>117</v>
      </c>
      <c r="LF112" t="s">
        <v>117</v>
      </c>
      <c r="LI112" t="s">
        <v>117</v>
      </c>
      <c r="LN112" t="s">
        <v>388</v>
      </c>
      <c r="LR112" t="s">
        <v>117</v>
      </c>
      <c r="LT112" t="s">
        <v>388</v>
      </c>
      <c r="LV112" t="s">
        <v>388</v>
      </c>
      <c r="LZ112" t="s">
        <v>388</v>
      </c>
      <c r="MD112" t="s">
        <v>388</v>
      </c>
      <c r="MI112" t="s">
        <v>137</v>
      </c>
      <c r="MJ112" t="s">
        <v>137</v>
      </c>
      <c r="OC112" t="s">
        <v>388</v>
      </c>
      <c r="OE112" t="s">
        <v>388</v>
      </c>
      <c r="OG112" t="s">
        <v>388</v>
      </c>
      <c r="OI112" t="s">
        <v>388</v>
      </c>
      <c r="QD112" t="s">
        <v>388</v>
      </c>
      <c r="QF112" t="s">
        <v>388</v>
      </c>
      <c r="QJ112" t="s">
        <v>388</v>
      </c>
      <c r="QM112" t="s">
        <v>388</v>
      </c>
      <c r="QN112" t="s">
        <v>118</v>
      </c>
      <c r="QP112" t="s">
        <v>118</v>
      </c>
      <c r="QR112" t="s">
        <v>388</v>
      </c>
      <c r="QT112" t="s">
        <v>388</v>
      </c>
      <c r="QU112" t="s">
        <v>388</v>
      </c>
      <c r="QX112" t="s">
        <v>388</v>
      </c>
      <c r="RD112" t="s">
        <v>387</v>
      </c>
      <c r="RE112" t="s">
        <v>387</v>
      </c>
      <c r="RF112" t="s">
        <v>387</v>
      </c>
      <c r="RI112" t="s">
        <v>387</v>
      </c>
      <c r="RM112" t="s">
        <v>387</v>
      </c>
      <c r="RQ112" t="s">
        <v>387</v>
      </c>
      <c r="RU112" t="s">
        <v>387</v>
      </c>
      <c r="RY112" t="s">
        <v>387</v>
      </c>
      <c r="SC112" t="s">
        <v>387</v>
      </c>
      <c r="SG112" t="s">
        <v>387</v>
      </c>
      <c r="SK112" t="s">
        <v>387</v>
      </c>
      <c r="SO112" t="s">
        <v>387</v>
      </c>
      <c r="SS112" t="s">
        <v>387</v>
      </c>
      <c r="SW112" t="s">
        <v>387</v>
      </c>
      <c r="TA112" t="s">
        <v>387</v>
      </c>
      <c r="TE112" t="s">
        <v>387</v>
      </c>
      <c r="TI112" t="s">
        <v>387</v>
      </c>
      <c r="TM112" t="s">
        <v>387</v>
      </c>
      <c r="TQ112" t="s">
        <v>387</v>
      </c>
      <c r="TU112" t="s">
        <v>387</v>
      </c>
      <c r="TY112" t="s">
        <v>387</v>
      </c>
      <c r="UA112" t="s">
        <v>118</v>
      </c>
      <c r="UD112" t="s">
        <v>387</v>
      </c>
      <c r="UH112" t="s">
        <v>387</v>
      </c>
      <c r="UU112" t="s">
        <v>118</v>
      </c>
      <c r="UV112" t="s">
        <v>610</v>
      </c>
      <c r="UW112" t="s">
        <v>118</v>
      </c>
      <c r="UX112" t="s">
        <v>388</v>
      </c>
      <c r="UY112" t="s">
        <v>118</v>
      </c>
      <c r="VJ112" t="s">
        <v>388</v>
      </c>
      <c r="VL112" t="s">
        <v>387</v>
      </c>
      <c r="VM112" t="s">
        <v>387</v>
      </c>
      <c r="VS112" t="s">
        <v>388</v>
      </c>
      <c r="VU112" t="s">
        <v>387</v>
      </c>
      <c r="VV112" t="s">
        <v>387</v>
      </c>
      <c r="WK112" t="s">
        <v>117</v>
      </c>
      <c r="WM112" t="s">
        <v>118</v>
      </c>
      <c r="WN112" t="s">
        <v>118</v>
      </c>
      <c r="WQ112" t="s">
        <v>138</v>
      </c>
      <c r="WZ112" t="s">
        <v>388</v>
      </c>
      <c r="XH112" t="s">
        <v>8758</v>
      </c>
      <c r="XJ112" t="s">
        <v>387</v>
      </c>
    </row>
    <row r="113" spans="1:634" x14ac:dyDescent="0.25">
      <c r="A113" t="s">
        <v>119</v>
      </c>
      <c r="B113" t="s">
        <v>118</v>
      </c>
      <c r="C113" t="s">
        <v>389</v>
      </c>
      <c r="D113" t="s">
        <v>611</v>
      </c>
      <c r="F113" t="s">
        <v>118</v>
      </c>
      <c r="G113" t="s">
        <v>118</v>
      </c>
      <c r="H113" t="s">
        <v>389</v>
      </c>
      <c r="P113" t="s">
        <v>118</v>
      </c>
      <c r="CT113" t="s">
        <v>138</v>
      </c>
      <c r="CW113" t="s">
        <v>138</v>
      </c>
      <c r="GI113" t="s">
        <v>389</v>
      </c>
      <c r="GL113" t="s">
        <v>389</v>
      </c>
      <c r="GO113" t="s">
        <v>389</v>
      </c>
      <c r="GR113" t="s">
        <v>389</v>
      </c>
      <c r="KI113" t="s">
        <v>389</v>
      </c>
      <c r="KJ113" t="s">
        <v>389</v>
      </c>
      <c r="KM113" t="s">
        <v>389</v>
      </c>
      <c r="KO113" t="s">
        <v>388</v>
      </c>
      <c r="KP113" t="s">
        <v>388</v>
      </c>
      <c r="KR113" t="s">
        <v>389</v>
      </c>
      <c r="KT113" t="s">
        <v>118</v>
      </c>
      <c r="LF113" t="s">
        <v>118</v>
      </c>
      <c r="LI113" t="s">
        <v>118</v>
      </c>
      <c r="LN113" t="s">
        <v>389</v>
      </c>
      <c r="LR113" t="s">
        <v>118</v>
      </c>
      <c r="LT113" t="s">
        <v>389</v>
      </c>
      <c r="LV113" t="s">
        <v>389</v>
      </c>
      <c r="LZ113" t="s">
        <v>389</v>
      </c>
      <c r="MD113" t="s">
        <v>389</v>
      </c>
      <c r="MI113" t="s">
        <v>138</v>
      </c>
      <c r="MJ113" t="s">
        <v>138</v>
      </c>
      <c r="OC113" t="s">
        <v>389</v>
      </c>
      <c r="OE113" t="s">
        <v>389</v>
      </c>
      <c r="OG113" t="s">
        <v>389</v>
      </c>
      <c r="OI113" t="s">
        <v>389</v>
      </c>
      <c r="QD113" t="s">
        <v>389</v>
      </c>
      <c r="QF113" t="s">
        <v>389</v>
      </c>
      <c r="QJ113" t="s">
        <v>389</v>
      </c>
      <c r="QM113" t="s">
        <v>389</v>
      </c>
      <c r="QN113" t="s">
        <v>119</v>
      </c>
      <c r="QP113" t="s">
        <v>119</v>
      </c>
      <c r="QR113" t="s">
        <v>389</v>
      </c>
      <c r="QT113" t="s">
        <v>389</v>
      </c>
      <c r="QU113" t="s">
        <v>389</v>
      </c>
      <c r="QX113" t="s">
        <v>389</v>
      </c>
      <c r="RD113" t="s">
        <v>388</v>
      </c>
      <c r="RE113" t="s">
        <v>388</v>
      </c>
      <c r="RF113" t="s">
        <v>388</v>
      </c>
      <c r="RI113" t="s">
        <v>388</v>
      </c>
      <c r="RM113" t="s">
        <v>388</v>
      </c>
      <c r="RQ113" t="s">
        <v>388</v>
      </c>
      <c r="RU113" t="s">
        <v>388</v>
      </c>
      <c r="RY113" t="s">
        <v>388</v>
      </c>
      <c r="SC113" t="s">
        <v>388</v>
      </c>
      <c r="SG113" t="s">
        <v>388</v>
      </c>
      <c r="SK113" t="s">
        <v>388</v>
      </c>
      <c r="SO113" t="s">
        <v>388</v>
      </c>
      <c r="SS113" t="s">
        <v>388</v>
      </c>
      <c r="SW113" t="s">
        <v>388</v>
      </c>
      <c r="TA113" t="s">
        <v>388</v>
      </c>
      <c r="TE113" t="s">
        <v>388</v>
      </c>
      <c r="TI113" t="s">
        <v>388</v>
      </c>
      <c r="TM113" t="s">
        <v>388</v>
      </c>
      <c r="TQ113" t="s">
        <v>388</v>
      </c>
      <c r="TU113" t="s">
        <v>388</v>
      </c>
      <c r="TY113" t="s">
        <v>388</v>
      </c>
      <c r="UA113" t="s">
        <v>119</v>
      </c>
      <c r="UD113" t="s">
        <v>388</v>
      </c>
      <c r="UH113" t="s">
        <v>388</v>
      </c>
      <c r="UU113" t="s">
        <v>119</v>
      </c>
      <c r="UV113" t="s">
        <v>611</v>
      </c>
      <c r="UW113" t="s">
        <v>119</v>
      </c>
      <c r="UX113" t="s">
        <v>389</v>
      </c>
      <c r="UY113" t="s">
        <v>119</v>
      </c>
      <c r="VJ113" t="s">
        <v>389</v>
      </c>
      <c r="VL113" t="s">
        <v>388</v>
      </c>
      <c r="VM113" t="s">
        <v>388</v>
      </c>
      <c r="VS113" t="s">
        <v>389</v>
      </c>
      <c r="VU113" t="s">
        <v>388</v>
      </c>
      <c r="VV113" t="s">
        <v>388</v>
      </c>
      <c r="WK113" t="s">
        <v>118</v>
      </c>
      <c r="WM113" t="s">
        <v>119</v>
      </c>
      <c r="WN113" t="s">
        <v>119</v>
      </c>
      <c r="WQ113" t="s">
        <v>139</v>
      </c>
      <c r="WZ113" t="s">
        <v>389</v>
      </c>
      <c r="XH113" t="s">
        <v>8759</v>
      </c>
      <c r="XJ113" t="s">
        <v>388</v>
      </c>
    </row>
    <row r="114" spans="1:634" x14ac:dyDescent="0.25">
      <c r="A114" t="s">
        <v>120</v>
      </c>
      <c r="B114" t="s">
        <v>119</v>
      </c>
      <c r="C114" t="s">
        <v>390</v>
      </c>
      <c r="D114" t="s">
        <v>612</v>
      </c>
      <c r="F114" t="s">
        <v>119</v>
      </c>
      <c r="G114" t="s">
        <v>119</v>
      </c>
      <c r="H114" t="s">
        <v>390</v>
      </c>
      <c r="P114" t="s">
        <v>119</v>
      </c>
      <c r="CT114" t="s">
        <v>139</v>
      </c>
      <c r="CW114" t="s">
        <v>139</v>
      </c>
      <c r="GI114" t="s">
        <v>390</v>
      </c>
      <c r="GL114" t="s">
        <v>390</v>
      </c>
      <c r="GO114" t="s">
        <v>390</v>
      </c>
      <c r="GR114" t="s">
        <v>390</v>
      </c>
      <c r="KI114" t="s">
        <v>390</v>
      </c>
      <c r="KJ114" t="s">
        <v>390</v>
      </c>
      <c r="KM114" t="s">
        <v>390</v>
      </c>
      <c r="KO114" t="s">
        <v>389</v>
      </c>
      <c r="KP114" t="s">
        <v>389</v>
      </c>
      <c r="KR114" t="s">
        <v>390</v>
      </c>
      <c r="KT114" t="s">
        <v>119</v>
      </c>
      <c r="LF114" t="s">
        <v>119</v>
      </c>
      <c r="LI114" t="s">
        <v>119</v>
      </c>
      <c r="LN114" t="s">
        <v>390</v>
      </c>
      <c r="LR114" t="s">
        <v>119</v>
      </c>
      <c r="LT114" t="s">
        <v>390</v>
      </c>
      <c r="LV114" t="s">
        <v>390</v>
      </c>
      <c r="LZ114" t="s">
        <v>390</v>
      </c>
      <c r="MD114" t="s">
        <v>390</v>
      </c>
      <c r="MI114" t="s">
        <v>139</v>
      </c>
      <c r="MJ114" t="s">
        <v>139</v>
      </c>
      <c r="OC114" t="s">
        <v>390</v>
      </c>
      <c r="OE114" t="s">
        <v>390</v>
      </c>
      <c r="OG114" t="s">
        <v>390</v>
      </c>
      <c r="OI114" t="s">
        <v>390</v>
      </c>
      <c r="QD114" t="s">
        <v>390</v>
      </c>
      <c r="QF114" t="s">
        <v>390</v>
      </c>
      <c r="QJ114" t="s">
        <v>390</v>
      </c>
      <c r="QM114" t="s">
        <v>390</v>
      </c>
      <c r="QN114" t="s">
        <v>120</v>
      </c>
      <c r="QP114" t="s">
        <v>120</v>
      </c>
      <c r="QR114" t="s">
        <v>390</v>
      </c>
      <c r="QT114" t="s">
        <v>390</v>
      </c>
      <c r="QU114" t="s">
        <v>390</v>
      </c>
      <c r="QX114" t="s">
        <v>390</v>
      </c>
      <c r="RD114" t="s">
        <v>389</v>
      </c>
      <c r="RE114" t="s">
        <v>389</v>
      </c>
      <c r="RF114" t="s">
        <v>389</v>
      </c>
      <c r="RI114" t="s">
        <v>389</v>
      </c>
      <c r="RM114" t="s">
        <v>389</v>
      </c>
      <c r="RQ114" t="s">
        <v>389</v>
      </c>
      <c r="RU114" t="s">
        <v>389</v>
      </c>
      <c r="RY114" t="s">
        <v>389</v>
      </c>
      <c r="SC114" t="s">
        <v>389</v>
      </c>
      <c r="SG114" t="s">
        <v>389</v>
      </c>
      <c r="SK114" t="s">
        <v>389</v>
      </c>
      <c r="SO114" t="s">
        <v>389</v>
      </c>
      <c r="SS114" t="s">
        <v>389</v>
      </c>
      <c r="SW114" t="s">
        <v>389</v>
      </c>
      <c r="TA114" t="s">
        <v>389</v>
      </c>
      <c r="TE114" t="s">
        <v>389</v>
      </c>
      <c r="TI114" t="s">
        <v>389</v>
      </c>
      <c r="TM114" t="s">
        <v>389</v>
      </c>
      <c r="TQ114" t="s">
        <v>389</v>
      </c>
      <c r="TU114" t="s">
        <v>389</v>
      </c>
      <c r="TY114" t="s">
        <v>389</v>
      </c>
      <c r="UA114" t="s">
        <v>120</v>
      </c>
      <c r="UD114" t="s">
        <v>389</v>
      </c>
      <c r="UH114" t="s">
        <v>389</v>
      </c>
      <c r="UU114" t="s">
        <v>120</v>
      </c>
      <c r="UV114" t="s">
        <v>612</v>
      </c>
      <c r="UW114" t="s">
        <v>120</v>
      </c>
      <c r="UX114" t="s">
        <v>390</v>
      </c>
      <c r="UY114" t="s">
        <v>120</v>
      </c>
      <c r="VJ114" t="s">
        <v>390</v>
      </c>
      <c r="VL114" t="s">
        <v>389</v>
      </c>
      <c r="VM114" t="s">
        <v>389</v>
      </c>
      <c r="VS114" t="s">
        <v>390</v>
      </c>
      <c r="VU114" t="s">
        <v>389</v>
      </c>
      <c r="VV114" t="s">
        <v>389</v>
      </c>
      <c r="WK114" t="s">
        <v>119</v>
      </c>
      <c r="WM114" t="s">
        <v>120</v>
      </c>
      <c r="WN114" t="s">
        <v>120</v>
      </c>
      <c r="WQ114" t="s">
        <v>140</v>
      </c>
      <c r="WZ114" t="s">
        <v>390</v>
      </c>
      <c r="XH114" t="s">
        <v>8760</v>
      </c>
      <c r="XJ114" t="s">
        <v>389</v>
      </c>
    </row>
    <row r="115" spans="1:634" x14ac:dyDescent="0.25">
      <c r="A115" t="s">
        <v>121</v>
      </c>
      <c r="B115" t="s">
        <v>120</v>
      </c>
      <c r="C115" t="s">
        <v>391</v>
      </c>
      <c r="D115" t="s">
        <v>613</v>
      </c>
      <c r="F115" t="s">
        <v>120</v>
      </c>
      <c r="G115" t="s">
        <v>120</v>
      </c>
      <c r="H115" t="s">
        <v>391</v>
      </c>
      <c r="P115" t="s">
        <v>120</v>
      </c>
      <c r="CT115" t="s">
        <v>140</v>
      </c>
      <c r="CW115" t="s">
        <v>140</v>
      </c>
      <c r="GI115" t="s">
        <v>391</v>
      </c>
      <c r="GL115" t="s">
        <v>391</v>
      </c>
      <c r="GO115" t="s">
        <v>391</v>
      </c>
      <c r="GR115" t="s">
        <v>391</v>
      </c>
      <c r="KI115" t="s">
        <v>391</v>
      </c>
      <c r="KJ115" t="s">
        <v>391</v>
      </c>
      <c r="KM115" t="s">
        <v>391</v>
      </c>
      <c r="KO115" t="s">
        <v>390</v>
      </c>
      <c r="KP115" t="s">
        <v>390</v>
      </c>
      <c r="KR115" t="s">
        <v>391</v>
      </c>
      <c r="KT115" t="s">
        <v>120</v>
      </c>
      <c r="LF115" t="s">
        <v>120</v>
      </c>
      <c r="LI115" t="s">
        <v>120</v>
      </c>
      <c r="LN115" t="s">
        <v>391</v>
      </c>
      <c r="LR115" t="s">
        <v>120</v>
      </c>
      <c r="LT115" t="s">
        <v>391</v>
      </c>
      <c r="LV115" t="s">
        <v>391</v>
      </c>
      <c r="LZ115" t="s">
        <v>391</v>
      </c>
      <c r="MD115" t="s">
        <v>391</v>
      </c>
      <c r="MI115" t="s">
        <v>140</v>
      </c>
      <c r="MJ115" t="s">
        <v>140</v>
      </c>
      <c r="OC115" t="s">
        <v>391</v>
      </c>
      <c r="OE115" t="s">
        <v>391</v>
      </c>
      <c r="OG115" t="s">
        <v>391</v>
      </c>
      <c r="OI115" t="s">
        <v>391</v>
      </c>
      <c r="QD115" t="s">
        <v>391</v>
      </c>
      <c r="QF115" t="s">
        <v>391</v>
      </c>
      <c r="QJ115" t="s">
        <v>391</v>
      </c>
      <c r="QM115" t="s">
        <v>391</v>
      </c>
      <c r="QN115" t="s">
        <v>121</v>
      </c>
      <c r="QP115" t="s">
        <v>121</v>
      </c>
      <c r="QR115" t="s">
        <v>391</v>
      </c>
      <c r="QT115" t="s">
        <v>391</v>
      </c>
      <c r="QU115" t="s">
        <v>391</v>
      </c>
      <c r="QX115" t="s">
        <v>391</v>
      </c>
      <c r="RD115" t="s">
        <v>390</v>
      </c>
      <c r="RE115" t="s">
        <v>390</v>
      </c>
      <c r="RF115" t="s">
        <v>390</v>
      </c>
      <c r="RI115" t="s">
        <v>390</v>
      </c>
      <c r="RM115" t="s">
        <v>390</v>
      </c>
      <c r="RQ115" t="s">
        <v>390</v>
      </c>
      <c r="RU115" t="s">
        <v>390</v>
      </c>
      <c r="RY115" t="s">
        <v>390</v>
      </c>
      <c r="SC115" t="s">
        <v>390</v>
      </c>
      <c r="SG115" t="s">
        <v>390</v>
      </c>
      <c r="SK115" t="s">
        <v>390</v>
      </c>
      <c r="SO115" t="s">
        <v>390</v>
      </c>
      <c r="SS115" t="s">
        <v>390</v>
      </c>
      <c r="SW115" t="s">
        <v>390</v>
      </c>
      <c r="TA115" t="s">
        <v>390</v>
      </c>
      <c r="TE115" t="s">
        <v>390</v>
      </c>
      <c r="TI115" t="s">
        <v>390</v>
      </c>
      <c r="TM115" t="s">
        <v>390</v>
      </c>
      <c r="TQ115" t="s">
        <v>390</v>
      </c>
      <c r="TU115" t="s">
        <v>390</v>
      </c>
      <c r="TY115" t="s">
        <v>390</v>
      </c>
      <c r="UA115" t="s">
        <v>121</v>
      </c>
      <c r="UD115" t="s">
        <v>390</v>
      </c>
      <c r="UH115" t="s">
        <v>390</v>
      </c>
      <c r="UU115" t="s">
        <v>121</v>
      </c>
      <c r="UV115" t="s">
        <v>613</v>
      </c>
      <c r="UW115" t="s">
        <v>121</v>
      </c>
      <c r="UX115" t="s">
        <v>391</v>
      </c>
      <c r="UY115" t="s">
        <v>121</v>
      </c>
      <c r="VJ115" t="s">
        <v>391</v>
      </c>
      <c r="VL115" t="s">
        <v>390</v>
      </c>
      <c r="VM115" t="s">
        <v>390</v>
      </c>
      <c r="VS115" t="s">
        <v>391</v>
      </c>
      <c r="VU115" t="s">
        <v>390</v>
      </c>
      <c r="VV115" t="s">
        <v>390</v>
      </c>
      <c r="WK115" t="s">
        <v>120</v>
      </c>
      <c r="WM115" t="s">
        <v>121</v>
      </c>
      <c r="WN115" t="s">
        <v>121</v>
      </c>
      <c r="WQ115" t="s">
        <v>141</v>
      </c>
      <c r="WZ115" t="s">
        <v>391</v>
      </c>
      <c r="XH115" t="s">
        <v>8761</v>
      </c>
      <c r="XJ115" t="s">
        <v>390</v>
      </c>
    </row>
    <row r="116" spans="1:634" x14ac:dyDescent="0.25">
      <c r="A116" t="s">
        <v>122</v>
      </c>
      <c r="B116" t="s">
        <v>121</v>
      </c>
      <c r="C116" t="s">
        <v>392</v>
      </c>
      <c r="D116" t="s">
        <v>614</v>
      </c>
      <c r="F116" t="s">
        <v>121</v>
      </c>
      <c r="G116" t="s">
        <v>121</v>
      </c>
      <c r="H116" t="s">
        <v>392</v>
      </c>
      <c r="P116" t="s">
        <v>121</v>
      </c>
      <c r="CT116" t="s">
        <v>141</v>
      </c>
      <c r="CW116" t="s">
        <v>141</v>
      </c>
      <c r="GI116" t="s">
        <v>392</v>
      </c>
      <c r="GL116" t="s">
        <v>392</v>
      </c>
      <c r="GO116" t="s">
        <v>392</v>
      </c>
      <c r="GR116" t="s">
        <v>392</v>
      </c>
      <c r="KI116" t="s">
        <v>392</v>
      </c>
      <c r="KJ116" t="s">
        <v>392</v>
      </c>
      <c r="KM116" t="s">
        <v>392</v>
      </c>
      <c r="KO116" t="s">
        <v>391</v>
      </c>
      <c r="KP116" t="s">
        <v>391</v>
      </c>
      <c r="KR116" t="s">
        <v>392</v>
      </c>
      <c r="KT116" t="s">
        <v>121</v>
      </c>
      <c r="LF116" t="s">
        <v>121</v>
      </c>
      <c r="LI116" t="s">
        <v>121</v>
      </c>
      <c r="LN116" t="s">
        <v>392</v>
      </c>
      <c r="LR116" t="s">
        <v>121</v>
      </c>
      <c r="LT116" t="s">
        <v>392</v>
      </c>
      <c r="LV116" t="s">
        <v>392</v>
      </c>
      <c r="LZ116" t="s">
        <v>392</v>
      </c>
      <c r="MD116" t="s">
        <v>392</v>
      </c>
      <c r="MI116" t="s">
        <v>141</v>
      </c>
      <c r="MJ116" t="s">
        <v>141</v>
      </c>
      <c r="OC116" t="s">
        <v>392</v>
      </c>
      <c r="OE116" t="s">
        <v>392</v>
      </c>
      <c r="OG116" t="s">
        <v>392</v>
      </c>
      <c r="OI116" t="s">
        <v>392</v>
      </c>
      <c r="QD116" t="s">
        <v>392</v>
      </c>
      <c r="QF116" t="s">
        <v>392</v>
      </c>
      <c r="QJ116" t="s">
        <v>392</v>
      </c>
      <c r="QM116" t="s">
        <v>392</v>
      </c>
      <c r="QN116" t="s">
        <v>122</v>
      </c>
      <c r="QP116" t="s">
        <v>122</v>
      </c>
      <c r="QR116" t="s">
        <v>392</v>
      </c>
      <c r="QT116" t="s">
        <v>392</v>
      </c>
      <c r="QU116" t="s">
        <v>392</v>
      </c>
      <c r="QX116" t="s">
        <v>392</v>
      </c>
      <c r="RD116" t="s">
        <v>391</v>
      </c>
      <c r="RE116" t="s">
        <v>391</v>
      </c>
      <c r="RF116" t="s">
        <v>391</v>
      </c>
      <c r="RI116" t="s">
        <v>391</v>
      </c>
      <c r="RM116" t="s">
        <v>391</v>
      </c>
      <c r="RQ116" t="s">
        <v>391</v>
      </c>
      <c r="RU116" t="s">
        <v>391</v>
      </c>
      <c r="RY116" t="s">
        <v>391</v>
      </c>
      <c r="SC116" t="s">
        <v>391</v>
      </c>
      <c r="SG116" t="s">
        <v>391</v>
      </c>
      <c r="SK116" t="s">
        <v>391</v>
      </c>
      <c r="SO116" t="s">
        <v>391</v>
      </c>
      <c r="SS116" t="s">
        <v>391</v>
      </c>
      <c r="SW116" t="s">
        <v>391</v>
      </c>
      <c r="TA116" t="s">
        <v>391</v>
      </c>
      <c r="TE116" t="s">
        <v>391</v>
      </c>
      <c r="TI116" t="s">
        <v>391</v>
      </c>
      <c r="TM116" t="s">
        <v>391</v>
      </c>
      <c r="TQ116" t="s">
        <v>391</v>
      </c>
      <c r="TU116" t="s">
        <v>391</v>
      </c>
      <c r="TY116" t="s">
        <v>391</v>
      </c>
      <c r="UA116" t="s">
        <v>122</v>
      </c>
      <c r="UD116" t="s">
        <v>391</v>
      </c>
      <c r="UH116" t="s">
        <v>391</v>
      </c>
      <c r="UU116" t="s">
        <v>122</v>
      </c>
      <c r="UV116" t="s">
        <v>614</v>
      </c>
      <c r="UW116" t="s">
        <v>122</v>
      </c>
      <c r="UX116" t="s">
        <v>392</v>
      </c>
      <c r="UY116" t="s">
        <v>122</v>
      </c>
      <c r="VJ116" t="s">
        <v>392</v>
      </c>
      <c r="VL116" t="s">
        <v>391</v>
      </c>
      <c r="VM116" t="s">
        <v>391</v>
      </c>
      <c r="VS116" t="s">
        <v>392</v>
      </c>
      <c r="VU116" t="s">
        <v>391</v>
      </c>
      <c r="VV116" t="s">
        <v>391</v>
      </c>
      <c r="WK116" t="s">
        <v>121</v>
      </c>
      <c r="WM116" t="s">
        <v>122</v>
      </c>
      <c r="WN116" t="s">
        <v>122</v>
      </c>
      <c r="WQ116" t="s">
        <v>142</v>
      </c>
      <c r="WZ116" t="s">
        <v>392</v>
      </c>
      <c r="XH116" t="s">
        <v>8762</v>
      </c>
      <c r="XJ116" t="s">
        <v>391</v>
      </c>
    </row>
    <row r="117" spans="1:634" x14ac:dyDescent="0.25">
      <c r="A117" t="s">
        <v>123</v>
      </c>
      <c r="B117" t="s">
        <v>122</v>
      </c>
      <c r="C117" t="s">
        <v>393</v>
      </c>
      <c r="D117" t="s">
        <v>615</v>
      </c>
      <c r="F117" t="s">
        <v>122</v>
      </c>
      <c r="G117" t="s">
        <v>122</v>
      </c>
      <c r="H117" t="s">
        <v>393</v>
      </c>
      <c r="P117" t="s">
        <v>122</v>
      </c>
      <c r="CT117" t="s">
        <v>142</v>
      </c>
      <c r="CW117" t="s">
        <v>142</v>
      </c>
      <c r="GI117" t="s">
        <v>393</v>
      </c>
      <c r="GL117" t="s">
        <v>393</v>
      </c>
      <c r="GO117" t="s">
        <v>393</v>
      </c>
      <c r="GR117" t="s">
        <v>393</v>
      </c>
      <c r="KI117" t="s">
        <v>393</v>
      </c>
      <c r="KJ117" t="s">
        <v>393</v>
      </c>
      <c r="KM117" t="s">
        <v>393</v>
      </c>
      <c r="KO117" t="s">
        <v>392</v>
      </c>
      <c r="KP117" t="s">
        <v>392</v>
      </c>
      <c r="KR117" t="s">
        <v>393</v>
      </c>
      <c r="KT117" t="s">
        <v>122</v>
      </c>
      <c r="LF117" t="s">
        <v>122</v>
      </c>
      <c r="LI117" t="s">
        <v>122</v>
      </c>
      <c r="LN117" t="s">
        <v>393</v>
      </c>
      <c r="LR117" t="s">
        <v>122</v>
      </c>
      <c r="LT117" t="s">
        <v>393</v>
      </c>
      <c r="LV117" t="s">
        <v>393</v>
      </c>
      <c r="LZ117" t="s">
        <v>393</v>
      </c>
      <c r="MD117" t="s">
        <v>393</v>
      </c>
      <c r="MI117" t="s">
        <v>142</v>
      </c>
      <c r="MJ117" t="s">
        <v>142</v>
      </c>
      <c r="OC117" t="s">
        <v>393</v>
      </c>
      <c r="OE117" t="s">
        <v>393</v>
      </c>
      <c r="OG117" t="s">
        <v>393</v>
      </c>
      <c r="OI117" t="s">
        <v>393</v>
      </c>
      <c r="QD117" t="s">
        <v>393</v>
      </c>
      <c r="QF117" t="s">
        <v>393</v>
      </c>
      <c r="QJ117" t="s">
        <v>393</v>
      </c>
      <c r="QM117" t="s">
        <v>393</v>
      </c>
      <c r="QN117" t="s">
        <v>123</v>
      </c>
      <c r="QP117" t="s">
        <v>123</v>
      </c>
      <c r="QR117" t="s">
        <v>393</v>
      </c>
      <c r="QT117" t="s">
        <v>393</v>
      </c>
      <c r="QU117" t="s">
        <v>393</v>
      </c>
      <c r="QX117" t="s">
        <v>393</v>
      </c>
      <c r="RD117" t="s">
        <v>392</v>
      </c>
      <c r="RE117" t="s">
        <v>392</v>
      </c>
      <c r="RF117" t="s">
        <v>392</v>
      </c>
      <c r="RI117" t="s">
        <v>392</v>
      </c>
      <c r="RM117" t="s">
        <v>392</v>
      </c>
      <c r="RQ117" t="s">
        <v>392</v>
      </c>
      <c r="RU117" t="s">
        <v>392</v>
      </c>
      <c r="RY117" t="s">
        <v>392</v>
      </c>
      <c r="SC117" t="s">
        <v>392</v>
      </c>
      <c r="SG117" t="s">
        <v>392</v>
      </c>
      <c r="SK117" t="s">
        <v>392</v>
      </c>
      <c r="SO117" t="s">
        <v>392</v>
      </c>
      <c r="SS117" t="s">
        <v>392</v>
      </c>
      <c r="SW117" t="s">
        <v>392</v>
      </c>
      <c r="TA117" t="s">
        <v>392</v>
      </c>
      <c r="TE117" t="s">
        <v>392</v>
      </c>
      <c r="TI117" t="s">
        <v>392</v>
      </c>
      <c r="TM117" t="s">
        <v>392</v>
      </c>
      <c r="TQ117" t="s">
        <v>392</v>
      </c>
      <c r="TU117" t="s">
        <v>392</v>
      </c>
      <c r="TY117" t="s">
        <v>392</v>
      </c>
      <c r="UA117" t="s">
        <v>123</v>
      </c>
      <c r="UD117" t="s">
        <v>392</v>
      </c>
      <c r="UH117" t="s">
        <v>392</v>
      </c>
      <c r="UU117" t="s">
        <v>123</v>
      </c>
      <c r="UV117" t="s">
        <v>615</v>
      </c>
      <c r="UW117" t="s">
        <v>123</v>
      </c>
      <c r="UX117" t="s">
        <v>393</v>
      </c>
      <c r="UY117" t="s">
        <v>123</v>
      </c>
      <c r="VJ117" t="s">
        <v>393</v>
      </c>
      <c r="VL117" t="s">
        <v>392</v>
      </c>
      <c r="VM117" t="s">
        <v>392</v>
      </c>
      <c r="VS117" t="s">
        <v>393</v>
      </c>
      <c r="VU117" t="s">
        <v>392</v>
      </c>
      <c r="VV117" t="s">
        <v>392</v>
      </c>
      <c r="WK117" t="s">
        <v>122</v>
      </c>
      <c r="WM117" t="s">
        <v>123</v>
      </c>
      <c r="WN117" t="s">
        <v>123</v>
      </c>
      <c r="WQ117" t="s">
        <v>143</v>
      </c>
      <c r="WZ117" t="s">
        <v>393</v>
      </c>
      <c r="XH117" t="s">
        <v>8763</v>
      </c>
      <c r="XJ117" t="s">
        <v>392</v>
      </c>
    </row>
    <row r="118" spans="1:634" x14ac:dyDescent="0.25">
      <c r="A118" t="s">
        <v>124</v>
      </c>
      <c r="B118" t="s">
        <v>123</v>
      </c>
      <c r="C118" t="s">
        <v>394</v>
      </c>
      <c r="D118" t="s">
        <v>616</v>
      </c>
      <c r="F118" t="s">
        <v>123</v>
      </c>
      <c r="G118" t="s">
        <v>123</v>
      </c>
      <c r="H118" t="s">
        <v>394</v>
      </c>
      <c r="P118" t="s">
        <v>123</v>
      </c>
      <c r="CT118" t="s">
        <v>143</v>
      </c>
      <c r="CW118" t="s">
        <v>143</v>
      </c>
      <c r="GI118" t="s">
        <v>394</v>
      </c>
      <c r="GL118" t="s">
        <v>394</v>
      </c>
      <c r="GO118" t="s">
        <v>394</v>
      </c>
      <c r="GR118" t="s">
        <v>394</v>
      </c>
      <c r="KI118" t="s">
        <v>394</v>
      </c>
      <c r="KJ118" t="s">
        <v>394</v>
      </c>
      <c r="KM118" t="s">
        <v>394</v>
      </c>
      <c r="KO118" t="s">
        <v>393</v>
      </c>
      <c r="KP118" t="s">
        <v>393</v>
      </c>
      <c r="KR118" t="s">
        <v>394</v>
      </c>
      <c r="KT118" t="s">
        <v>123</v>
      </c>
      <c r="LF118" t="s">
        <v>123</v>
      </c>
      <c r="LI118" t="s">
        <v>123</v>
      </c>
      <c r="LN118" t="s">
        <v>394</v>
      </c>
      <c r="LR118" t="s">
        <v>123</v>
      </c>
      <c r="LT118" t="s">
        <v>394</v>
      </c>
      <c r="LV118" t="s">
        <v>394</v>
      </c>
      <c r="LZ118" t="s">
        <v>394</v>
      </c>
      <c r="MD118" t="s">
        <v>394</v>
      </c>
      <c r="MI118" t="s">
        <v>143</v>
      </c>
      <c r="MJ118" t="s">
        <v>143</v>
      </c>
      <c r="OC118" t="s">
        <v>394</v>
      </c>
      <c r="OE118" t="s">
        <v>394</v>
      </c>
      <c r="OG118" t="s">
        <v>394</v>
      </c>
      <c r="OI118" t="s">
        <v>394</v>
      </c>
      <c r="QD118" t="s">
        <v>394</v>
      </c>
      <c r="QF118" t="s">
        <v>394</v>
      </c>
      <c r="QJ118" t="s">
        <v>394</v>
      </c>
      <c r="QM118" t="s">
        <v>394</v>
      </c>
      <c r="QN118" t="s">
        <v>124</v>
      </c>
      <c r="QP118" t="s">
        <v>124</v>
      </c>
      <c r="QR118" t="s">
        <v>394</v>
      </c>
      <c r="QT118" t="s">
        <v>394</v>
      </c>
      <c r="QU118" t="s">
        <v>394</v>
      </c>
      <c r="QX118" t="s">
        <v>394</v>
      </c>
      <c r="RD118" t="s">
        <v>393</v>
      </c>
      <c r="RE118" t="s">
        <v>393</v>
      </c>
      <c r="RF118" t="s">
        <v>393</v>
      </c>
      <c r="RI118" t="s">
        <v>393</v>
      </c>
      <c r="RM118" t="s">
        <v>393</v>
      </c>
      <c r="RQ118" t="s">
        <v>393</v>
      </c>
      <c r="RU118" t="s">
        <v>393</v>
      </c>
      <c r="RY118" t="s">
        <v>393</v>
      </c>
      <c r="SC118" t="s">
        <v>393</v>
      </c>
      <c r="SG118" t="s">
        <v>393</v>
      </c>
      <c r="SK118" t="s">
        <v>393</v>
      </c>
      <c r="SO118" t="s">
        <v>393</v>
      </c>
      <c r="SS118" t="s">
        <v>393</v>
      </c>
      <c r="SW118" t="s">
        <v>393</v>
      </c>
      <c r="TA118" t="s">
        <v>393</v>
      </c>
      <c r="TE118" t="s">
        <v>393</v>
      </c>
      <c r="TI118" t="s">
        <v>393</v>
      </c>
      <c r="TM118" t="s">
        <v>393</v>
      </c>
      <c r="TQ118" t="s">
        <v>393</v>
      </c>
      <c r="TU118" t="s">
        <v>393</v>
      </c>
      <c r="TY118" t="s">
        <v>393</v>
      </c>
      <c r="UA118" t="s">
        <v>124</v>
      </c>
      <c r="UD118" t="s">
        <v>393</v>
      </c>
      <c r="UH118" t="s">
        <v>393</v>
      </c>
      <c r="UU118" t="s">
        <v>124</v>
      </c>
      <c r="UV118" t="s">
        <v>616</v>
      </c>
      <c r="UW118" t="s">
        <v>124</v>
      </c>
      <c r="UX118" t="s">
        <v>394</v>
      </c>
      <c r="UY118" t="s">
        <v>124</v>
      </c>
      <c r="VJ118" t="s">
        <v>394</v>
      </c>
      <c r="VL118" t="s">
        <v>393</v>
      </c>
      <c r="VM118" t="s">
        <v>393</v>
      </c>
      <c r="VS118" t="s">
        <v>394</v>
      </c>
      <c r="VU118" t="s">
        <v>393</v>
      </c>
      <c r="VV118" t="s">
        <v>393</v>
      </c>
      <c r="WK118" t="s">
        <v>123</v>
      </c>
      <c r="WM118" t="s">
        <v>124</v>
      </c>
      <c r="WN118" t="s">
        <v>124</v>
      </c>
      <c r="WQ118" t="s">
        <v>145</v>
      </c>
      <c r="WZ118" t="s">
        <v>394</v>
      </c>
      <c r="XH118" t="s">
        <v>8764</v>
      </c>
      <c r="XJ118" t="s">
        <v>393</v>
      </c>
    </row>
    <row r="119" spans="1:634" x14ac:dyDescent="0.25">
      <c r="A119" t="s">
        <v>125</v>
      </c>
      <c r="B119" t="s">
        <v>124</v>
      </c>
      <c r="C119" t="s">
        <v>395</v>
      </c>
      <c r="D119" t="s">
        <v>617</v>
      </c>
      <c r="F119" t="s">
        <v>124</v>
      </c>
      <c r="G119" t="s">
        <v>124</v>
      </c>
      <c r="H119" t="s">
        <v>395</v>
      </c>
      <c r="P119" t="s">
        <v>124</v>
      </c>
      <c r="CT119" t="s">
        <v>145</v>
      </c>
      <c r="CW119" t="s">
        <v>145</v>
      </c>
      <c r="GI119" t="s">
        <v>395</v>
      </c>
      <c r="GL119" t="s">
        <v>395</v>
      </c>
      <c r="GO119" t="s">
        <v>395</v>
      </c>
      <c r="GR119" t="s">
        <v>395</v>
      </c>
      <c r="KI119" t="s">
        <v>395</v>
      </c>
      <c r="KJ119" t="s">
        <v>395</v>
      </c>
      <c r="KM119" t="s">
        <v>395</v>
      </c>
      <c r="KO119" t="s">
        <v>394</v>
      </c>
      <c r="KP119" t="s">
        <v>394</v>
      </c>
      <c r="KR119" t="s">
        <v>395</v>
      </c>
      <c r="KT119" t="s">
        <v>124</v>
      </c>
      <c r="LF119" t="s">
        <v>124</v>
      </c>
      <c r="LI119" t="s">
        <v>124</v>
      </c>
      <c r="LN119" t="s">
        <v>395</v>
      </c>
      <c r="LR119" t="s">
        <v>124</v>
      </c>
      <c r="LT119" t="s">
        <v>395</v>
      </c>
      <c r="LV119" t="s">
        <v>395</v>
      </c>
      <c r="LZ119" t="s">
        <v>395</v>
      </c>
      <c r="MD119" t="s">
        <v>395</v>
      </c>
      <c r="MI119" t="s">
        <v>145</v>
      </c>
      <c r="MJ119" t="s">
        <v>145</v>
      </c>
      <c r="OC119" t="s">
        <v>395</v>
      </c>
      <c r="OE119" t="s">
        <v>395</v>
      </c>
      <c r="OG119" t="s">
        <v>395</v>
      </c>
      <c r="OI119" t="s">
        <v>395</v>
      </c>
      <c r="QD119" t="s">
        <v>395</v>
      </c>
      <c r="QF119" t="s">
        <v>395</v>
      </c>
      <c r="QJ119" t="s">
        <v>395</v>
      </c>
      <c r="QM119" t="s">
        <v>395</v>
      </c>
      <c r="QN119" t="s">
        <v>125</v>
      </c>
      <c r="QP119" t="s">
        <v>125</v>
      </c>
      <c r="QR119" t="s">
        <v>395</v>
      </c>
      <c r="QT119" t="s">
        <v>395</v>
      </c>
      <c r="QU119" t="s">
        <v>395</v>
      </c>
      <c r="QX119" t="s">
        <v>395</v>
      </c>
      <c r="RD119" t="s">
        <v>394</v>
      </c>
      <c r="RE119" t="s">
        <v>394</v>
      </c>
      <c r="RF119" t="s">
        <v>394</v>
      </c>
      <c r="RI119" t="s">
        <v>394</v>
      </c>
      <c r="RM119" t="s">
        <v>394</v>
      </c>
      <c r="RQ119" t="s">
        <v>394</v>
      </c>
      <c r="RU119" t="s">
        <v>394</v>
      </c>
      <c r="RY119" t="s">
        <v>394</v>
      </c>
      <c r="SC119" t="s">
        <v>394</v>
      </c>
      <c r="SG119" t="s">
        <v>394</v>
      </c>
      <c r="SK119" t="s">
        <v>394</v>
      </c>
      <c r="SO119" t="s">
        <v>394</v>
      </c>
      <c r="SS119" t="s">
        <v>394</v>
      </c>
      <c r="SW119" t="s">
        <v>394</v>
      </c>
      <c r="TA119" t="s">
        <v>394</v>
      </c>
      <c r="TE119" t="s">
        <v>394</v>
      </c>
      <c r="TI119" t="s">
        <v>394</v>
      </c>
      <c r="TM119" t="s">
        <v>394</v>
      </c>
      <c r="TQ119" t="s">
        <v>394</v>
      </c>
      <c r="TU119" t="s">
        <v>394</v>
      </c>
      <c r="TY119" t="s">
        <v>394</v>
      </c>
      <c r="UA119" t="s">
        <v>125</v>
      </c>
      <c r="UD119" t="s">
        <v>394</v>
      </c>
      <c r="UH119" t="s">
        <v>394</v>
      </c>
      <c r="UU119" t="s">
        <v>125</v>
      </c>
      <c r="UV119" t="s">
        <v>617</v>
      </c>
      <c r="UW119" t="s">
        <v>125</v>
      </c>
      <c r="UX119" t="s">
        <v>395</v>
      </c>
      <c r="UY119" t="s">
        <v>125</v>
      </c>
      <c r="VJ119" t="s">
        <v>395</v>
      </c>
      <c r="VL119" t="s">
        <v>394</v>
      </c>
      <c r="VM119" t="s">
        <v>394</v>
      </c>
      <c r="VS119" t="s">
        <v>395</v>
      </c>
      <c r="VU119" t="s">
        <v>394</v>
      </c>
      <c r="VV119" t="s">
        <v>394</v>
      </c>
      <c r="WK119" t="s">
        <v>124</v>
      </c>
      <c r="WM119" t="s">
        <v>125</v>
      </c>
      <c r="WN119" t="s">
        <v>125</v>
      </c>
      <c r="WQ119" t="s">
        <v>146</v>
      </c>
      <c r="WZ119" t="s">
        <v>395</v>
      </c>
      <c r="XH119" t="s">
        <v>8765</v>
      </c>
      <c r="XJ119" t="s">
        <v>394</v>
      </c>
    </row>
    <row r="120" spans="1:634" x14ac:dyDescent="0.25">
      <c r="A120" t="s">
        <v>126</v>
      </c>
      <c r="B120" t="s">
        <v>125</v>
      </c>
      <c r="C120" t="s">
        <v>396</v>
      </c>
      <c r="D120" t="s">
        <v>618</v>
      </c>
      <c r="F120" t="s">
        <v>125</v>
      </c>
      <c r="G120" t="s">
        <v>125</v>
      </c>
      <c r="H120" t="s">
        <v>396</v>
      </c>
      <c r="P120" t="s">
        <v>125</v>
      </c>
      <c r="CT120" t="s">
        <v>146</v>
      </c>
      <c r="CW120" t="s">
        <v>146</v>
      </c>
      <c r="GI120" t="s">
        <v>396</v>
      </c>
      <c r="GL120" t="s">
        <v>396</v>
      </c>
      <c r="GO120" t="s">
        <v>396</v>
      </c>
      <c r="GR120" t="s">
        <v>396</v>
      </c>
      <c r="KI120" t="s">
        <v>396</v>
      </c>
      <c r="KJ120" t="s">
        <v>396</v>
      </c>
      <c r="KM120" t="s">
        <v>396</v>
      </c>
      <c r="KO120" t="s">
        <v>395</v>
      </c>
      <c r="KP120" t="s">
        <v>395</v>
      </c>
      <c r="KR120" t="s">
        <v>396</v>
      </c>
      <c r="KT120" t="s">
        <v>125</v>
      </c>
      <c r="LF120" t="s">
        <v>125</v>
      </c>
      <c r="LI120" t="s">
        <v>125</v>
      </c>
      <c r="LN120" t="s">
        <v>396</v>
      </c>
      <c r="LR120" t="s">
        <v>125</v>
      </c>
      <c r="LT120" t="s">
        <v>396</v>
      </c>
      <c r="LV120" t="s">
        <v>396</v>
      </c>
      <c r="LZ120" t="s">
        <v>396</v>
      </c>
      <c r="MD120" t="s">
        <v>396</v>
      </c>
      <c r="MI120" t="s">
        <v>146</v>
      </c>
      <c r="MJ120" t="s">
        <v>146</v>
      </c>
      <c r="OC120" t="s">
        <v>396</v>
      </c>
      <c r="OE120" t="s">
        <v>396</v>
      </c>
      <c r="OG120" t="s">
        <v>396</v>
      </c>
      <c r="OI120" t="s">
        <v>396</v>
      </c>
      <c r="QD120" t="s">
        <v>396</v>
      </c>
      <c r="QF120" t="s">
        <v>396</v>
      </c>
      <c r="QJ120" t="s">
        <v>396</v>
      </c>
      <c r="QM120" t="s">
        <v>396</v>
      </c>
      <c r="QN120" t="s">
        <v>126</v>
      </c>
      <c r="QP120" t="s">
        <v>126</v>
      </c>
      <c r="QR120" t="s">
        <v>396</v>
      </c>
      <c r="QT120" t="s">
        <v>396</v>
      </c>
      <c r="QU120" t="s">
        <v>396</v>
      </c>
      <c r="QX120" t="s">
        <v>396</v>
      </c>
      <c r="RD120" t="s">
        <v>395</v>
      </c>
      <c r="RE120" t="s">
        <v>395</v>
      </c>
      <c r="RF120" t="s">
        <v>395</v>
      </c>
      <c r="RI120" t="s">
        <v>395</v>
      </c>
      <c r="RM120" t="s">
        <v>395</v>
      </c>
      <c r="RQ120" t="s">
        <v>395</v>
      </c>
      <c r="RU120" t="s">
        <v>395</v>
      </c>
      <c r="RY120" t="s">
        <v>395</v>
      </c>
      <c r="SC120" t="s">
        <v>395</v>
      </c>
      <c r="SG120" t="s">
        <v>395</v>
      </c>
      <c r="SK120" t="s">
        <v>395</v>
      </c>
      <c r="SO120" t="s">
        <v>395</v>
      </c>
      <c r="SS120" t="s">
        <v>395</v>
      </c>
      <c r="SW120" t="s">
        <v>395</v>
      </c>
      <c r="TA120" t="s">
        <v>395</v>
      </c>
      <c r="TE120" t="s">
        <v>395</v>
      </c>
      <c r="TI120" t="s">
        <v>395</v>
      </c>
      <c r="TM120" t="s">
        <v>395</v>
      </c>
      <c r="TQ120" t="s">
        <v>395</v>
      </c>
      <c r="TU120" t="s">
        <v>395</v>
      </c>
      <c r="TY120" t="s">
        <v>395</v>
      </c>
      <c r="UA120" t="s">
        <v>126</v>
      </c>
      <c r="UD120" t="s">
        <v>395</v>
      </c>
      <c r="UH120" t="s">
        <v>395</v>
      </c>
      <c r="UU120" t="s">
        <v>126</v>
      </c>
      <c r="UV120" t="s">
        <v>618</v>
      </c>
      <c r="UW120" t="s">
        <v>126</v>
      </c>
      <c r="UX120" t="s">
        <v>396</v>
      </c>
      <c r="UY120" t="s">
        <v>126</v>
      </c>
      <c r="VJ120" t="s">
        <v>396</v>
      </c>
      <c r="VL120" t="s">
        <v>395</v>
      </c>
      <c r="VM120" t="s">
        <v>395</v>
      </c>
      <c r="VS120" t="s">
        <v>396</v>
      </c>
      <c r="VU120" t="s">
        <v>395</v>
      </c>
      <c r="VV120" t="s">
        <v>395</v>
      </c>
      <c r="WK120" t="s">
        <v>125</v>
      </c>
      <c r="WM120" t="s">
        <v>126</v>
      </c>
      <c r="WN120" t="s">
        <v>126</v>
      </c>
      <c r="WQ120" t="s">
        <v>147</v>
      </c>
      <c r="WZ120" t="s">
        <v>396</v>
      </c>
      <c r="XH120" t="s">
        <v>8766</v>
      </c>
      <c r="XJ120" t="s">
        <v>395</v>
      </c>
    </row>
    <row r="121" spans="1:634" x14ac:dyDescent="0.25">
      <c r="A121" t="s">
        <v>127</v>
      </c>
      <c r="B121" t="s">
        <v>126</v>
      </c>
      <c r="C121" t="s">
        <v>397</v>
      </c>
      <c r="D121" t="s">
        <v>619</v>
      </c>
      <c r="F121" t="s">
        <v>126</v>
      </c>
      <c r="G121" t="s">
        <v>126</v>
      </c>
      <c r="H121" t="s">
        <v>397</v>
      </c>
      <c r="P121" t="s">
        <v>126</v>
      </c>
      <c r="CT121" t="s">
        <v>147</v>
      </c>
      <c r="CW121" t="s">
        <v>147</v>
      </c>
      <c r="GI121" t="s">
        <v>397</v>
      </c>
      <c r="GL121" t="s">
        <v>397</v>
      </c>
      <c r="GO121" t="s">
        <v>397</v>
      </c>
      <c r="GR121" t="s">
        <v>397</v>
      </c>
      <c r="KI121" t="s">
        <v>397</v>
      </c>
      <c r="KJ121" t="s">
        <v>397</v>
      </c>
      <c r="KM121" t="s">
        <v>397</v>
      </c>
      <c r="KO121" t="s">
        <v>396</v>
      </c>
      <c r="KP121" t="s">
        <v>396</v>
      </c>
      <c r="KR121" t="s">
        <v>397</v>
      </c>
      <c r="KT121" t="s">
        <v>126</v>
      </c>
      <c r="LF121" t="s">
        <v>126</v>
      </c>
      <c r="LI121" t="s">
        <v>126</v>
      </c>
      <c r="LN121" t="s">
        <v>397</v>
      </c>
      <c r="LR121" t="s">
        <v>126</v>
      </c>
      <c r="LT121" t="s">
        <v>397</v>
      </c>
      <c r="LV121" t="s">
        <v>397</v>
      </c>
      <c r="LZ121" t="s">
        <v>397</v>
      </c>
      <c r="MD121" t="s">
        <v>397</v>
      </c>
      <c r="MI121" t="s">
        <v>147</v>
      </c>
      <c r="MJ121" t="s">
        <v>147</v>
      </c>
      <c r="OC121" t="s">
        <v>397</v>
      </c>
      <c r="OE121" t="s">
        <v>397</v>
      </c>
      <c r="OG121" t="s">
        <v>397</v>
      </c>
      <c r="OI121" t="s">
        <v>397</v>
      </c>
      <c r="QD121" t="s">
        <v>397</v>
      </c>
      <c r="QF121" t="s">
        <v>397</v>
      </c>
      <c r="QJ121" t="s">
        <v>397</v>
      </c>
      <c r="QM121" t="s">
        <v>397</v>
      </c>
      <c r="QN121" t="s">
        <v>127</v>
      </c>
      <c r="QP121" t="s">
        <v>127</v>
      </c>
      <c r="QR121" t="s">
        <v>397</v>
      </c>
      <c r="QT121" t="s">
        <v>397</v>
      </c>
      <c r="QU121" t="s">
        <v>397</v>
      </c>
      <c r="QX121" t="s">
        <v>397</v>
      </c>
      <c r="RD121" t="s">
        <v>396</v>
      </c>
      <c r="RE121" t="s">
        <v>396</v>
      </c>
      <c r="RF121" t="s">
        <v>396</v>
      </c>
      <c r="RI121" t="s">
        <v>396</v>
      </c>
      <c r="RM121" t="s">
        <v>396</v>
      </c>
      <c r="RQ121" t="s">
        <v>396</v>
      </c>
      <c r="RU121" t="s">
        <v>396</v>
      </c>
      <c r="RY121" t="s">
        <v>396</v>
      </c>
      <c r="SC121" t="s">
        <v>396</v>
      </c>
      <c r="SG121" t="s">
        <v>396</v>
      </c>
      <c r="SK121" t="s">
        <v>396</v>
      </c>
      <c r="SO121" t="s">
        <v>396</v>
      </c>
      <c r="SS121" t="s">
        <v>396</v>
      </c>
      <c r="SW121" t="s">
        <v>396</v>
      </c>
      <c r="TA121" t="s">
        <v>396</v>
      </c>
      <c r="TE121" t="s">
        <v>396</v>
      </c>
      <c r="TI121" t="s">
        <v>396</v>
      </c>
      <c r="TM121" t="s">
        <v>396</v>
      </c>
      <c r="TQ121" t="s">
        <v>396</v>
      </c>
      <c r="TU121" t="s">
        <v>396</v>
      </c>
      <c r="TY121" t="s">
        <v>396</v>
      </c>
      <c r="UA121" t="s">
        <v>127</v>
      </c>
      <c r="UD121" t="s">
        <v>396</v>
      </c>
      <c r="UH121" t="s">
        <v>396</v>
      </c>
      <c r="UU121" t="s">
        <v>127</v>
      </c>
      <c r="UV121" t="s">
        <v>619</v>
      </c>
      <c r="UW121" t="s">
        <v>127</v>
      </c>
      <c r="UX121" t="s">
        <v>397</v>
      </c>
      <c r="UY121" t="s">
        <v>127</v>
      </c>
      <c r="VJ121" t="s">
        <v>397</v>
      </c>
      <c r="VL121" t="s">
        <v>396</v>
      </c>
      <c r="VM121" t="s">
        <v>396</v>
      </c>
      <c r="VS121" t="s">
        <v>397</v>
      </c>
      <c r="VU121" t="s">
        <v>396</v>
      </c>
      <c r="VV121" t="s">
        <v>396</v>
      </c>
      <c r="WK121" t="s">
        <v>126</v>
      </c>
      <c r="WM121" t="s">
        <v>127</v>
      </c>
      <c r="WN121" t="s">
        <v>127</v>
      </c>
      <c r="WQ121" t="s">
        <v>148</v>
      </c>
      <c r="WZ121" t="s">
        <v>397</v>
      </c>
      <c r="XH121" t="s">
        <v>8767</v>
      </c>
      <c r="XJ121" t="s">
        <v>396</v>
      </c>
    </row>
    <row r="122" spans="1:634" x14ac:dyDescent="0.25">
      <c r="A122" t="s">
        <v>128</v>
      </c>
      <c r="B122" t="s">
        <v>127</v>
      </c>
      <c r="C122" t="s">
        <v>398</v>
      </c>
      <c r="D122" t="s">
        <v>620</v>
      </c>
      <c r="F122" t="s">
        <v>127</v>
      </c>
      <c r="G122" t="s">
        <v>127</v>
      </c>
      <c r="H122" t="s">
        <v>398</v>
      </c>
      <c r="P122" t="s">
        <v>127</v>
      </c>
      <c r="CT122" t="s">
        <v>148</v>
      </c>
      <c r="CW122" t="s">
        <v>148</v>
      </c>
      <c r="GI122" t="s">
        <v>398</v>
      </c>
      <c r="GL122" t="s">
        <v>398</v>
      </c>
      <c r="GO122" t="s">
        <v>398</v>
      </c>
      <c r="GR122" t="s">
        <v>398</v>
      </c>
      <c r="KI122" t="s">
        <v>398</v>
      </c>
      <c r="KJ122" t="s">
        <v>398</v>
      </c>
      <c r="KM122" t="s">
        <v>398</v>
      </c>
      <c r="KO122" t="s">
        <v>397</v>
      </c>
      <c r="KP122" t="s">
        <v>397</v>
      </c>
      <c r="KR122" t="s">
        <v>398</v>
      </c>
      <c r="KT122" t="s">
        <v>127</v>
      </c>
      <c r="LF122" t="s">
        <v>127</v>
      </c>
      <c r="LI122" t="s">
        <v>127</v>
      </c>
      <c r="LN122" t="s">
        <v>398</v>
      </c>
      <c r="LR122" t="s">
        <v>127</v>
      </c>
      <c r="LT122" t="s">
        <v>398</v>
      </c>
      <c r="LV122" t="s">
        <v>398</v>
      </c>
      <c r="LZ122" t="s">
        <v>398</v>
      </c>
      <c r="MD122" t="s">
        <v>398</v>
      </c>
      <c r="MI122" t="s">
        <v>148</v>
      </c>
      <c r="MJ122" t="s">
        <v>148</v>
      </c>
      <c r="OC122" t="s">
        <v>398</v>
      </c>
      <c r="OE122" t="s">
        <v>398</v>
      </c>
      <c r="OG122" t="s">
        <v>398</v>
      </c>
      <c r="OI122" t="s">
        <v>398</v>
      </c>
      <c r="QD122" t="s">
        <v>398</v>
      </c>
      <c r="QF122" t="s">
        <v>398</v>
      </c>
      <c r="QJ122" t="s">
        <v>398</v>
      </c>
      <c r="QM122" t="s">
        <v>398</v>
      </c>
      <c r="QN122" t="s">
        <v>128</v>
      </c>
      <c r="QP122" t="s">
        <v>128</v>
      </c>
      <c r="QR122" t="s">
        <v>398</v>
      </c>
      <c r="QT122" t="s">
        <v>398</v>
      </c>
      <c r="QU122" t="s">
        <v>398</v>
      </c>
      <c r="QX122" t="s">
        <v>398</v>
      </c>
      <c r="RD122" t="s">
        <v>397</v>
      </c>
      <c r="RE122" t="s">
        <v>397</v>
      </c>
      <c r="RF122" t="s">
        <v>397</v>
      </c>
      <c r="RI122" t="s">
        <v>397</v>
      </c>
      <c r="RM122" t="s">
        <v>397</v>
      </c>
      <c r="RQ122" t="s">
        <v>397</v>
      </c>
      <c r="RU122" t="s">
        <v>397</v>
      </c>
      <c r="RY122" t="s">
        <v>397</v>
      </c>
      <c r="SC122" t="s">
        <v>397</v>
      </c>
      <c r="SG122" t="s">
        <v>397</v>
      </c>
      <c r="SK122" t="s">
        <v>397</v>
      </c>
      <c r="SO122" t="s">
        <v>397</v>
      </c>
      <c r="SS122" t="s">
        <v>397</v>
      </c>
      <c r="SW122" t="s">
        <v>397</v>
      </c>
      <c r="TA122" t="s">
        <v>397</v>
      </c>
      <c r="TE122" t="s">
        <v>397</v>
      </c>
      <c r="TI122" t="s">
        <v>397</v>
      </c>
      <c r="TM122" t="s">
        <v>397</v>
      </c>
      <c r="TQ122" t="s">
        <v>397</v>
      </c>
      <c r="TU122" t="s">
        <v>397</v>
      </c>
      <c r="TY122" t="s">
        <v>397</v>
      </c>
      <c r="UA122" t="s">
        <v>128</v>
      </c>
      <c r="UD122" t="s">
        <v>397</v>
      </c>
      <c r="UH122" t="s">
        <v>397</v>
      </c>
      <c r="UU122" t="s">
        <v>128</v>
      </c>
      <c r="UV122" t="s">
        <v>620</v>
      </c>
      <c r="UW122" t="s">
        <v>128</v>
      </c>
      <c r="UX122" t="s">
        <v>398</v>
      </c>
      <c r="UY122" t="s">
        <v>128</v>
      </c>
      <c r="VJ122" t="s">
        <v>398</v>
      </c>
      <c r="VL122" t="s">
        <v>397</v>
      </c>
      <c r="VM122" t="s">
        <v>397</v>
      </c>
      <c r="VS122" t="s">
        <v>398</v>
      </c>
      <c r="VU122" t="s">
        <v>397</v>
      </c>
      <c r="VV122" t="s">
        <v>397</v>
      </c>
      <c r="WK122" t="s">
        <v>127</v>
      </c>
      <c r="WM122" t="s">
        <v>128</v>
      </c>
      <c r="WN122" t="s">
        <v>128</v>
      </c>
      <c r="WQ122" t="s">
        <v>149</v>
      </c>
      <c r="WZ122" t="s">
        <v>398</v>
      </c>
      <c r="XH122" t="s">
        <v>8768</v>
      </c>
      <c r="XJ122" t="s">
        <v>397</v>
      </c>
    </row>
    <row r="123" spans="1:634" x14ac:dyDescent="0.25">
      <c r="A123" t="s">
        <v>129</v>
      </c>
      <c r="B123" t="s">
        <v>128</v>
      </c>
      <c r="C123" t="s">
        <v>399</v>
      </c>
      <c r="D123" t="s">
        <v>621</v>
      </c>
      <c r="F123" t="s">
        <v>128</v>
      </c>
      <c r="G123" t="s">
        <v>128</v>
      </c>
      <c r="H123" t="s">
        <v>399</v>
      </c>
      <c r="P123" t="s">
        <v>128</v>
      </c>
      <c r="CT123" t="s">
        <v>149</v>
      </c>
      <c r="CW123" t="s">
        <v>149</v>
      </c>
      <c r="GI123" t="s">
        <v>399</v>
      </c>
      <c r="GL123" t="s">
        <v>399</v>
      </c>
      <c r="GO123" t="s">
        <v>399</v>
      </c>
      <c r="GR123" t="s">
        <v>399</v>
      </c>
      <c r="KI123" t="s">
        <v>399</v>
      </c>
      <c r="KJ123" t="s">
        <v>399</v>
      </c>
      <c r="KM123" t="s">
        <v>399</v>
      </c>
      <c r="KO123" t="s">
        <v>398</v>
      </c>
      <c r="KP123" t="s">
        <v>398</v>
      </c>
      <c r="KR123" t="s">
        <v>399</v>
      </c>
      <c r="KT123" t="s">
        <v>128</v>
      </c>
      <c r="LF123" t="s">
        <v>128</v>
      </c>
      <c r="LI123" t="s">
        <v>128</v>
      </c>
      <c r="LN123" t="s">
        <v>399</v>
      </c>
      <c r="LR123" t="s">
        <v>128</v>
      </c>
      <c r="LT123" t="s">
        <v>399</v>
      </c>
      <c r="LV123" t="s">
        <v>399</v>
      </c>
      <c r="LZ123" t="s">
        <v>399</v>
      </c>
      <c r="MD123" t="s">
        <v>399</v>
      </c>
      <c r="MI123" t="s">
        <v>149</v>
      </c>
      <c r="MJ123" t="s">
        <v>149</v>
      </c>
      <c r="OC123" t="s">
        <v>399</v>
      </c>
      <c r="OE123" t="s">
        <v>399</v>
      </c>
      <c r="OG123" t="s">
        <v>399</v>
      </c>
      <c r="OI123" t="s">
        <v>399</v>
      </c>
      <c r="QD123" t="s">
        <v>399</v>
      </c>
      <c r="QF123" t="s">
        <v>399</v>
      </c>
      <c r="QJ123" t="s">
        <v>399</v>
      </c>
      <c r="QM123" t="s">
        <v>399</v>
      </c>
      <c r="QN123" t="s">
        <v>129</v>
      </c>
      <c r="QP123" t="s">
        <v>129</v>
      </c>
      <c r="QR123" t="s">
        <v>399</v>
      </c>
      <c r="QT123" t="s">
        <v>399</v>
      </c>
      <c r="QU123" t="s">
        <v>399</v>
      </c>
      <c r="QX123" t="s">
        <v>399</v>
      </c>
      <c r="RD123" t="s">
        <v>398</v>
      </c>
      <c r="RE123" t="s">
        <v>398</v>
      </c>
      <c r="RF123" t="s">
        <v>398</v>
      </c>
      <c r="RI123" t="s">
        <v>398</v>
      </c>
      <c r="RM123" t="s">
        <v>398</v>
      </c>
      <c r="RQ123" t="s">
        <v>398</v>
      </c>
      <c r="RU123" t="s">
        <v>398</v>
      </c>
      <c r="RY123" t="s">
        <v>398</v>
      </c>
      <c r="SC123" t="s">
        <v>398</v>
      </c>
      <c r="SG123" t="s">
        <v>398</v>
      </c>
      <c r="SK123" t="s">
        <v>398</v>
      </c>
      <c r="SO123" t="s">
        <v>398</v>
      </c>
      <c r="SS123" t="s">
        <v>398</v>
      </c>
      <c r="SW123" t="s">
        <v>398</v>
      </c>
      <c r="TA123" t="s">
        <v>398</v>
      </c>
      <c r="TE123" t="s">
        <v>398</v>
      </c>
      <c r="TI123" t="s">
        <v>398</v>
      </c>
      <c r="TM123" t="s">
        <v>398</v>
      </c>
      <c r="TQ123" t="s">
        <v>398</v>
      </c>
      <c r="TU123" t="s">
        <v>398</v>
      </c>
      <c r="TY123" t="s">
        <v>398</v>
      </c>
      <c r="UA123" t="s">
        <v>129</v>
      </c>
      <c r="UD123" t="s">
        <v>398</v>
      </c>
      <c r="UH123" t="s">
        <v>398</v>
      </c>
      <c r="UU123" t="s">
        <v>129</v>
      </c>
      <c r="UV123" t="s">
        <v>621</v>
      </c>
      <c r="UW123" t="s">
        <v>129</v>
      </c>
      <c r="UX123" t="s">
        <v>399</v>
      </c>
      <c r="UY123" t="s">
        <v>129</v>
      </c>
      <c r="VJ123" t="s">
        <v>399</v>
      </c>
      <c r="VL123" t="s">
        <v>398</v>
      </c>
      <c r="VM123" t="s">
        <v>398</v>
      </c>
      <c r="VS123" t="s">
        <v>399</v>
      </c>
      <c r="VU123" t="s">
        <v>398</v>
      </c>
      <c r="VV123" t="s">
        <v>398</v>
      </c>
      <c r="WK123" t="s">
        <v>128</v>
      </c>
      <c r="WM123" t="s">
        <v>129</v>
      </c>
      <c r="WN123" t="s">
        <v>129</v>
      </c>
      <c r="WQ123" t="s">
        <v>150</v>
      </c>
      <c r="WZ123" t="s">
        <v>399</v>
      </c>
      <c r="XH123" t="s">
        <v>8769</v>
      </c>
      <c r="XJ123" t="s">
        <v>398</v>
      </c>
    </row>
    <row r="124" spans="1:634" x14ac:dyDescent="0.25">
      <c r="A124" t="s">
        <v>130</v>
      </c>
      <c r="B124" t="s">
        <v>129</v>
      </c>
      <c r="C124" t="s">
        <v>400</v>
      </c>
      <c r="D124" t="s">
        <v>622</v>
      </c>
      <c r="F124" t="s">
        <v>129</v>
      </c>
      <c r="G124" t="s">
        <v>129</v>
      </c>
      <c r="H124" t="s">
        <v>400</v>
      </c>
      <c r="P124" t="s">
        <v>129</v>
      </c>
      <c r="CT124" t="s">
        <v>150</v>
      </c>
      <c r="CW124" t="s">
        <v>150</v>
      </c>
      <c r="GI124" t="s">
        <v>400</v>
      </c>
      <c r="GL124" t="s">
        <v>400</v>
      </c>
      <c r="GO124" t="s">
        <v>400</v>
      </c>
      <c r="GR124" t="s">
        <v>400</v>
      </c>
      <c r="KI124" t="s">
        <v>400</v>
      </c>
      <c r="KJ124" t="s">
        <v>400</v>
      </c>
      <c r="KM124" t="s">
        <v>400</v>
      </c>
      <c r="KO124" t="s">
        <v>399</v>
      </c>
      <c r="KP124" t="s">
        <v>399</v>
      </c>
      <c r="KR124" t="s">
        <v>400</v>
      </c>
      <c r="KT124" t="s">
        <v>129</v>
      </c>
      <c r="LF124" t="s">
        <v>129</v>
      </c>
      <c r="LI124" t="s">
        <v>129</v>
      </c>
      <c r="LN124" t="s">
        <v>400</v>
      </c>
      <c r="LR124" t="s">
        <v>129</v>
      </c>
      <c r="LT124" t="s">
        <v>400</v>
      </c>
      <c r="LV124" t="s">
        <v>400</v>
      </c>
      <c r="LZ124" t="s">
        <v>400</v>
      </c>
      <c r="MD124" t="s">
        <v>400</v>
      </c>
      <c r="MI124" t="s">
        <v>150</v>
      </c>
      <c r="MJ124" t="s">
        <v>150</v>
      </c>
      <c r="OC124" t="s">
        <v>400</v>
      </c>
      <c r="OE124" t="s">
        <v>400</v>
      </c>
      <c r="OG124" t="s">
        <v>400</v>
      </c>
      <c r="OI124" t="s">
        <v>400</v>
      </c>
      <c r="QD124" t="s">
        <v>400</v>
      </c>
      <c r="QF124" t="s">
        <v>400</v>
      </c>
      <c r="QJ124" t="s">
        <v>400</v>
      </c>
      <c r="QM124" t="s">
        <v>400</v>
      </c>
      <c r="QN124" t="s">
        <v>130</v>
      </c>
      <c r="QP124" t="s">
        <v>130</v>
      </c>
      <c r="QR124" t="s">
        <v>400</v>
      </c>
      <c r="QT124" t="s">
        <v>400</v>
      </c>
      <c r="QU124" t="s">
        <v>400</v>
      </c>
      <c r="QX124" t="s">
        <v>400</v>
      </c>
      <c r="RD124" t="s">
        <v>399</v>
      </c>
      <c r="RE124" t="s">
        <v>399</v>
      </c>
      <c r="RF124" t="s">
        <v>399</v>
      </c>
      <c r="RI124" t="s">
        <v>399</v>
      </c>
      <c r="RM124" t="s">
        <v>399</v>
      </c>
      <c r="RQ124" t="s">
        <v>399</v>
      </c>
      <c r="RU124" t="s">
        <v>399</v>
      </c>
      <c r="RY124" t="s">
        <v>399</v>
      </c>
      <c r="SC124" t="s">
        <v>399</v>
      </c>
      <c r="SG124" t="s">
        <v>399</v>
      </c>
      <c r="SK124" t="s">
        <v>399</v>
      </c>
      <c r="SO124" t="s">
        <v>399</v>
      </c>
      <c r="SS124" t="s">
        <v>399</v>
      </c>
      <c r="SW124" t="s">
        <v>399</v>
      </c>
      <c r="TA124" t="s">
        <v>399</v>
      </c>
      <c r="TE124" t="s">
        <v>399</v>
      </c>
      <c r="TI124" t="s">
        <v>399</v>
      </c>
      <c r="TM124" t="s">
        <v>399</v>
      </c>
      <c r="TQ124" t="s">
        <v>399</v>
      </c>
      <c r="TU124" t="s">
        <v>399</v>
      </c>
      <c r="TY124" t="s">
        <v>399</v>
      </c>
      <c r="UA124" t="s">
        <v>130</v>
      </c>
      <c r="UD124" t="s">
        <v>399</v>
      </c>
      <c r="UH124" t="s">
        <v>399</v>
      </c>
      <c r="UU124" t="s">
        <v>130</v>
      </c>
      <c r="UV124" t="s">
        <v>622</v>
      </c>
      <c r="UW124" t="s">
        <v>130</v>
      </c>
      <c r="UX124" t="s">
        <v>400</v>
      </c>
      <c r="UY124" t="s">
        <v>130</v>
      </c>
      <c r="VJ124" t="s">
        <v>400</v>
      </c>
      <c r="VL124" t="s">
        <v>399</v>
      </c>
      <c r="VM124" t="s">
        <v>399</v>
      </c>
      <c r="VS124" t="s">
        <v>400</v>
      </c>
      <c r="VU124" t="s">
        <v>399</v>
      </c>
      <c r="VV124" t="s">
        <v>399</v>
      </c>
      <c r="WK124" t="s">
        <v>129</v>
      </c>
      <c r="WM124" t="s">
        <v>130</v>
      </c>
      <c r="WN124" t="s">
        <v>130</v>
      </c>
      <c r="WQ124" t="s">
        <v>151</v>
      </c>
      <c r="WZ124" t="s">
        <v>400</v>
      </c>
      <c r="XH124" t="s">
        <v>8770</v>
      </c>
      <c r="XJ124" t="s">
        <v>399</v>
      </c>
    </row>
    <row r="125" spans="1:634" x14ac:dyDescent="0.25">
      <c r="A125" t="s">
        <v>131</v>
      </c>
      <c r="B125" t="s">
        <v>130</v>
      </c>
      <c r="C125" t="s">
        <v>401</v>
      </c>
      <c r="D125" t="s">
        <v>623</v>
      </c>
      <c r="F125" t="s">
        <v>130</v>
      </c>
      <c r="G125" t="s">
        <v>130</v>
      </c>
      <c r="H125" t="s">
        <v>401</v>
      </c>
      <c r="P125" t="s">
        <v>130</v>
      </c>
      <c r="CT125" t="s">
        <v>151</v>
      </c>
      <c r="CW125" t="s">
        <v>151</v>
      </c>
      <c r="GI125" t="s">
        <v>401</v>
      </c>
      <c r="GL125" t="s">
        <v>401</v>
      </c>
      <c r="GO125" t="s">
        <v>401</v>
      </c>
      <c r="GR125" t="s">
        <v>401</v>
      </c>
      <c r="KI125" t="s">
        <v>401</v>
      </c>
      <c r="KJ125" t="s">
        <v>401</v>
      </c>
      <c r="KM125" t="s">
        <v>401</v>
      </c>
      <c r="KO125" t="s">
        <v>400</v>
      </c>
      <c r="KP125" t="s">
        <v>400</v>
      </c>
      <c r="KR125" t="s">
        <v>401</v>
      </c>
      <c r="KT125" t="s">
        <v>130</v>
      </c>
      <c r="LF125" t="s">
        <v>130</v>
      </c>
      <c r="LI125" t="s">
        <v>130</v>
      </c>
      <c r="LN125" t="s">
        <v>401</v>
      </c>
      <c r="LR125" t="s">
        <v>130</v>
      </c>
      <c r="LT125" t="s">
        <v>401</v>
      </c>
      <c r="LV125" t="s">
        <v>401</v>
      </c>
      <c r="LZ125" t="s">
        <v>401</v>
      </c>
      <c r="MD125" t="s">
        <v>401</v>
      </c>
      <c r="MI125" t="s">
        <v>151</v>
      </c>
      <c r="MJ125" t="s">
        <v>151</v>
      </c>
      <c r="OC125" t="s">
        <v>401</v>
      </c>
      <c r="OE125" t="s">
        <v>401</v>
      </c>
      <c r="OG125" t="s">
        <v>401</v>
      </c>
      <c r="OI125" t="s">
        <v>401</v>
      </c>
      <c r="QD125" t="s">
        <v>401</v>
      </c>
      <c r="QF125" t="s">
        <v>401</v>
      </c>
      <c r="QJ125" t="s">
        <v>401</v>
      </c>
      <c r="QM125" t="s">
        <v>401</v>
      </c>
      <c r="QN125" t="s">
        <v>131</v>
      </c>
      <c r="QP125" t="s">
        <v>131</v>
      </c>
      <c r="QR125" t="s">
        <v>401</v>
      </c>
      <c r="QT125" t="s">
        <v>401</v>
      </c>
      <c r="QU125" t="s">
        <v>401</v>
      </c>
      <c r="QX125" t="s">
        <v>401</v>
      </c>
      <c r="RD125" t="s">
        <v>400</v>
      </c>
      <c r="RE125" t="s">
        <v>400</v>
      </c>
      <c r="RF125" t="s">
        <v>400</v>
      </c>
      <c r="RI125" t="s">
        <v>400</v>
      </c>
      <c r="RM125" t="s">
        <v>400</v>
      </c>
      <c r="RQ125" t="s">
        <v>400</v>
      </c>
      <c r="RU125" t="s">
        <v>400</v>
      </c>
      <c r="RY125" t="s">
        <v>400</v>
      </c>
      <c r="SC125" t="s">
        <v>400</v>
      </c>
      <c r="SG125" t="s">
        <v>400</v>
      </c>
      <c r="SK125" t="s">
        <v>400</v>
      </c>
      <c r="SO125" t="s">
        <v>400</v>
      </c>
      <c r="SS125" t="s">
        <v>400</v>
      </c>
      <c r="SW125" t="s">
        <v>400</v>
      </c>
      <c r="TA125" t="s">
        <v>400</v>
      </c>
      <c r="TE125" t="s">
        <v>400</v>
      </c>
      <c r="TI125" t="s">
        <v>400</v>
      </c>
      <c r="TM125" t="s">
        <v>400</v>
      </c>
      <c r="TQ125" t="s">
        <v>400</v>
      </c>
      <c r="TU125" t="s">
        <v>400</v>
      </c>
      <c r="TY125" t="s">
        <v>400</v>
      </c>
      <c r="UA125" t="s">
        <v>131</v>
      </c>
      <c r="UD125" t="s">
        <v>400</v>
      </c>
      <c r="UH125" t="s">
        <v>400</v>
      </c>
      <c r="UU125" t="s">
        <v>131</v>
      </c>
      <c r="UV125" t="s">
        <v>623</v>
      </c>
      <c r="UW125" t="s">
        <v>131</v>
      </c>
      <c r="UX125" t="s">
        <v>401</v>
      </c>
      <c r="UY125" t="s">
        <v>131</v>
      </c>
      <c r="VJ125" t="s">
        <v>401</v>
      </c>
      <c r="VL125" t="s">
        <v>400</v>
      </c>
      <c r="VM125" t="s">
        <v>400</v>
      </c>
      <c r="VS125" t="s">
        <v>401</v>
      </c>
      <c r="VU125" t="s">
        <v>400</v>
      </c>
      <c r="VV125" t="s">
        <v>400</v>
      </c>
      <c r="WK125" t="s">
        <v>130</v>
      </c>
      <c r="WM125" t="s">
        <v>131</v>
      </c>
      <c r="WN125" t="s">
        <v>131</v>
      </c>
      <c r="WQ125" t="s">
        <v>152</v>
      </c>
      <c r="WZ125" t="s">
        <v>401</v>
      </c>
      <c r="XH125" t="s">
        <v>8771</v>
      </c>
      <c r="XJ125" t="s">
        <v>400</v>
      </c>
    </row>
    <row r="126" spans="1:634" x14ac:dyDescent="0.25">
      <c r="A126" t="s">
        <v>132</v>
      </c>
      <c r="B126" t="s">
        <v>131</v>
      </c>
      <c r="C126" t="s">
        <v>402</v>
      </c>
      <c r="D126" t="s">
        <v>624</v>
      </c>
      <c r="F126" t="s">
        <v>131</v>
      </c>
      <c r="G126" t="s">
        <v>131</v>
      </c>
      <c r="H126" t="s">
        <v>402</v>
      </c>
      <c r="P126" t="s">
        <v>131</v>
      </c>
      <c r="CT126" t="s">
        <v>152</v>
      </c>
      <c r="CW126" t="s">
        <v>152</v>
      </c>
      <c r="GI126" t="s">
        <v>402</v>
      </c>
      <c r="GL126" t="s">
        <v>402</v>
      </c>
      <c r="GO126" t="s">
        <v>402</v>
      </c>
      <c r="GR126" t="s">
        <v>402</v>
      </c>
      <c r="KI126" t="s">
        <v>402</v>
      </c>
      <c r="KJ126" t="s">
        <v>402</v>
      </c>
      <c r="KM126" t="s">
        <v>402</v>
      </c>
      <c r="KO126" t="s">
        <v>401</v>
      </c>
      <c r="KP126" t="s">
        <v>401</v>
      </c>
      <c r="KR126" t="s">
        <v>402</v>
      </c>
      <c r="KT126" t="s">
        <v>131</v>
      </c>
      <c r="LF126" t="s">
        <v>131</v>
      </c>
      <c r="LI126" t="s">
        <v>131</v>
      </c>
      <c r="LN126" t="s">
        <v>402</v>
      </c>
      <c r="LR126" t="s">
        <v>131</v>
      </c>
      <c r="LT126" t="s">
        <v>402</v>
      </c>
      <c r="LV126" t="s">
        <v>402</v>
      </c>
      <c r="LZ126" t="s">
        <v>402</v>
      </c>
      <c r="MD126" t="s">
        <v>402</v>
      </c>
      <c r="MI126" t="s">
        <v>152</v>
      </c>
      <c r="MJ126" t="s">
        <v>152</v>
      </c>
      <c r="OC126" t="s">
        <v>402</v>
      </c>
      <c r="OE126" t="s">
        <v>402</v>
      </c>
      <c r="OG126" t="s">
        <v>402</v>
      </c>
      <c r="OI126" t="s">
        <v>402</v>
      </c>
      <c r="QD126" t="s">
        <v>402</v>
      </c>
      <c r="QF126" t="s">
        <v>402</v>
      </c>
      <c r="QJ126" t="s">
        <v>402</v>
      </c>
      <c r="QM126" t="s">
        <v>402</v>
      </c>
      <c r="QN126" t="s">
        <v>132</v>
      </c>
      <c r="QP126" t="s">
        <v>132</v>
      </c>
      <c r="QR126" t="s">
        <v>402</v>
      </c>
      <c r="QT126" t="s">
        <v>402</v>
      </c>
      <c r="QU126" t="s">
        <v>402</v>
      </c>
      <c r="QX126" t="s">
        <v>402</v>
      </c>
      <c r="RD126" t="s">
        <v>401</v>
      </c>
      <c r="RE126" t="s">
        <v>401</v>
      </c>
      <c r="RF126" t="s">
        <v>401</v>
      </c>
      <c r="RI126" t="s">
        <v>401</v>
      </c>
      <c r="RM126" t="s">
        <v>401</v>
      </c>
      <c r="RQ126" t="s">
        <v>401</v>
      </c>
      <c r="RU126" t="s">
        <v>401</v>
      </c>
      <c r="RY126" t="s">
        <v>401</v>
      </c>
      <c r="SC126" t="s">
        <v>401</v>
      </c>
      <c r="SG126" t="s">
        <v>401</v>
      </c>
      <c r="SK126" t="s">
        <v>401</v>
      </c>
      <c r="SO126" t="s">
        <v>401</v>
      </c>
      <c r="SS126" t="s">
        <v>401</v>
      </c>
      <c r="SW126" t="s">
        <v>401</v>
      </c>
      <c r="TA126" t="s">
        <v>401</v>
      </c>
      <c r="TE126" t="s">
        <v>401</v>
      </c>
      <c r="TI126" t="s">
        <v>401</v>
      </c>
      <c r="TM126" t="s">
        <v>401</v>
      </c>
      <c r="TQ126" t="s">
        <v>401</v>
      </c>
      <c r="TU126" t="s">
        <v>401</v>
      </c>
      <c r="TY126" t="s">
        <v>401</v>
      </c>
      <c r="UA126" t="s">
        <v>132</v>
      </c>
      <c r="UD126" t="s">
        <v>401</v>
      </c>
      <c r="UH126" t="s">
        <v>401</v>
      </c>
      <c r="UU126" t="s">
        <v>132</v>
      </c>
      <c r="UV126" t="s">
        <v>624</v>
      </c>
      <c r="UW126" t="s">
        <v>132</v>
      </c>
      <c r="UX126" t="s">
        <v>402</v>
      </c>
      <c r="UY126" t="s">
        <v>132</v>
      </c>
      <c r="VJ126" t="s">
        <v>402</v>
      </c>
      <c r="VL126" t="s">
        <v>401</v>
      </c>
      <c r="VM126" t="s">
        <v>401</v>
      </c>
      <c r="VS126" t="s">
        <v>402</v>
      </c>
      <c r="VU126" t="s">
        <v>401</v>
      </c>
      <c r="VV126" t="s">
        <v>401</v>
      </c>
      <c r="WK126" t="s">
        <v>131</v>
      </c>
      <c r="WM126" t="s">
        <v>132</v>
      </c>
      <c r="WN126" t="s">
        <v>132</v>
      </c>
      <c r="WQ126" t="s">
        <v>153</v>
      </c>
      <c r="WZ126" t="s">
        <v>402</v>
      </c>
      <c r="XH126" t="s">
        <v>8772</v>
      </c>
      <c r="XJ126" t="s">
        <v>401</v>
      </c>
    </row>
    <row r="127" spans="1:634" x14ac:dyDescent="0.25">
      <c r="A127" t="s">
        <v>133</v>
      </c>
      <c r="B127" t="s">
        <v>132</v>
      </c>
      <c r="C127" t="s">
        <v>403</v>
      </c>
      <c r="D127" t="s">
        <v>625</v>
      </c>
      <c r="F127" t="s">
        <v>132</v>
      </c>
      <c r="G127" t="s">
        <v>132</v>
      </c>
      <c r="H127" t="s">
        <v>403</v>
      </c>
      <c r="P127" t="s">
        <v>132</v>
      </c>
      <c r="CT127" t="s">
        <v>153</v>
      </c>
      <c r="CW127" t="s">
        <v>153</v>
      </c>
      <c r="GI127" t="s">
        <v>403</v>
      </c>
      <c r="GL127" t="s">
        <v>403</v>
      </c>
      <c r="GO127" t="s">
        <v>403</v>
      </c>
      <c r="GR127" t="s">
        <v>403</v>
      </c>
      <c r="KI127" t="s">
        <v>403</v>
      </c>
      <c r="KJ127" t="s">
        <v>403</v>
      </c>
      <c r="KM127" t="s">
        <v>403</v>
      </c>
      <c r="KO127" t="s">
        <v>402</v>
      </c>
      <c r="KP127" t="s">
        <v>402</v>
      </c>
      <c r="KR127" t="s">
        <v>403</v>
      </c>
      <c r="KT127" t="s">
        <v>132</v>
      </c>
      <c r="LF127" t="s">
        <v>132</v>
      </c>
      <c r="LI127" t="s">
        <v>132</v>
      </c>
      <c r="LN127" t="s">
        <v>403</v>
      </c>
      <c r="LR127" t="s">
        <v>132</v>
      </c>
      <c r="LT127" t="s">
        <v>403</v>
      </c>
      <c r="LV127" t="s">
        <v>403</v>
      </c>
      <c r="LZ127" t="s">
        <v>403</v>
      </c>
      <c r="MD127" t="s">
        <v>403</v>
      </c>
      <c r="MI127" t="s">
        <v>153</v>
      </c>
      <c r="MJ127" t="s">
        <v>153</v>
      </c>
      <c r="OC127" t="s">
        <v>403</v>
      </c>
      <c r="OE127" t="s">
        <v>403</v>
      </c>
      <c r="OG127" t="s">
        <v>403</v>
      </c>
      <c r="OI127" t="s">
        <v>403</v>
      </c>
      <c r="QD127" t="s">
        <v>403</v>
      </c>
      <c r="QF127" t="s">
        <v>403</v>
      </c>
      <c r="QJ127" t="s">
        <v>403</v>
      </c>
      <c r="QM127" t="s">
        <v>403</v>
      </c>
      <c r="QN127" t="s">
        <v>133</v>
      </c>
      <c r="QP127" t="s">
        <v>133</v>
      </c>
      <c r="QR127" t="s">
        <v>403</v>
      </c>
      <c r="QT127" t="s">
        <v>403</v>
      </c>
      <c r="QU127" t="s">
        <v>403</v>
      </c>
      <c r="QX127" t="s">
        <v>403</v>
      </c>
      <c r="RD127" t="s">
        <v>402</v>
      </c>
      <c r="RE127" t="s">
        <v>402</v>
      </c>
      <c r="RF127" t="s">
        <v>402</v>
      </c>
      <c r="RI127" t="s">
        <v>402</v>
      </c>
      <c r="RM127" t="s">
        <v>402</v>
      </c>
      <c r="RQ127" t="s">
        <v>402</v>
      </c>
      <c r="RU127" t="s">
        <v>402</v>
      </c>
      <c r="RY127" t="s">
        <v>402</v>
      </c>
      <c r="SC127" t="s">
        <v>402</v>
      </c>
      <c r="SG127" t="s">
        <v>402</v>
      </c>
      <c r="SK127" t="s">
        <v>402</v>
      </c>
      <c r="SO127" t="s">
        <v>402</v>
      </c>
      <c r="SS127" t="s">
        <v>402</v>
      </c>
      <c r="SW127" t="s">
        <v>402</v>
      </c>
      <c r="TA127" t="s">
        <v>402</v>
      </c>
      <c r="TE127" t="s">
        <v>402</v>
      </c>
      <c r="TI127" t="s">
        <v>402</v>
      </c>
      <c r="TM127" t="s">
        <v>402</v>
      </c>
      <c r="TQ127" t="s">
        <v>402</v>
      </c>
      <c r="TU127" t="s">
        <v>402</v>
      </c>
      <c r="TY127" t="s">
        <v>402</v>
      </c>
      <c r="UA127" t="s">
        <v>133</v>
      </c>
      <c r="UD127" t="s">
        <v>402</v>
      </c>
      <c r="UH127" t="s">
        <v>402</v>
      </c>
      <c r="UU127" t="s">
        <v>133</v>
      </c>
      <c r="UV127" t="s">
        <v>625</v>
      </c>
      <c r="UW127" t="s">
        <v>133</v>
      </c>
      <c r="UX127" t="s">
        <v>403</v>
      </c>
      <c r="UY127" t="s">
        <v>133</v>
      </c>
      <c r="VJ127" t="s">
        <v>403</v>
      </c>
      <c r="VL127" t="s">
        <v>402</v>
      </c>
      <c r="VM127" t="s">
        <v>402</v>
      </c>
      <c r="VS127" t="s">
        <v>403</v>
      </c>
      <c r="VU127" t="s">
        <v>402</v>
      </c>
      <c r="VV127" t="s">
        <v>402</v>
      </c>
      <c r="WK127" t="s">
        <v>132</v>
      </c>
      <c r="WM127" t="s">
        <v>133</v>
      </c>
      <c r="WN127" t="s">
        <v>133</v>
      </c>
      <c r="WQ127" t="s">
        <v>154</v>
      </c>
      <c r="WZ127" t="s">
        <v>403</v>
      </c>
      <c r="XH127" t="s">
        <v>8773</v>
      </c>
      <c r="XJ127" t="s">
        <v>402</v>
      </c>
    </row>
    <row r="128" spans="1:634" x14ac:dyDescent="0.25">
      <c r="A128" t="s">
        <v>134</v>
      </c>
      <c r="B128" t="s">
        <v>133</v>
      </c>
      <c r="C128" t="s">
        <v>404</v>
      </c>
      <c r="D128" t="s">
        <v>626</v>
      </c>
      <c r="F128" t="s">
        <v>133</v>
      </c>
      <c r="G128" t="s">
        <v>133</v>
      </c>
      <c r="H128" t="s">
        <v>404</v>
      </c>
      <c r="P128" t="s">
        <v>133</v>
      </c>
      <c r="CT128" t="s">
        <v>154</v>
      </c>
      <c r="CW128" t="s">
        <v>154</v>
      </c>
      <c r="GI128" t="s">
        <v>404</v>
      </c>
      <c r="GL128" t="s">
        <v>404</v>
      </c>
      <c r="GO128" t="s">
        <v>404</v>
      </c>
      <c r="GR128" t="s">
        <v>404</v>
      </c>
      <c r="KI128" t="s">
        <v>404</v>
      </c>
      <c r="KJ128" t="s">
        <v>404</v>
      </c>
      <c r="KM128" t="s">
        <v>404</v>
      </c>
      <c r="KO128" t="s">
        <v>403</v>
      </c>
      <c r="KP128" t="s">
        <v>403</v>
      </c>
      <c r="KR128" t="s">
        <v>404</v>
      </c>
      <c r="KT128" t="s">
        <v>133</v>
      </c>
      <c r="LF128" t="s">
        <v>133</v>
      </c>
      <c r="LI128" t="s">
        <v>133</v>
      </c>
      <c r="LN128" t="s">
        <v>404</v>
      </c>
      <c r="LR128" t="s">
        <v>133</v>
      </c>
      <c r="LT128" t="s">
        <v>404</v>
      </c>
      <c r="LV128" t="s">
        <v>404</v>
      </c>
      <c r="LZ128" t="s">
        <v>404</v>
      </c>
      <c r="MD128" t="s">
        <v>404</v>
      </c>
      <c r="MI128" t="s">
        <v>154</v>
      </c>
      <c r="MJ128" t="s">
        <v>154</v>
      </c>
      <c r="OC128" t="s">
        <v>404</v>
      </c>
      <c r="OE128" t="s">
        <v>404</v>
      </c>
      <c r="OG128" t="s">
        <v>404</v>
      </c>
      <c r="OI128" t="s">
        <v>404</v>
      </c>
      <c r="QD128" t="s">
        <v>404</v>
      </c>
      <c r="QF128" t="s">
        <v>404</v>
      </c>
      <c r="QJ128" t="s">
        <v>404</v>
      </c>
      <c r="QM128" t="s">
        <v>404</v>
      </c>
      <c r="QN128" t="s">
        <v>134</v>
      </c>
      <c r="QP128" t="s">
        <v>134</v>
      </c>
      <c r="QR128" t="s">
        <v>404</v>
      </c>
      <c r="QT128" t="s">
        <v>404</v>
      </c>
      <c r="QU128" t="s">
        <v>404</v>
      </c>
      <c r="QX128" t="s">
        <v>404</v>
      </c>
      <c r="RD128" t="s">
        <v>403</v>
      </c>
      <c r="RE128" t="s">
        <v>403</v>
      </c>
      <c r="RF128" t="s">
        <v>403</v>
      </c>
      <c r="RI128" t="s">
        <v>403</v>
      </c>
      <c r="RM128" t="s">
        <v>403</v>
      </c>
      <c r="RQ128" t="s">
        <v>403</v>
      </c>
      <c r="RU128" t="s">
        <v>403</v>
      </c>
      <c r="RY128" t="s">
        <v>403</v>
      </c>
      <c r="SC128" t="s">
        <v>403</v>
      </c>
      <c r="SG128" t="s">
        <v>403</v>
      </c>
      <c r="SK128" t="s">
        <v>403</v>
      </c>
      <c r="SO128" t="s">
        <v>403</v>
      </c>
      <c r="SS128" t="s">
        <v>403</v>
      </c>
      <c r="SW128" t="s">
        <v>403</v>
      </c>
      <c r="TA128" t="s">
        <v>403</v>
      </c>
      <c r="TE128" t="s">
        <v>403</v>
      </c>
      <c r="TI128" t="s">
        <v>403</v>
      </c>
      <c r="TM128" t="s">
        <v>403</v>
      </c>
      <c r="TQ128" t="s">
        <v>403</v>
      </c>
      <c r="TU128" t="s">
        <v>403</v>
      </c>
      <c r="TY128" t="s">
        <v>403</v>
      </c>
      <c r="UA128" t="s">
        <v>134</v>
      </c>
      <c r="UD128" t="s">
        <v>403</v>
      </c>
      <c r="UH128" t="s">
        <v>403</v>
      </c>
      <c r="UU128" t="s">
        <v>134</v>
      </c>
      <c r="UV128" t="s">
        <v>626</v>
      </c>
      <c r="UW128" t="s">
        <v>134</v>
      </c>
      <c r="UX128" t="s">
        <v>404</v>
      </c>
      <c r="UY128" t="s">
        <v>134</v>
      </c>
      <c r="VJ128" t="s">
        <v>404</v>
      </c>
      <c r="VL128" t="s">
        <v>403</v>
      </c>
      <c r="VM128" t="s">
        <v>403</v>
      </c>
      <c r="VS128" t="s">
        <v>404</v>
      </c>
      <c r="VU128" t="s">
        <v>403</v>
      </c>
      <c r="VV128" t="s">
        <v>403</v>
      </c>
      <c r="WK128" t="s">
        <v>133</v>
      </c>
      <c r="WM128" t="s">
        <v>134</v>
      </c>
      <c r="WN128" t="s">
        <v>134</v>
      </c>
      <c r="WQ128" t="s">
        <v>155</v>
      </c>
      <c r="WZ128" t="s">
        <v>404</v>
      </c>
      <c r="XH128" t="s">
        <v>8774</v>
      </c>
      <c r="XJ128" t="s">
        <v>403</v>
      </c>
    </row>
    <row r="129" spans="1:634" x14ac:dyDescent="0.25">
      <c r="A129" t="s">
        <v>135</v>
      </c>
      <c r="B129" t="s">
        <v>134</v>
      </c>
      <c r="C129" t="s">
        <v>405</v>
      </c>
      <c r="D129" t="s">
        <v>627</v>
      </c>
      <c r="F129" t="s">
        <v>134</v>
      </c>
      <c r="G129" t="s">
        <v>134</v>
      </c>
      <c r="H129" t="s">
        <v>405</v>
      </c>
      <c r="P129" t="s">
        <v>134</v>
      </c>
      <c r="CT129" t="s">
        <v>155</v>
      </c>
      <c r="CW129" t="s">
        <v>155</v>
      </c>
      <c r="GI129" t="s">
        <v>405</v>
      </c>
      <c r="GL129" t="s">
        <v>405</v>
      </c>
      <c r="GO129" t="s">
        <v>405</v>
      </c>
      <c r="GR129" t="s">
        <v>405</v>
      </c>
      <c r="KI129" t="s">
        <v>405</v>
      </c>
      <c r="KJ129" t="s">
        <v>405</v>
      </c>
      <c r="KM129" t="s">
        <v>405</v>
      </c>
      <c r="KO129" t="s">
        <v>404</v>
      </c>
      <c r="KP129" t="s">
        <v>404</v>
      </c>
      <c r="KR129" t="s">
        <v>405</v>
      </c>
      <c r="KT129" t="s">
        <v>134</v>
      </c>
      <c r="LF129" t="s">
        <v>134</v>
      </c>
      <c r="LI129" t="s">
        <v>134</v>
      </c>
      <c r="LN129" t="s">
        <v>405</v>
      </c>
      <c r="LR129" t="s">
        <v>134</v>
      </c>
      <c r="LT129" t="s">
        <v>405</v>
      </c>
      <c r="LV129" t="s">
        <v>405</v>
      </c>
      <c r="LZ129" t="s">
        <v>405</v>
      </c>
      <c r="MD129" t="s">
        <v>405</v>
      </c>
      <c r="MI129" t="s">
        <v>155</v>
      </c>
      <c r="MJ129" t="s">
        <v>155</v>
      </c>
      <c r="OC129" t="s">
        <v>405</v>
      </c>
      <c r="OE129" t="s">
        <v>405</v>
      </c>
      <c r="OG129" t="s">
        <v>405</v>
      </c>
      <c r="OI129" t="s">
        <v>405</v>
      </c>
      <c r="QD129" t="s">
        <v>405</v>
      </c>
      <c r="QF129" t="s">
        <v>405</v>
      </c>
      <c r="QJ129" t="s">
        <v>405</v>
      </c>
      <c r="QM129" t="s">
        <v>405</v>
      </c>
      <c r="QN129" t="s">
        <v>135</v>
      </c>
      <c r="QP129" t="s">
        <v>135</v>
      </c>
      <c r="QR129" t="s">
        <v>405</v>
      </c>
      <c r="QT129" t="s">
        <v>405</v>
      </c>
      <c r="QU129" t="s">
        <v>405</v>
      </c>
      <c r="QX129" t="s">
        <v>405</v>
      </c>
      <c r="RD129" t="s">
        <v>404</v>
      </c>
      <c r="RE129" t="s">
        <v>404</v>
      </c>
      <c r="RF129" t="s">
        <v>404</v>
      </c>
      <c r="RI129" t="s">
        <v>404</v>
      </c>
      <c r="RM129" t="s">
        <v>404</v>
      </c>
      <c r="RQ129" t="s">
        <v>404</v>
      </c>
      <c r="RU129" t="s">
        <v>404</v>
      </c>
      <c r="RY129" t="s">
        <v>404</v>
      </c>
      <c r="SC129" t="s">
        <v>404</v>
      </c>
      <c r="SG129" t="s">
        <v>404</v>
      </c>
      <c r="SK129" t="s">
        <v>404</v>
      </c>
      <c r="SO129" t="s">
        <v>404</v>
      </c>
      <c r="SS129" t="s">
        <v>404</v>
      </c>
      <c r="SW129" t="s">
        <v>404</v>
      </c>
      <c r="TA129" t="s">
        <v>404</v>
      </c>
      <c r="TE129" t="s">
        <v>404</v>
      </c>
      <c r="TI129" t="s">
        <v>404</v>
      </c>
      <c r="TM129" t="s">
        <v>404</v>
      </c>
      <c r="TQ129" t="s">
        <v>404</v>
      </c>
      <c r="TU129" t="s">
        <v>404</v>
      </c>
      <c r="TY129" t="s">
        <v>404</v>
      </c>
      <c r="UA129" t="s">
        <v>135</v>
      </c>
      <c r="UD129" t="s">
        <v>404</v>
      </c>
      <c r="UH129" t="s">
        <v>404</v>
      </c>
      <c r="UU129" t="s">
        <v>135</v>
      </c>
      <c r="UV129" t="s">
        <v>627</v>
      </c>
      <c r="UW129" t="s">
        <v>135</v>
      </c>
      <c r="UX129" t="s">
        <v>405</v>
      </c>
      <c r="UY129" t="s">
        <v>135</v>
      </c>
      <c r="VJ129" t="s">
        <v>405</v>
      </c>
      <c r="VL129" t="s">
        <v>404</v>
      </c>
      <c r="VM129" t="s">
        <v>404</v>
      </c>
      <c r="VS129" t="s">
        <v>405</v>
      </c>
      <c r="VU129" t="s">
        <v>404</v>
      </c>
      <c r="VV129" t="s">
        <v>404</v>
      </c>
      <c r="WK129" t="s">
        <v>134</v>
      </c>
      <c r="WM129" t="s">
        <v>135</v>
      </c>
      <c r="WN129" t="s">
        <v>135</v>
      </c>
      <c r="WQ129" t="s">
        <v>156</v>
      </c>
      <c r="WZ129" t="s">
        <v>405</v>
      </c>
      <c r="XH129" t="s">
        <v>8775</v>
      </c>
      <c r="XJ129" t="s">
        <v>404</v>
      </c>
    </row>
    <row r="130" spans="1:634" x14ac:dyDescent="0.25">
      <c r="A130" t="s">
        <v>136</v>
      </c>
      <c r="B130" t="s">
        <v>135</v>
      </c>
      <c r="C130" t="s">
        <v>406</v>
      </c>
      <c r="D130" t="s">
        <v>628</v>
      </c>
      <c r="F130" t="s">
        <v>135</v>
      </c>
      <c r="G130" t="s">
        <v>135</v>
      </c>
      <c r="H130" t="s">
        <v>406</v>
      </c>
      <c r="P130" t="s">
        <v>135</v>
      </c>
      <c r="CT130" t="s">
        <v>156</v>
      </c>
      <c r="CW130" t="s">
        <v>156</v>
      </c>
      <c r="GI130" t="s">
        <v>406</v>
      </c>
      <c r="GL130" t="s">
        <v>406</v>
      </c>
      <c r="GO130" t="s">
        <v>406</v>
      </c>
      <c r="GR130" t="s">
        <v>406</v>
      </c>
      <c r="KI130" t="s">
        <v>406</v>
      </c>
      <c r="KJ130" t="s">
        <v>406</v>
      </c>
      <c r="KM130" t="s">
        <v>406</v>
      </c>
      <c r="KO130" t="s">
        <v>405</v>
      </c>
      <c r="KP130" t="s">
        <v>405</v>
      </c>
      <c r="KR130" t="s">
        <v>406</v>
      </c>
      <c r="KT130" t="s">
        <v>135</v>
      </c>
      <c r="LF130" t="s">
        <v>135</v>
      </c>
      <c r="LI130" t="s">
        <v>135</v>
      </c>
      <c r="LN130" t="s">
        <v>406</v>
      </c>
      <c r="LR130" t="s">
        <v>135</v>
      </c>
      <c r="LT130" t="s">
        <v>406</v>
      </c>
      <c r="LV130" t="s">
        <v>406</v>
      </c>
      <c r="LZ130" t="s">
        <v>406</v>
      </c>
      <c r="MD130" t="s">
        <v>406</v>
      </c>
      <c r="MI130" t="s">
        <v>156</v>
      </c>
      <c r="MJ130" t="s">
        <v>156</v>
      </c>
      <c r="OC130" t="s">
        <v>406</v>
      </c>
      <c r="OE130" t="s">
        <v>406</v>
      </c>
      <c r="OG130" t="s">
        <v>406</v>
      </c>
      <c r="OI130" t="s">
        <v>406</v>
      </c>
      <c r="QD130" t="s">
        <v>406</v>
      </c>
      <c r="QF130" t="s">
        <v>406</v>
      </c>
      <c r="QJ130" t="s">
        <v>406</v>
      </c>
      <c r="QM130" t="s">
        <v>406</v>
      </c>
      <c r="QN130" t="s">
        <v>136</v>
      </c>
      <c r="QP130" t="s">
        <v>136</v>
      </c>
      <c r="QR130" t="s">
        <v>406</v>
      </c>
      <c r="QT130" t="s">
        <v>406</v>
      </c>
      <c r="QU130" t="s">
        <v>406</v>
      </c>
      <c r="QX130" t="s">
        <v>406</v>
      </c>
      <c r="RD130" t="s">
        <v>405</v>
      </c>
      <c r="RE130" t="s">
        <v>405</v>
      </c>
      <c r="RF130" t="s">
        <v>405</v>
      </c>
      <c r="RI130" t="s">
        <v>405</v>
      </c>
      <c r="RM130" t="s">
        <v>405</v>
      </c>
      <c r="RQ130" t="s">
        <v>405</v>
      </c>
      <c r="RU130" t="s">
        <v>405</v>
      </c>
      <c r="RY130" t="s">
        <v>405</v>
      </c>
      <c r="SC130" t="s">
        <v>405</v>
      </c>
      <c r="SG130" t="s">
        <v>405</v>
      </c>
      <c r="SK130" t="s">
        <v>405</v>
      </c>
      <c r="SO130" t="s">
        <v>405</v>
      </c>
      <c r="SS130" t="s">
        <v>405</v>
      </c>
      <c r="SW130" t="s">
        <v>405</v>
      </c>
      <c r="TA130" t="s">
        <v>405</v>
      </c>
      <c r="TE130" t="s">
        <v>405</v>
      </c>
      <c r="TI130" t="s">
        <v>405</v>
      </c>
      <c r="TM130" t="s">
        <v>405</v>
      </c>
      <c r="TQ130" t="s">
        <v>405</v>
      </c>
      <c r="TU130" t="s">
        <v>405</v>
      </c>
      <c r="TY130" t="s">
        <v>405</v>
      </c>
      <c r="UA130" t="s">
        <v>136</v>
      </c>
      <c r="UD130" t="s">
        <v>405</v>
      </c>
      <c r="UH130" t="s">
        <v>405</v>
      </c>
      <c r="UU130" t="s">
        <v>136</v>
      </c>
      <c r="UV130" t="s">
        <v>628</v>
      </c>
      <c r="UW130" t="s">
        <v>136</v>
      </c>
      <c r="UX130" t="s">
        <v>406</v>
      </c>
      <c r="UY130" t="s">
        <v>136</v>
      </c>
      <c r="VJ130" t="s">
        <v>406</v>
      </c>
      <c r="VL130" t="s">
        <v>405</v>
      </c>
      <c r="VM130" t="s">
        <v>405</v>
      </c>
      <c r="VS130" t="s">
        <v>406</v>
      </c>
      <c r="VU130" t="s">
        <v>405</v>
      </c>
      <c r="VV130" t="s">
        <v>405</v>
      </c>
      <c r="WK130" t="s">
        <v>135</v>
      </c>
      <c r="WM130" t="s">
        <v>136</v>
      </c>
      <c r="WN130" t="s">
        <v>136</v>
      </c>
      <c r="WQ130" t="s">
        <v>157</v>
      </c>
      <c r="WZ130" t="s">
        <v>406</v>
      </c>
      <c r="XH130" t="s">
        <v>8776</v>
      </c>
      <c r="XJ130" t="s">
        <v>405</v>
      </c>
    </row>
    <row r="131" spans="1:634" x14ac:dyDescent="0.25">
      <c r="A131" t="s">
        <v>137</v>
      </c>
      <c r="B131" t="s">
        <v>136</v>
      </c>
      <c r="C131" t="s">
        <v>407</v>
      </c>
      <c r="D131" t="s">
        <v>629</v>
      </c>
      <c r="F131" t="s">
        <v>136</v>
      </c>
      <c r="G131" t="s">
        <v>136</v>
      </c>
      <c r="H131" t="s">
        <v>407</v>
      </c>
      <c r="P131" t="s">
        <v>136</v>
      </c>
      <c r="CT131" t="s">
        <v>157</v>
      </c>
      <c r="CW131" t="s">
        <v>157</v>
      </c>
      <c r="GI131" t="s">
        <v>407</v>
      </c>
      <c r="GL131" t="s">
        <v>407</v>
      </c>
      <c r="GO131" t="s">
        <v>407</v>
      </c>
      <c r="GR131" t="s">
        <v>407</v>
      </c>
      <c r="KI131" t="s">
        <v>407</v>
      </c>
      <c r="KJ131" t="s">
        <v>407</v>
      </c>
      <c r="KM131" t="s">
        <v>407</v>
      </c>
      <c r="KO131" t="s">
        <v>406</v>
      </c>
      <c r="KP131" t="s">
        <v>406</v>
      </c>
      <c r="KR131" t="s">
        <v>407</v>
      </c>
      <c r="KT131" t="s">
        <v>136</v>
      </c>
      <c r="LF131" t="s">
        <v>136</v>
      </c>
      <c r="LI131" t="s">
        <v>136</v>
      </c>
      <c r="LN131" t="s">
        <v>407</v>
      </c>
      <c r="LR131" t="s">
        <v>136</v>
      </c>
      <c r="LT131" t="s">
        <v>407</v>
      </c>
      <c r="LV131" t="s">
        <v>407</v>
      </c>
      <c r="LZ131" t="s">
        <v>407</v>
      </c>
      <c r="MD131" t="s">
        <v>407</v>
      </c>
      <c r="MI131" t="s">
        <v>157</v>
      </c>
      <c r="MJ131" t="s">
        <v>157</v>
      </c>
      <c r="OC131" t="s">
        <v>407</v>
      </c>
      <c r="OE131" t="s">
        <v>407</v>
      </c>
      <c r="OG131" t="s">
        <v>407</v>
      </c>
      <c r="OI131" t="s">
        <v>407</v>
      </c>
      <c r="QD131" t="s">
        <v>407</v>
      </c>
      <c r="QF131" t="s">
        <v>407</v>
      </c>
      <c r="QJ131" t="s">
        <v>407</v>
      </c>
      <c r="QM131" t="s">
        <v>407</v>
      </c>
      <c r="QN131" t="s">
        <v>137</v>
      </c>
      <c r="QP131" t="s">
        <v>137</v>
      </c>
      <c r="QR131" t="s">
        <v>407</v>
      </c>
      <c r="QT131" t="s">
        <v>407</v>
      </c>
      <c r="QU131" t="s">
        <v>407</v>
      </c>
      <c r="QX131" t="s">
        <v>407</v>
      </c>
      <c r="RD131" t="s">
        <v>406</v>
      </c>
      <c r="RE131" t="s">
        <v>406</v>
      </c>
      <c r="RF131" t="s">
        <v>406</v>
      </c>
      <c r="RI131" t="s">
        <v>406</v>
      </c>
      <c r="RM131" t="s">
        <v>406</v>
      </c>
      <c r="RQ131" t="s">
        <v>406</v>
      </c>
      <c r="RU131" t="s">
        <v>406</v>
      </c>
      <c r="RY131" t="s">
        <v>406</v>
      </c>
      <c r="SC131" t="s">
        <v>406</v>
      </c>
      <c r="SG131" t="s">
        <v>406</v>
      </c>
      <c r="SK131" t="s">
        <v>406</v>
      </c>
      <c r="SO131" t="s">
        <v>406</v>
      </c>
      <c r="SS131" t="s">
        <v>406</v>
      </c>
      <c r="SW131" t="s">
        <v>406</v>
      </c>
      <c r="TA131" t="s">
        <v>406</v>
      </c>
      <c r="TE131" t="s">
        <v>406</v>
      </c>
      <c r="TI131" t="s">
        <v>406</v>
      </c>
      <c r="TM131" t="s">
        <v>406</v>
      </c>
      <c r="TQ131" t="s">
        <v>406</v>
      </c>
      <c r="TU131" t="s">
        <v>406</v>
      </c>
      <c r="TY131" t="s">
        <v>406</v>
      </c>
      <c r="UA131" t="s">
        <v>137</v>
      </c>
      <c r="UD131" t="s">
        <v>406</v>
      </c>
      <c r="UH131" t="s">
        <v>406</v>
      </c>
      <c r="UU131" t="s">
        <v>137</v>
      </c>
      <c r="UV131" t="s">
        <v>629</v>
      </c>
      <c r="UW131" t="s">
        <v>137</v>
      </c>
      <c r="UX131" t="s">
        <v>407</v>
      </c>
      <c r="UY131" t="s">
        <v>137</v>
      </c>
      <c r="VJ131" t="s">
        <v>407</v>
      </c>
      <c r="VL131" t="s">
        <v>406</v>
      </c>
      <c r="VM131" t="s">
        <v>406</v>
      </c>
      <c r="VS131" t="s">
        <v>407</v>
      </c>
      <c r="VU131" t="s">
        <v>406</v>
      </c>
      <c r="VV131" t="s">
        <v>406</v>
      </c>
      <c r="WK131" t="s">
        <v>136</v>
      </c>
      <c r="WM131" t="s">
        <v>137</v>
      </c>
      <c r="WN131" t="s">
        <v>137</v>
      </c>
      <c r="WQ131" t="s">
        <v>158</v>
      </c>
      <c r="WZ131" t="s">
        <v>407</v>
      </c>
      <c r="XH131" t="s">
        <v>8777</v>
      </c>
      <c r="XJ131" t="s">
        <v>406</v>
      </c>
    </row>
    <row r="132" spans="1:634" x14ac:dyDescent="0.25">
      <c r="A132" t="s">
        <v>138</v>
      </c>
      <c r="B132" t="s">
        <v>137</v>
      </c>
      <c r="C132" t="s">
        <v>408</v>
      </c>
      <c r="D132" t="s">
        <v>630</v>
      </c>
      <c r="F132" t="s">
        <v>137</v>
      </c>
      <c r="G132" t="s">
        <v>137</v>
      </c>
      <c r="H132" t="s">
        <v>408</v>
      </c>
      <c r="P132" t="s">
        <v>137</v>
      </c>
      <c r="CT132" t="s">
        <v>158</v>
      </c>
      <c r="CW132" t="s">
        <v>158</v>
      </c>
      <c r="GI132" t="s">
        <v>408</v>
      </c>
      <c r="GL132" t="s">
        <v>408</v>
      </c>
      <c r="GO132" t="s">
        <v>408</v>
      </c>
      <c r="GR132" t="s">
        <v>408</v>
      </c>
      <c r="KI132" t="s">
        <v>408</v>
      </c>
      <c r="KJ132" t="s">
        <v>408</v>
      </c>
      <c r="KM132" t="s">
        <v>408</v>
      </c>
      <c r="KO132" t="s">
        <v>407</v>
      </c>
      <c r="KP132" t="s">
        <v>407</v>
      </c>
      <c r="KR132" t="s">
        <v>408</v>
      </c>
      <c r="KT132" t="s">
        <v>137</v>
      </c>
      <c r="LF132" t="s">
        <v>137</v>
      </c>
      <c r="LI132" t="s">
        <v>137</v>
      </c>
      <c r="LN132" t="s">
        <v>408</v>
      </c>
      <c r="LR132" t="s">
        <v>137</v>
      </c>
      <c r="LT132" t="s">
        <v>408</v>
      </c>
      <c r="LV132" t="s">
        <v>408</v>
      </c>
      <c r="LZ132" t="s">
        <v>408</v>
      </c>
      <c r="MD132" t="s">
        <v>408</v>
      </c>
      <c r="MI132" t="s">
        <v>158</v>
      </c>
      <c r="MJ132" t="s">
        <v>158</v>
      </c>
      <c r="OC132" t="s">
        <v>408</v>
      </c>
      <c r="OE132" t="s">
        <v>408</v>
      </c>
      <c r="OG132" t="s">
        <v>408</v>
      </c>
      <c r="OI132" t="s">
        <v>408</v>
      </c>
      <c r="QD132" t="s">
        <v>408</v>
      </c>
      <c r="QF132" t="s">
        <v>408</v>
      </c>
      <c r="QJ132" t="s">
        <v>408</v>
      </c>
      <c r="QM132" t="s">
        <v>408</v>
      </c>
      <c r="QN132" t="s">
        <v>138</v>
      </c>
      <c r="QP132" t="s">
        <v>138</v>
      </c>
      <c r="QR132" t="s">
        <v>408</v>
      </c>
      <c r="QT132" t="s">
        <v>408</v>
      </c>
      <c r="QU132" t="s">
        <v>408</v>
      </c>
      <c r="QX132" t="s">
        <v>408</v>
      </c>
      <c r="RD132" t="s">
        <v>407</v>
      </c>
      <c r="RE132" t="s">
        <v>407</v>
      </c>
      <c r="RF132" t="s">
        <v>407</v>
      </c>
      <c r="RI132" t="s">
        <v>407</v>
      </c>
      <c r="RM132" t="s">
        <v>407</v>
      </c>
      <c r="RQ132" t="s">
        <v>407</v>
      </c>
      <c r="RU132" t="s">
        <v>407</v>
      </c>
      <c r="RY132" t="s">
        <v>407</v>
      </c>
      <c r="SC132" t="s">
        <v>407</v>
      </c>
      <c r="SG132" t="s">
        <v>407</v>
      </c>
      <c r="SK132" t="s">
        <v>407</v>
      </c>
      <c r="SO132" t="s">
        <v>407</v>
      </c>
      <c r="SS132" t="s">
        <v>407</v>
      </c>
      <c r="SW132" t="s">
        <v>407</v>
      </c>
      <c r="TA132" t="s">
        <v>407</v>
      </c>
      <c r="TE132" t="s">
        <v>407</v>
      </c>
      <c r="TI132" t="s">
        <v>407</v>
      </c>
      <c r="TM132" t="s">
        <v>407</v>
      </c>
      <c r="TQ132" t="s">
        <v>407</v>
      </c>
      <c r="TU132" t="s">
        <v>407</v>
      </c>
      <c r="TY132" t="s">
        <v>407</v>
      </c>
      <c r="UA132" t="s">
        <v>138</v>
      </c>
      <c r="UD132" t="s">
        <v>407</v>
      </c>
      <c r="UH132" t="s">
        <v>407</v>
      </c>
      <c r="UU132" t="s">
        <v>138</v>
      </c>
      <c r="UV132" t="s">
        <v>630</v>
      </c>
      <c r="UW132" t="s">
        <v>138</v>
      </c>
      <c r="UX132" t="s">
        <v>408</v>
      </c>
      <c r="UY132" t="s">
        <v>138</v>
      </c>
      <c r="VJ132" t="s">
        <v>408</v>
      </c>
      <c r="VL132" t="s">
        <v>407</v>
      </c>
      <c r="VM132" t="s">
        <v>407</v>
      </c>
      <c r="VS132" t="s">
        <v>408</v>
      </c>
      <c r="VU132" t="s">
        <v>407</v>
      </c>
      <c r="VV132" t="s">
        <v>407</v>
      </c>
      <c r="WK132" t="s">
        <v>137</v>
      </c>
      <c r="WM132" t="s">
        <v>138</v>
      </c>
      <c r="WN132" t="s">
        <v>138</v>
      </c>
      <c r="WQ132" t="s">
        <v>159</v>
      </c>
      <c r="WZ132" t="s">
        <v>408</v>
      </c>
      <c r="XH132" t="s">
        <v>8778</v>
      </c>
      <c r="XJ132" t="s">
        <v>407</v>
      </c>
    </row>
    <row r="133" spans="1:634" x14ac:dyDescent="0.25">
      <c r="A133" t="s">
        <v>139</v>
      </c>
      <c r="B133" t="s">
        <v>138</v>
      </c>
      <c r="C133" t="s">
        <v>409</v>
      </c>
      <c r="D133" t="s">
        <v>631</v>
      </c>
      <c r="F133" t="s">
        <v>138</v>
      </c>
      <c r="G133" t="s">
        <v>138</v>
      </c>
      <c r="H133" t="s">
        <v>409</v>
      </c>
      <c r="P133" t="s">
        <v>138</v>
      </c>
      <c r="CT133" t="s">
        <v>159</v>
      </c>
      <c r="CW133" t="s">
        <v>159</v>
      </c>
      <c r="GI133" t="s">
        <v>409</v>
      </c>
      <c r="GL133" t="s">
        <v>409</v>
      </c>
      <c r="GO133" t="s">
        <v>409</v>
      </c>
      <c r="GR133" t="s">
        <v>409</v>
      </c>
      <c r="KI133" t="s">
        <v>409</v>
      </c>
      <c r="KJ133" t="s">
        <v>409</v>
      </c>
      <c r="KM133" t="s">
        <v>409</v>
      </c>
      <c r="KO133" t="s">
        <v>408</v>
      </c>
      <c r="KP133" t="s">
        <v>408</v>
      </c>
      <c r="KR133" t="s">
        <v>409</v>
      </c>
      <c r="KT133" t="s">
        <v>138</v>
      </c>
      <c r="LF133" t="s">
        <v>138</v>
      </c>
      <c r="LI133" t="s">
        <v>138</v>
      </c>
      <c r="LN133" t="s">
        <v>409</v>
      </c>
      <c r="LR133" t="s">
        <v>138</v>
      </c>
      <c r="LT133" t="s">
        <v>409</v>
      </c>
      <c r="LV133" t="s">
        <v>409</v>
      </c>
      <c r="LZ133" t="s">
        <v>409</v>
      </c>
      <c r="MD133" t="s">
        <v>409</v>
      </c>
      <c r="MI133" t="s">
        <v>159</v>
      </c>
      <c r="MJ133" t="s">
        <v>159</v>
      </c>
      <c r="OC133" t="s">
        <v>409</v>
      </c>
      <c r="OE133" t="s">
        <v>409</v>
      </c>
      <c r="OG133" t="s">
        <v>409</v>
      </c>
      <c r="OI133" t="s">
        <v>409</v>
      </c>
      <c r="QD133" t="s">
        <v>409</v>
      </c>
      <c r="QF133" t="s">
        <v>409</v>
      </c>
      <c r="QJ133" t="s">
        <v>409</v>
      </c>
      <c r="QM133" t="s">
        <v>409</v>
      </c>
      <c r="QN133" t="s">
        <v>139</v>
      </c>
      <c r="QP133" t="s">
        <v>139</v>
      </c>
      <c r="QR133" t="s">
        <v>409</v>
      </c>
      <c r="QT133" t="s">
        <v>409</v>
      </c>
      <c r="QU133" t="s">
        <v>409</v>
      </c>
      <c r="QX133" t="s">
        <v>409</v>
      </c>
      <c r="RD133" t="s">
        <v>408</v>
      </c>
      <c r="RE133" t="s">
        <v>408</v>
      </c>
      <c r="RF133" t="s">
        <v>408</v>
      </c>
      <c r="RI133" t="s">
        <v>408</v>
      </c>
      <c r="RM133" t="s">
        <v>408</v>
      </c>
      <c r="RQ133" t="s">
        <v>408</v>
      </c>
      <c r="RU133" t="s">
        <v>408</v>
      </c>
      <c r="RY133" t="s">
        <v>408</v>
      </c>
      <c r="SC133" t="s">
        <v>408</v>
      </c>
      <c r="SG133" t="s">
        <v>408</v>
      </c>
      <c r="SK133" t="s">
        <v>408</v>
      </c>
      <c r="SO133" t="s">
        <v>408</v>
      </c>
      <c r="SS133" t="s">
        <v>408</v>
      </c>
      <c r="SW133" t="s">
        <v>408</v>
      </c>
      <c r="TA133" t="s">
        <v>408</v>
      </c>
      <c r="TE133" t="s">
        <v>408</v>
      </c>
      <c r="TI133" t="s">
        <v>408</v>
      </c>
      <c r="TM133" t="s">
        <v>408</v>
      </c>
      <c r="TQ133" t="s">
        <v>408</v>
      </c>
      <c r="TU133" t="s">
        <v>408</v>
      </c>
      <c r="TY133" t="s">
        <v>408</v>
      </c>
      <c r="UA133" t="s">
        <v>139</v>
      </c>
      <c r="UD133" t="s">
        <v>408</v>
      </c>
      <c r="UH133" t="s">
        <v>408</v>
      </c>
      <c r="UU133" t="s">
        <v>139</v>
      </c>
      <c r="UV133" t="s">
        <v>631</v>
      </c>
      <c r="UW133" t="s">
        <v>139</v>
      </c>
      <c r="UX133" t="s">
        <v>409</v>
      </c>
      <c r="UY133" t="s">
        <v>139</v>
      </c>
      <c r="VJ133" t="s">
        <v>409</v>
      </c>
      <c r="VL133" t="s">
        <v>408</v>
      </c>
      <c r="VM133" t="s">
        <v>408</v>
      </c>
      <c r="VS133" t="s">
        <v>409</v>
      </c>
      <c r="VU133" t="s">
        <v>408</v>
      </c>
      <c r="VV133" t="s">
        <v>408</v>
      </c>
      <c r="WK133" t="s">
        <v>138</v>
      </c>
      <c r="WM133" t="s">
        <v>139</v>
      </c>
      <c r="WN133" t="s">
        <v>139</v>
      </c>
      <c r="WQ133" t="s">
        <v>160</v>
      </c>
      <c r="WZ133" t="s">
        <v>409</v>
      </c>
      <c r="XH133" t="s">
        <v>8779</v>
      </c>
      <c r="XJ133" t="s">
        <v>408</v>
      </c>
    </row>
    <row r="134" spans="1:634" x14ac:dyDescent="0.25">
      <c r="A134" t="s">
        <v>140</v>
      </c>
      <c r="B134" t="s">
        <v>139</v>
      </c>
      <c r="C134" t="s">
        <v>410</v>
      </c>
      <c r="D134" t="s">
        <v>632</v>
      </c>
      <c r="F134" t="s">
        <v>139</v>
      </c>
      <c r="G134" t="s">
        <v>139</v>
      </c>
      <c r="H134" t="s">
        <v>410</v>
      </c>
      <c r="P134" t="s">
        <v>139</v>
      </c>
      <c r="CT134" t="s">
        <v>160</v>
      </c>
      <c r="CW134" t="s">
        <v>160</v>
      </c>
      <c r="GI134" t="s">
        <v>410</v>
      </c>
      <c r="GL134" t="s">
        <v>410</v>
      </c>
      <c r="GO134" t="s">
        <v>410</v>
      </c>
      <c r="GR134" t="s">
        <v>410</v>
      </c>
      <c r="KI134" t="s">
        <v>410</v>
      </c>
      <c r="KJ134" t="s">
        <v>410</v>
      </c>
      <c r="KM134" t="s">
        <v>410</v>
      </c>
      <c r="KO134" t="s">
        <v>409</v>
      </c>
      <c r="KP134" t="s">
        <v>409</v>
      </c>
      <c r="KR134" t="s">
        <v>410</v>
      </c>
      <c r="KT134" t="s">
        <v>139</v>
      </c>
      <c r="LF134" t="s">
        <v>139</v>
      </c>
      <c r="LI134" t="s">
        <v>139</v>
      </c>
      <c r="LN134" t="s">
        <v>410</v>
      </c>
      <c r="LR134" t="s">
        <v>139</v>
      </c>
      <c r="LT134" t="s">
        <v>410</v>
      </c>
      <c r="LV134" t="s">
        <v>410</v>
      </c>
      <c r="LZ134" t="s">
        <v>410</v>
      </c>
      <c r="MD134" t="s">
        <v>410</v>
      </c>
      <c r="MI134" t="s">
        <v>160</v>
      </c>
      <c r="MJ134" t="s">
        <v>160</v>
      </c>
      <c r="OC134" t="s">
        <v>410</v>
      </c>
      <c r="OE134" t="s">
        <v>410</v>
      </c>
      <c r="OG134" t="s">
        <v>410</v>
      </c>
      <c r="OI134" t="s">
        <v>410</v>
      </c>
      <c r="QD134" t="s">
        <v>410</v>
      </c>
      <c r="QF134" t="s">
        <v>410</v>
      </c>
      <c r="QJ134" t="s">
        <v>410</v>
      </c>
      <c r="QM134" t="s">
        <v>410</v>
      </c>
      <c r="QN134" t="s">
        <v>140</v>
      </c>
      <c r="QP134" t="s">
        <v>140</v>
      </c>
      <c r="QR134" t="s">
        <v>410</v>
      </c>
      <c r="QT134" t="s">
        <v>410</v>
      </c>
      <c r="QU134" t="s">
        <v>410</v>
      </c>
      <c r="QX134" t="s">
        <v>410</v>
      </c>
      <c r="RD134" t="s">
        <v>409</v>
      </c>
      <c r="RE134" t="s">
        <v>409</v>
      </c>
      <c r="RF134" t="s">
        <v>409</v>
      </c>
      <c r="RI134" t="s">
        <v>409</v>
      </c>
      <c r="RM134" t="s">
        <v>409</v>
      </c>
      <c r="RQ134" t="s">
        <v>409</v>
      </c>
      <c r="RU134" t="s">
        <v>409</v>
      </c>
      <c r="RY134" t="s">
        <v>409</v>
      </c>
      <c r="SC134" t="s">
        <v>409</v>
      </c>
      <c r="SG134" t="s">
        <v>409</v>
      </c>
      <c r="SK134" t="s">
        <v>409</v>
      </c>
      <c r="SO134" t="s">
        <v>409</v>
      </c>
      <c r="SS134" t="s">
        <v>409</v>
      </c>
      <c r="SW134" t="s">
        <v>409</v>
      </c>
      <c r="TA134" t="s">
        <v>409</v>
      </c>
      <c r="TE134" t="s">
        <v>409</v>
      </c>
      <c r="TI134" t="s">
        <v>409</v>
      </c>
      <c r="TM134" t="s">
        <v>409</v>
      </c>
      <c r="TQ134" t="s">
        <v>409</v>
      </c>
      <c r="TU134" t="s">
        <v>409</v>
      </c>
      <c r="TY134" t="s">
        <v>409</v>
      </c>
      <c r="UA134" t="s">
        <v>140</v>
      </c>
      <c r="UD134" t="s">
        <v>409</v>
      </c>
      <c r="UH134" t="s">
        <v>409</v>
      </c>
      <c r="UU134" t="s">
        <v>140</v>
      </c>
      <c r="UV134" t="s">
        <v>632</v>
      </c>
      <c r="UW134" t="s">
        <v>140</v>
      </c>
      <c r="UX134" t="s">
        <v>410</v>
      </c>
      <c r="UY134" t="s">
        <v>140</v>
      </c>
      <c r="VJ134" t="s">
        <v>410</v>
      </c>
      <c r="VL134" t="s">
        <v>409</v>
      </c>
      <c r="VM134" t="s">
        <v>409</v>
      </c>
      <c r="VS134" t="s">
        <v>410</v>
      </c>
      <c r="VU134" t="s">
        <v>409</v>
      </c>
      <c r="VV134" t="s">
        <v>409</v>
      </c>
      <c r="WK134" t="s">
        <v>139</v>
      </c>
      <c r="WM134" t="s">
        <v>140</v>
      </c>
      <c r="WN134" t="s">
        <v>140</v>
      </c>
      <c r="WQ134" t="s">
        <v>161</v>
      </c>
      <c r="WZ134" t="s">
        <v>410</v>
      </c>
      <c r="XH134" t="s">
        <v>8780</v>
      </c>
      <c r="XJ134" t="s">
        <v>409</v>
      </c>
    </row>
    <row r="135" spans="1:634" x14ac:dyDescent="0.25">
      <c r="A135" t="s">
        <v>141</v>
      </c>
      <c r="B135" t="s">
        <v>140</v>
      </c>
      <c r="C135" t="s">
        <v>411</v>
      </c>
      <c r="D135" t="s">
        <v>633</v>
      </c>
      <c r="F135" t="s">
        <v>140</v>
      </c>
      <c r="G135" t="s">
        <v>140</v>
      </c>
      <c r="H135" t="s">
        <v>411</v>
      </c>
      <c r="P135" t="s">
        <v>140</v>
      </c>
      <c r="CT135" t="s">
        <v>161</v>
      </c>
      <c r="CW135" t="s">
        <v>161</v>
      </c>
      <c r="GI135" t="s">
        <v>411</v>
      </c>
      <c r="GL135" t="s">
        <v>411</v>
      </c>
      <c r="GO135" t="s">
        <v>411</v>
      </c>
      <c r="GR135" t="s">
        <v>411</v>
      </c>
      <c r="KI135" t="s">
        <v>411</v>
      </c>
      <c r="KJ135" t="s">
        <v>411</v>
      </c>
      <c r="KM135" t="s">
        <v>411</v>
      </c>
      <c r="KO135" t="s">
        <v>410</v>
      </c>
      <c r="KP135" t="s">
        <v>410</v>
      </c>
      <c r="KR135" t="s">
        <v>411</v>
      </c>
      <c r="KT135" t="s">
        <v>140</v>
      </c>
      <c r="LF135" t="s">
        <v>140</v>
      </c>
      <c r="LI135" t="s">
        <v>140</v>
      </c>
      <c r="LN135" t="s">
        <v>411</v>
      </c>
      <c r="LR135" t="s">
        <v>140</v>
      </c>
      <c r="LT135" t="s">
        <v>411</v>
      </c>
      <c r="LV135" t="s">
        <v>411</v>
      </c>
      <c r="LZ135" t="s">
        <v>411</v>
      </c>
      <c r="MD135" t="s">
        <v>411</v>
      </c>
      <c r="MI135" t="s">
        <v>161</v>
      </c>
      <c r="MJ135" t="s">
        <v>161</v>
      </c>
      <c r="OC135" t="s">
        <v>411</v>
      </c>
      <c r="OE135" t="s">
        <v>411</v>
      </c>
      <c r="OG135" t="s">
        <v>411</v>
      </c>
      <c r="OI135" t="s">
        <v>411</v>
      </c>
      <c r="QD135" t="s">
        <v>411</v>
      </c>
      <c r="QF135" t="s">
        <v>411</v>
      </c>
      <c r="QJ135" t="s">
        <v>411</v>
      </c>
      <c r="QM135" t="s">
        <v>411</v>
      </c>
      <c r="QN135" t="s">
        <v>141</v>
      </c>
      <c r="QP135" t="s">
        <v>141</v>
      </c>
      <c r="QR135" t="s">
        <v>411</v>
      </c>
      <c r="QT135" t="s">
        <v>411</v>
      </c>
      <c r="QU135" t="s">
        <v>411</v>
      </c>
      <c r="QX135" t="s">
        <v>411</v>
      </c>
      <c r="RD135" t="s">
        <v>410</v>
      </c>
      <c r="RE135" t="s">
        <v>410</v>
      </c>
      <c r="RF135" t="s">
        <v>410</v>
      </c>
      <c r="RI135" t="s">
        <v>410</v>
      </c>
      <c r="RM135" t="s">
        <v>410</v>
      </c>
      <c r="RQ135" t="s">
        <v>410</v>
      </c>
      <c r="RU135" t="s">
        <v>410</v>
      </c>
      <c r="RY135" t="s">
        <v>410</v>
      </c>
      <c r="SC135" t="s">
        <v>410</v>
      </c>
      <c r="SG135" t="s">
        <v>410</v>
      </c>
      <c r="SK135" t="s">
        <v>410</v>
      </c>
      <c r="SO135" t="s">
        <v>410</v>
      </c>
      <c r="SS135" t="s">
        <v>410</v>
      </c>
      <c r="SW135" t="s">
        <v>410</v>
      </c>
      <c r="TA135" t="s">
        <v>410</v>
      </c>
      <c r="TE135" t="s">
        <v>410</v>
      </c>
      <c r="TI135" t="s">
        <v>410</v>
      </c>
      <c r="TM135" t="s">
        <v>410</v>
      </c>
      <c r="TQ135" t="s">
        <v>410</v>
      </c>
      <c r="TU135" t="s">
        <v>410</v>
      </c>
      <c r="TY135" t="s">
        <v>410</v>
      </c>
      <c r="UA135" t="s">
        <v>141</v>
      </c>
      <c r="UD135" t="s">
        <v>410</v>
      </c>
      <c r="UH135" t="s">
        <v>410</v>
      </c>
      <c r="UU135" t="s">
        <v>141</v>
      </c>
      <c r="UV135" t="s">
        <v>633</v>
      </c>
      <c r="UW135" t="s">
        <v>141</v>
      </c>
      <c r="UX135" t="s">
        <v>411</v>
      </c>
      <c r="UY135" t="s">
        <v>141</v>
      </c>
      <c r="VJ135" t="s">
        <v>411</v>
      </c>
      <c r="VL135" t="s">
        <v>410</v>
      </c>
      <c r="VM135" t="s">
        <v>410</v>
      </c>
      <c r="VS135" t="s">
        <v>411</v>
      </c>
      <c r="VU135" t="s">
        <v>410</v>
      </c>
      <c r="VV135" t="s">
        <v>410</v>
      </c>
      <c r="WK135" t="s">
        <v>140</v>
      </c>
      <c r="WM135" t="s">
        <v>141</v>
      </c>
      <c r="WN135" t="s">
        <v>141</v>
      </c>
      <c r="WQ135" t="s">
        <v>162</v>
      </c>
      <c r="WZ135" t="s">
        <v>411</v>
      </c>
      <c r="XH135" t="s">
        <v>8781</v>
      </c>
      <c r="XJ135" t="s">
        <v>410</v>
      </c>
    </row>
    <row r="136" spans="1:634" x14ac:dyDescent="0.25">
      <c r="A136" t="s">
        <v>142</v>
      </c>
      <c r="B136" t="s">
        <v>141</v>
      </c>
      <c r="C136" t="s">
        <v>412</v>
      </c>
      <c r="D136" t="s">
        <v>634</v>
      </c>
      <c r="F136" t="s">
        <v>141</v>
      </c>
      <c r="G136" t="s">
        <v>141</v>
      </c>
      <c r="H136" t="s">
        <v>412</v>
      </c>
      <c r="P136" t="s">
        <v>141</v>
      </c>
      <c r="CT136" t="s">
        <v>162</v>
      </c>
      <c r="CW136" t="s">
        <v>162</v>
      </c>
      <c r="GI136" t="s">
        <v>412</v>
      </c>
      <c r="GL136" t="s">
        <v>412</v>
      </c>
      <c r="GO136" t="s">
        <v>412</v>
      </c>
      <c r="GR136" t="s">
        <v>412</v>
      </c>
      <c r="KI136" t="s">
        <v>412</v>
      </c>
      <c r="KJ136" t="s">
        <v>412</v>
      </c>
      <c r="KM136" t="s">
        <v>412</v>
      </c>
      <c r="KO136" t="s">
        <v>411</v>
      </c>
      <c r="KP136" t="s">
        <v>411</v>
      </c>
      <c r="KR136" t="s">
        <v>412</v>
      </c>
      <c r="KT136" t="s">
        <v>141</v>
      </c>
      <c r="LF136" t="s">
        <v>141</v>
      </c>
      <c r="LI136" t="s">
        <v>141</v>
      </c>
      <c r="LN136" t="s">
        <v>412</v>
      </c>
      <c r="LR136" t="s">
        <v>141</v>
      </c>
      <c r="LT136" t="s">
        <v>412</v>
      </c>
      <c r="LV136" t="s">
        <v>412</v>
      </c>
      <c r="LZ136" t="s">
        <v>412</v>
      </c>
      <c r="MD136" t="s">
        <v>412</v>
      </c>
      <c r="MI136" t="s">
        <v>162</v>
      </c>
      <c r="MJ136" t="s">
        <v>162</v>
      </c>
      <c r="OC136" t="s">
        <v>412</v>
      </c>
      <c r="OE136" t="s">
        <v>412</v>
      </c>
      <c r="OG136" t="s">
        <v>412</v>
      </c>
      <c r="OI136" t="s">
        <v>412</v>
      </c>
      <c r="QD136" t="s">
        <v>412</v>
      </c>
      <c r="QF136" t="s">
        <v>412</v>
      </c>
      <c r="QJ136" t="s">
        <v>412</v>
      </c>
      <c r="QM136" t="s">
        <v>412</v>
      </c>
      <c r="QN136" t="s">
        <v>142</v>
      </c>
      <c r="QP136" t="s">
        <v>142</v>
      </c>
      <c r="QR136" t="s">
        <v>412</v>
      </c>
      <c r="QT136" t="s">
        <v>412</v>
      </c>
      <c r="QU136" t="s">
        <v>412</v>
      </c>
      <c r="QX136" t="s">
        <v>412</v>
      </c>
      <c r="RD136" t="s">
        <v>411</v>
      </c>
      <c r="RE136" t="s">
        <v>411</v>
      </c>
      <c r="RF136" t="s">
        <v>411</v>
      </c>
      <c r="RI136" t="s">
        <v>411</v>
      </c>
      <c r="RM136" t="s">
        <v>411</v>
      </c>
      <c r="RQ136" t="s">
        <v>411</v>
      </c>
      <c r="RU136" t="s">
        <v>411</v>
      </c>
      <c r="RY136" t="s">
        <v>411</v>
      </c>
      <c r="SC136" t="s">
        <v>411</v>
      </c>
      <c r="SG136" t="s">
        <v>411</v>
      </c>
      <c r="SK136" t="s">
        <v>411</v>
      </c>
      <c r="SO136" t="s">
        <v>411</v>
      </c>
      <c r="SS136" t="s">
        <v>411</v>
      </c>
      <c r="SW136" t="s">
        <v>411</v>
      </c>
      <c r="TA136" t="s">
        <v>411</v>
      </c>
      <c r="TE136" t="s">
        <v>411</v>
      </c>
      <c r="TI136" t="s">
        <v>411</v>
      </c>
      <c r="TM136" t="s">
        <v>411</v>
      </c>
      <c r="TQ136" t="s">
        <v>411</v>
      </c>
      <c r="TU136" t="s">
        <v>411</v>
      </c>
      <c r="TY136" t="s">
        <v>411</v>
      </c>
      <c r="UA136" t="s">
        <v>142</v>
      </c>
      <c r="UD136" t="s">
        <v>411</v>
      </c>
      <c r="UH136" t="s">
        <v>411</v>
      </c>
      <c r="UU136" t="s">
        <v>142</v>
      </c>
      <c r="UV136" t="s">
        <v>634</v>
      </c>
      <c r="UW136" t="s">
        <v>142</v>
      </c>
      <c r="UX136" t="s">
        <v>412</v>
      </c>
      <c r="UY136" t="s">
        <v>142</v>
      </c>
      <c r="VJ136" t="s">
        <v>412</v>
      </c>
      <c r="VL136" t="s">
        <v>411</v>
      </c>
      <c r="VM136" t="s">
        <v>411</v>
      </c>
      <c r="VS136" t="s">
        <v>412</v>
      </c>
      <c r="VU136" t="s">
        <v>411</v>
      </c>
      <c r="VV136" t="s">
        <v>411</v>
      </c>
      <c r="WK136" t="s">
        <v>141</v>
      </c>
      <c r="WM136" t="s">
        <v>142</v>
      </c>
      <c r="WN136" t="s">
        <v>142</v>
      </c>
      <c r="WQ136" t="s">
        <v>164</v>
      </c>
      <c r="WZ136" t="s">
        <v>412</v>
      </c>
      <c r="XH136" t="s">
        <v>8782</v>
      </c>
      <c r="XJ136" t="s">
        <v>411</v>
      </c>
    </row>
    <row r="137" spans="1:634" x14ac:dyDescent="0.25">
      <c r="A137" t="s">
        <v>143</v>
      </c>
      <c r="B137" t="s">
        <v>142</v>
      </c>
      <c r="C137" t="s">
        <v>413</v>
      </c>
      <c r="D137" t="s">
        <v>635</v>
      </c>
      <c r="F137" t="s">
        <v>142</v>
      </c>
      <c r="G137" t="s">
        <v>142</v>
      </c>
      <c r="H137" t="s">
        <v>413</v>
      </c>
      <c r="P137" t="s">
        <v>142</v>
      </c>
      <c r="CT137" t="s">
        <v>164</v>
      </c>
      <c r="CW137" t="s">
        <v>164</v>
      </c>
      <c r="GI137" t="s">
        <v>413</v>
      </c>
      <c r="GL137" t="s">
        <v>413</v>
      </c>
      <c r="GO137" t="s">
        <v>413</v>
      </c>
      <c r="GR137" t="s">
        <v>413</v>
      </c>
      <c r="KI137" t="s">
        <v>413</v>
      </c>
      <c r="KJ137" t="s">
        <v>413</v>
      </c>
      <c r="KM137" t="s">
        <v>413</v>
      </c>
      <c r="KO137" t="s">
        <v>412</v>
      </c>
      <c r="KP137" t="s">
        <v>412</v>
      </c>
      <c r="KR137" t="s">
        <v>413</v>
      </c>
      <c r="KT137" t="s">
        <v>142</v>
      </c>
      <c r="LF137" t="s">
        <v>142</v>
      </c>
      <c r="LI137" t="s">
        <v>142</v>
      </c>
      <c r="LN137" t="s">
        <v>413</v>
      </c>
      <c r="LR137" t="s">
        <v>142</v>
      </c>
      <c r="LT137" t="s">
        <v>413</v>
      </c>
      <c r="LV137" t="s">
        <v>413</v>
      </c>
      <c r="LZ137" t="s">
        <v>413</v>
      </c>
      <c r="MD137" t="s">
        <v>413</v>
      </c>
      <c r="MI137" t="s">
        <v>164</v>
      </c>
      <c r="MJ137" t="s">
        <v>164</v>
      </c>
      <c r="OC137" t="s">
        <v>413</v>
      </c>
      <c r="OE137" t="s">
        <v>413</v>
      </c>
      <c r="OG137" t="s">
        <v>413</v>
      </c>
      <c r="OI137" t="s">
        <v>413</v>
      </c>
      <c r="QD137" t="s">
        <v>413</v>
      </c>
      <c r="QF137" t="s">
        <v>413</v>
      </c>
      <c r="QJ137" t="s">
        <v>413</v>
      </c>
      <c r="QM137" t="s">
        <v>413</v>
      </c>
      <c r="QN137" t="s">
        <v>143</v>
      </c>
      <c r="QP137" t="s">
        <v>143</v>
      </c>
      <c r="QR137" t="s">
        <v>413</v>
      </c>
      <c r="QT137" t="s">
        <v>413</v>
      </c>
      <c r="QU137" t="s">
        <v>413</v>
      </c>
      <c r="QX137" t="s">
        <v>413</v>
      </c>
      <c r="RD137" t="s">
        <v>412</v>
      </c>
      <c r="RE137" t="s">
        <v>412</v>
      </c>
      <c r="RF137" t="s">
        <v>412</v>
      </c>
      <c r="RI137" t="s">
        <v>412</v>
      </c>
      <c r="RM137" t="s">
        <v>412</v>
      </c>
      <c r="RQ137" t="s">
        <v>412</v>
      </c>
      <c r="RU137" t="s">
        <v>412</v>
      </c>
      <c r="RY137" t="s">
        <v>412</v>
      </c>
      <c r="SC137" t="s">
        <v>412</v>
      </c>
      <c r="SG137" t="s">
        <v>412</v>
      </c>
      <c r="SK137" t="s">
        <v>412</v>
      </c>
      <c r="SO137" t="s">
        <v>412</v>
      </c>
      <c r="SS137" t="s">
        <v>412</v>
      </c>
      <c r="SW137" t="s">
        <v>412</v>
      </c>
      <c r="TA137" t="s">
        <v>412</v>
      </c>
      <c r="TE137" t="s">
        <v>412</v>
      </c>
      <c r="TI137" t="s">
        <v>412</v>
      </c>
      <c r="TM137" t="s">
        <v>412</v>
      </c>
      <c r="TQ137" t="s">
        <v>412</v>
      </c>
      <c r="TU137" t="s">
        <v>412</v>
      </c>
      <c r="TY137" t="s">
        <v>412</v>
      </c>
      <c r="UA137" t="s">
        <v>143</v>
      </c>
      <c r="UD137" t="s">
        <v>412</v>
      </c>
      <c r="UH137" t="s">
        <v>412</v>
      </c>
      <c r="UU137" t="s">
        <v>143</v>
      </c>
      <c r="UV137" t="s">
        <v>635</v>
      </c>
      <c r="UW137" t="s">
        <v>143</v>
      </c>
      <c r="UX137" t="s">
        <v>413</v>
      </c>
      <c r="UY137" t="s">
        <v>143</v>
      </c>
      <c r="VJ137" t="s">
        <v>413</v>
      </c>
      <c r="VL137" t="s">
        <v>412</v>
      </c>
      <c r="VM137" t="s">
        <v>412</v>
      </c>
      <c r="VS137" t="s">
        <v>413</v>
      </c>
      <c r="VU137" t="s">
        <v>412</v>
      </c>
      <c r="VV137" t="s">
        <v>412</v>
      </c>
      <c r="WK137" t="s">
        <v>142</v>
      </c>
      <c r="WM137" t="s">
        <v>143</v>
      </c>
      <c r="WN137" t="s">
        <v>143</v>
      </c>
      <c r="WQ137" t="s">
        <v>165</v>
      </c>
      <c r="WZ137" t="s">
        <v>413</v>
      </c>
      <c r="XH137" t="s">
        <v>8783</v>
      </c>
      <c r="XJ137" t="s">
        <v>412</v>
      </c>
    </row>
    <row r="138" spans="1:634" x14ac:dyDescent="0.25">
      <c r="A138" t="s">
        <v>144</v>
      </c>
      <c r="B138" t="s">
        <v>143</v>
      </c>
      <c r="C138" t="s">
        <v>414</v>
      </c>
      <c r="D138" t="s">
        <v>636</v>
      </c>
      <c r="F138" t="s">
        <v>143</v>
      </c>
      <c r="G138" t="s">
        <v>143</v>
      </c>
      <c r="H138" t="s">
        <v>414</v>
      </c>
      <c r="P138" t="s">
        <v>143</v>
      </c>
      <c r="CT138" t="s">
        <v>165</v>
      </c>
      <c r="CW138" t="s">
        <v>165</v>
      </c>
      <c r="GI138" t="s">
        <v>414</v>
      </c>
      <c r="GL138" t="s">
        <v>414</v>
      </c>
      <c r="GO138" t="s">
        <v>414</v>
      </c>
      <c r="GR138" t="s">
        <v>414</v>
      </c>
      <c r="KI138" t="s">
        <v>414</v>
      </c>
      <c r="KJ138" t="s">
        <v>414</v>
      </c>
      <c r="KM138" t="s">
        <v>414</v>
      </c>
      <c r="KO138" t="s">
        <v>413</v>
      </c>
      <c r="KP138" t="s">
        <v>413</v>
      </c>
      <c r="KR138" t="s">
        <v>414</v>
      </c>
      <c r="KT138" t="s">
        <v>143</v>
      </c>
      <c r="LF138" t="s">
        <v>143</v>
      </c>
      <c r="LI138" t="s">
        <v>143</v>
      </c>
      <c r="LN138" t="s">
        <v>414</v>
      </c>
      <c r="LR138" t="s">
        <v>143</v>
      </c>
      <c r="LT138" t="s">
        <v>414</v>
      </c>
      <c r="LV138" t="s">
        <v>414</v>
      </c>
      <c r="LZ138" t="s">
        <v>414</v>
      </c>
      <c r="MD138" t="s">
        <v>414</v>
      </c>
      <c r="MI138" t="s">
        <v>165</v>
      </c>
      <c r="MJ138" t="s">
        <v>165</v>
      </c>
      <c r="OC138" t="s">
        <v>414</v>
      </c>
      <c r="OE138" t="s">
        <v>414</v>
      </c>
      <c r="OG138" t="s">
        <v>414</v>
      </c>
      <c r="OI138" t="s">
        <v>414</v>
      </c>
      <c r="QD138" t="s">
        <v>414</v>
      </c>
      <c r="QF138" t="s">
        <v>414</v>
      </c>
      <c r="QJ138" t="s">
        <v>414</v>
      </c>
      <c r="QM138" t="s">
        <v>414</v>
      </c>
      <c r="QN138" t="s">
        <v>144</v>
      </c>
      <c r="QP138" t="s">
        <v>144</v>
      </c>
      <c r="QR138" t="s">
        <v>414</v>
      </c>
      <c r="QT138" t="s">
        <v>414</v>
      </c>
      <c r="QU138" t="s">
        <v>414</v>
      </c>
      <c r="QX138" t="s">
        <v>414</v>
      </c>
      <c r="RD138" t="s">
        <v>413</v>
      </c>
      <c r="RE138" t="s">
        <v>413</v>
      </c>
      <c r="RF138" t="s">
        <v>413</v>
      </c>
      <c r="RI138" t="s">
        <v>413</v>
      </c>
      <c r="RM138" t="s">
        <v>413</v>
      </c>
      <c r="RQ138" t="s">
        <v>413</v>
      </c>
      <c r="RU138" t="s">
        <v>413</v>
      </c>
      <c r="RY138" t="s">
        <v>413</v>
      </c>
      <c r="SC138" t="s">
        <v>413</v>
      </c>
      <c r="SG138" t="s">
        <v>413</v>
      </c>
      <c r="SK138" t="s">
        <v>413</v>
      </c>
      <c r="SO138" t="s">
        <v>413</v>
      </c>
      <c r="SS138" t="s">
        <v>413</v>
      </c>
      <c r="SW138" t="s">
        <v>413</v>
      </c>
      <c r="TA138" t="s">
        <v>413</v>
      </c>
      <c r="TE138" t="s">
        <v>413</v>
      </c>
      <c r="TI138" t="s">
        <v>413</v>
      </c>
      <c r="TM138" t="s">
        <v>413</v>
      </c>
      <c r="TQ138" t="s">
        <v>413</v>
      </c>
      <c r="TU138" t="s">
        <v>413</v>
      </c>
      <c r="TY138" t="s">
        <v>413</v>
      </c>
      <c r="UA138" t="s">
        <v>144</v>
      </c>
      <c r="UD138" t="s">
        <v>413</v>
      </c>
      <c r="UH138" t="s">
        <v>413</v>
      </c>
      <c r="UU138" t="s">
        <v>144</v>
      </c>
      <c r="UV138" t="s">
        <v>636</v>
      </c>
      <c r="UW138" t="s">
        <v>144</v>
      </c>
      <c r="UX138" t="s">
        <v>414</v>
      </c>
      <c r="UY138" t="s">
        <v>144</v>
      </c>
      <c r="VJ138" t="s">
        <v>414</v>
      </c>
      <c r="VL138" t="s">
        <v>413</v>
      </c>
      <c r="VM138" t="s">
        <v>413</v>
      </c>
      <c r="VS138" t="s">
        <v>414</v>
      </c>
      <c r="VU138" t="s">
        <v>413</v>
      </c>
      <c r="VV138" t="s">
        <v>413</v>
      </c>
      <c r="WK138" t="s">
        <v>143</v>
      </c>
      <c r="WM138" t="s">
        <v>144</v>
      </c>
      <c r="WN138" t="s">
        <v>144</v>
      </c>
      <c r="WQ138" t="s">
        <v>166</v>
      </c>
      <c r="WZ138" t="s">
        <v>414</v>
      </c>
      <c r="XH138" t="s">
        <v>8784</v>
      </c>
      <c r="XJ138" t="s">
        <v>413</v>
      </c>
    </row>
    <row r="139" spans="1:634" x14ac:dyDescent="0.25">
      <c r="A139" t="s">
        <v>145</v>
      </c>
      <c r="B139" t="s">
        <v>144</v>
      </c>
      <c r="C139" t="s">
        <v>415</v>
      </c>
      <c r="D139" t="s">
        <v>637</v>
      </c>
      <c r="F139" t="s">
        <v>144</v>
      </c>
      <c r="G139" t="s">
        <v>144</v>
      </c>
      <c r="H139" t="s">
        <v>415</v>
      </c>
      <c r="P139" t="s">
        <v>144</v>
      </c>
      <c r="CT139" t="s">
        <v>166</v>
      </c>
      <c r="CW139" t="s">
        <v>166</v>
      </c>
      <c r="GI139" t="s">
        <v>415</v>
      </c>
      <c r="GL139" t="s">
        <v>415</v>
      </c>
      <c r="GO139" t="s">
        <v>415</v>
      </c>
      <c r="GR139" t="s">
        <v>415</v>
      </c>
      <c r="KI139" t="s">
        <v>415</v>
      </c>
      <c r="KJ139" t="s">
        <v>415</v>
      </c>
      <c r="KM139" t="s">
        <v>415</v>
      </c>
      <c r="KO139" t="s">
        <v>414</v>
      </c>
      <c r="KP139" t="s">
        <v>414</v>
      </c>
      <c r="KR139" t="s">
        <v>415</v>
      </c>
      <c r="KT139" t="s">
        <v>144</v>
      </c>
      <c r="LF139" t="s">
        <v>144</v>
      </c>
      <c r="LI139" t="s">
        <v>144</v>
      </c>
      <c r="LN139" t="s">
        <v>415</v>
      </c>
      <c r="LR139" t="s">
        <v>144</v>
      </c>
      <c r="LT139" t="s">
        <v>415</v>
      </c>
      <c r="LV139" t="s">
        <v>415</v>
      </c>
      <c r="LZ139" t="s">
        <v>415</v>
      </c>
      <c r="MD139" t="s">
        <v>415</v>
      </c>
      <c r="MI139" t="s">
        <v>166</v>
      </c>
      <c r="MJ139" t="s">
        <v>166</v>
      </c>
      <c r="OC139" t="s">
        <v>415</v>
      </c>
      <c r="OE139" t="s">
        <v>415</v>
      </c>
      <c r="OG139" t="s">
        <v>415</v>
      </c>
      <c r="OI139" t="s">
        <v>415</v>
      </c>
      <c r="QD139" t="s">
        <v>415</v>
      </c>
      <c r="QF139" t="s">
        <v>415</v>
      </c>
      <c r="QJ139" t="s">
        <v>415</v>
      </c>
      <c r="QM139" t="s">
        <v>415</v>
      </c>
      <c r="QN139" t="s">
        <v>145</v>
      </c>
      <c r="QP139" t="s">
        <v>145</v>
      </c>
      <c r="QR139" t="s">
        <v>415</v>
      </c>
      <c r="QT139" t="s">
        <v>415</v>
      </c>
      <c r="QU139" t="s">
        <v>415</v>
      </c>
      <c r="QX139" t="s">
        <v>415</v>
      </c>
      <c r="RD139" t="s">
        <v>414</v>
      </c>
      <c r="RE139" t="s">
        <v>414</v>
      </c>
      <c r="RF139" t="s">
        <v>414</v>
      </c>
      <c r="RI139" t="s">
        <v>414</v>
      </c>
      <c r="RM139" t="s">
        <v>414</v>
      </c>
      <c r="RQ139" t="s">
        <v>414</v>
      </c>
      <c r="RU139" t="s">
        <v>414</v>
      </c>
      <c r="RY139" t="s">
        <v>414</v>
      </c>
      <c r="SC139" t="s">
        <v>414</v>
      </c>
      <c r="SG139" t="s">
        <v>414</v>
      </c>
      <c r="SK139" t="s">
        <v>414</v>
      </c>
      <c r="SO139" t="s">
        <v>414</v>
      </c>
      <c r="SS139" t="s">
        <v>414</v>
      </c>
      <c r="SW139" t="s">
        <v>414</v>
      </c>
      <c r="TA139" t="s">
        <v>414</v>
      </c>
      <c r="TE139" t="s">
        <v>414</v>
      </c>
      <c r="TI139" t="s">
        <v>414</v>
      </c>
      <c r="TM139" t="s">
        <v>414</v>
      </c>
      <c r="TQ139" t="s">
        <v>414</v>
      </c>
      <c r="TU139" t="s">
        <v>414</v>
      </c>
      <c r="TY139" t="s">
        <v>414</v>
      </c>
      <c r="UA139" t="s">
        <v>145</v>
      </c>
      <c r="UD139" t="s">
        <v>414</v>
      </c>
      <c r="UH139" t="s">
        <v>414</v>
      </c>
      <c r="UU139" t="s">
        <v>145</v>
      </c>
      <c r="UV139" t="s">
        <v>637</v>
      </c>
      <c r="UW139" t="s">
        <v>145</v>
      </c>
      <c r="UX139" t="s">
        <v>415</v>
      </c>
      <c r="UY139" t="s">
        <v>145</v>
      </c>
      <c r="VJ139" t="s">
        <v>415</v>
      </c>
      <c r="VL139" t="s">
        <v>414</v>
      </c>
      <c r="VM139" t="s">
        <v>414</v>
      </c>
      <c r="VS139" t="s">
        <v>415</v>
      </c>
      <c r="VU139" t="s">
        <v>414</v>
      </c>
      <c r="VV139" t="s">
        <v>414</v>
      </c>
      <c r="WK139" t="s">
        <v>144</v>
      </c>
      <c r="WM139" t="s">
        <v>145</v>
      </c>
      <c r="WN139" t="s">
        <v>145</v>
      </c>
      <c r="WQ139" t="s">
        <v>167</v>
      </c>
      <c r="WZ139" t="s">
        <v>415</v>
      </c>
      <c r="XH139" t="s">
        <v>8785</v>
      </c>
      <c r="XJ139" t="s">
        <v>414</v>
      </c>
    </row>
    <row r="140" spans="1:634" x14ac:dyDescent="0.25">
      <c r="A140" t="s">
        <v>146</v>
      </c>
      <c r="B140" t="s">
        <v>145</v>
      </c>
      <c r="C140" t="s">
        <v>416</v>
      </c>
      <c r="D140" t="s">
        <v>638</v>
      </c>
      <c r="F140" t="s">
        <v>145</v>
      </c>
      <c r="G140" t="s">
        <v>145</v>
      </c>
      <c r="H140" t="s">
        <v>416</v>
      </c>
      <c r="P140" t="s">
        <v>145</v>
      </c>
      <c r="CT140" t="s">
        <v>167</v>
      </c>
      <c r="CW140" t="s">
        <v>167</v>
      </c>
      <c r="GI140" t="s">
        <v>416</v>
      </c>
      <c r="GL140" t="s">
        <v>416</v>
      </c>
      <c r="GO140" t="s">
        <v>416</v>
      </c>
      <c r="GR140" t="s">
        <v>416</v>
      </c>
      <c r="KI140" t="s">
        <v>416</v>
      </c>
      <c r="KJ140" t="s">
        <v>416</v>
      </c>
      <c r="KM140" t="s">
        <v>416</v>
      </c>
      <c r="KO140" t="s">
        <v>415</v>
      </c>
      <c r="KP140" t="s">
        <v>415</v>
      </c>
      <c r="KR140" t="s">
        <v>416</v>
      </c>
      <c r="KT140" t="s">
        <v>145</v>
      </c>
      <c r="LF140" t="s">
        <v>145</v>
      </c>
      <c r="LI140" t="s">
        <v>145</v>
      </c>
      <c r="LN140" t="s">
        <v>416</v>
      </c>
      <c r="LR140" t="s">
        <v>145</v>
      </c>
      <c r="LT140" t="s">
        <v>416</v>
      </c>
      <c r="LV140" t="s">
        <v>416</v>
      </c>
      <c r="LZ140" t="s">
        <v>416</v>
      </c>
      <c r="MD140" t="s">
        <v>416</v>
      </c>
      <c r="MI140" t="s">
        <v>167</v>
      </c>
      <c r="MJ140" t="s">
        <v>167</v>
      </c>
      <c r="OC140" t="s">
        <v>416</v>
      </c>
      <c r="OE140" t="s">
        <v>416</v>
      </c>
      <c r="OG140" t="s">
        <v>416</v>
      </c>
      <c r="OI140" t="s">
        <v>416</v>
      </c>
      <c r="QD140" t="s">
        <v>416</v>
      </c>
      <c r="QF140" t="s">
        <v>416</v>
      </c>
      <c r="QJ140" t="s">
        <v>416</v>
      </c>
      <c r="QM140" t="s">
        <v>416</v>
      </c>
      <c r="QN140" t="s">
        <v>146</v>
      </c>
      <c r="QP140" t="s">
        <v>146</v>
      </c>
      <c r="QR140" t="s">
        <v>416</v>
      </c>
      <c r="QT140" t="s">
        <v>416</v>
      </c>
      <c r="QU140" t="s">
        <v>416</v>
      </c>
      <c r="QX140" t="s">
        <v>416</v>
      </c>
      <c r="RD140" t="s">
        <v>415</v>
      </c>
      <c r="RE140" t="s">
        <v>415</v>
      </c>
      <c r="RF140" t="s">
        <v>415</v>
      </c>
      <c r="RI140" t="s">
        <v>415</v>
      </c>
      <c r="RM140" t="s">
        <v>415</v>
      </c>
      <c r="RQ140" t="s">
        <v>415</v>
      </c>
      <c r="RU140" t="s">
        <v>415</v>
      </c>
      <c r="RY140" t="s">
        <v>415</v>
      </c>
      <c r="SC140" t="s">
        <v>415</v>
      </c>
      <c r="SG140" t="s">
        <v>415</v>
      </c>
      <c r="SK140" t="s">
        <v>415</v>
      </c>
      <c r="SO140" t="s">
        <v>415</v>
      </c>
      <c r="SS140" t="s">
        <v>415</v>
      </c>
      <c r="SW140" t="s">
        <v>415</v>
      </c>
      <c r="TA140" t="s">
        <v>415</v>
      </c>
      <c r="TE140" t="s">
        <v>415</v>
      </c>
      <c r="TI140" t="s">
        <v>415</v>
      </c>
      <c r="TM140" t="s">
        <v>415</v>
      </c>
      <c r="TQ140" t="s">
        <v>415</v>
      </c>
      <c r="TU140" t="s">
        <v>415</v>
      </c>
      <c r="TY140" t="s">
        <v>415</v>
      </c>
      <c r="UA140" t="s">
        <v>146</v>
      </c>
      <c r="UD140" t="s">
        <v>415</v>
      </c>
      <c r="UH140" t="s">
        <v>415</v>
      </c>
      <c r="UU140" t="s">
        <v>146</v>
      </c>
      <c r="UV140" t="s">
        <v>638</v>
      </c>
      <c r="UW140" t="s">
        <v>146</v>
      </c>
      <c r="UX140" t="s">
        <v>416</v>
      </c>
      <c r="UY140" t="s">
        <v>146</v>
      </c>
      <c r="VJ140" t="s">
        <v>416</v>
      </c>
      <c r="VL140" t="s">
        <v>415</v>
      </c>
      <c r="VM140" t="s">
        <v>415</v>
      </c>
      <c r="VS140" t="s">
        <v>416</v>
      </c>
      <c r="VU140" t="s">
        <v>415</v>
      </c>
      <c r="VV140" t="s">
        <v>415</v>
      </c>
      <c r="WK140" t="s">
        <v>145</v>
      </c>
      <c r="WM140" t="s">
        <v>146</v>
      </c>
      <c r="WN140" t="s">
        <v>146</v>
      </c>
      <c r="WQ140" t="s">
        <v>168</v>
      </c>
      <c r="WZ140" t="s">
        <v>416</v>
      </c>
      <c r="XH140" t="s">
        <v>8786</v>
      </c>
      <c r="XJ140" t="s">
        <v>415</v>
      </c>
    </row>
    <row r="141" spans="1:634" x14ac:dyDescent="0.25">
      <c r="A141" t="s">
        <v>147</v>
      </c>
      <c r="B141" t="s">
        <v>146</v>
      </c>
      <c r="C141" t="s">
        <v>417</v>
      </c>
      <c r="D141" t="s">
        <v>639</v>
      </c>
      <c r="F141" t="s">
        <v>146</v>
      </c>
      <c r="G141" t="s">
        <v>146</v>
      </c>
      <c r="H141" t="s">
        <v>417</v>
      </c>
      <c r="P141" t="s">
        <v>146</v>
      </c>
      <c r="CT141" t="s">
        <v>168</v>
      </c>
      <c r="CW141" t="s">
        <v>168</v>
      </c>
      <c r="GI141" t="s">
        <v>417</v>
      </c>
      <c r="GL141" t="s">
        <v>417</v>
      </c>
      <c r="GO141" t="s">
        <v>417</v>
      </c>
      <c r="GR141" t="s">
        <v>417</v>
      </c>
      <c r="KI141" t="s">
        <v>417</v>
      </c>
      <c r="KJ141" t="s">
        <v>417</v>
      </c>
      <c r="KM141" t="s">
        <v>417</v>
      </c>
      <c r="KO141" t="s">
        <v>416</v>
      </c>
      <c r="KP141" t="s">
        <v>416</v>
      </c>
      <c r="KR141" t="s">
        <v>417</v>
      </c>
      <c r="KT141" t="s">
        <v>146</v>
      </c>
      <c r="LF141" t="s">
        <v>146</v>
      </c>
      <c r="LI141" t="s">
        <v>146</v>
      </c>
      <c r="LN141" t="s">
        <v>417</v>
      </c>
      <c r="LR141" t="s">
        <v>146</v>
      </c>
      <c r="LT141" t="s">
        <v>417</v>
      </c>
      <c r="LV141" t="s">
        <v>417</v>
      </c>
      <c r="LZ141" t="s">
        <v>417</v>
      </c>
      <c r="MD141" t="s">
        <v>417</v>
      </c>
      <c r="MI141" t="s">
        <v>168</v>
      </c>
      <c r="MJ141" t="s">
        <v>168</v>
      </c>
      <c r="OC141" t="s">
        <v>417</v>
      </c>
      <c r="OE141" t="s">
        <v>417</v>
      </c>
      <c r="OG141" t="s">
        <v>417</v>
      </c>
      <c r="OI141" t="s">
        <v>417</v>
      </c>
      <c r="QD141" t="s">
        <v>417</v>
      </c>
      <c r="QF141" t="s">
        <v>417</v>
      </c>
      <c r="QJ141" t="s">
        <v>417</v>
      </c>
      <c r="QM141" t="s">
        <v>417</v>
      </c>
      <c r="QN141" t="s">
        <v>147</v>
      </c>
      <c r="QP141" t="s">
        <v>147</v>
      </c>
      <c r="QR141" t="s">
        <v>417</v>
      </c>
      <c r="QT141" t="s">
        <v>417</v>
      </c>
      <c r="QU141" t="s">
        <v>417</v>
      </c>
      <c r="QX141" t="s">
        <v>417</v>
      </c>
      <c r="RD141" t="s">
        <v>416</v>
      </c>
      <c r="RE141" t="s">
        <v>416</v>
      </c>
      <c r="RF141" t="s">
        <v>416</v>
      </c>
      <c r="RI141" t="s">
        <v>416</v>
      </c>
      <c r="RM141" t="s">
        <v>416</v>
      </c>
      <c r="RQ141" t="s">
        <v>416</v>
      </c>
      <c r="RU141" t="s">
        <v>416</v>
      </c>
      <c r="RY141" t="s">
        <v>416</v>
      </c>
      <c r="SC141" t="s">
        <v>416</v>
      </c>
      <c r="SG141" t="s">
        <v>416</v>
      </c>
      <c r="SK141" t="s">
        <v>416</v>
      </c>
      <c r="SO141" t="s">
        <v>416</v>
      </c>
      <c r="SS141" t="s">
        <v>416</v>
      </c>
      <c r="SW141" t="s">
        <v>416</v>
      </c>
      <c r="TA141" t="s">
        <v>416</v>
      </c>
      <c r="TE141" t="s">
        <v>416</v>
      </c>
      <c r="TI141" t="s">
        <v>416</v>
      </c>
      <c r="TM141" t="s">
        <v>416</v>
      </c>
      <c r="TQ141" t="s">
        <v>416</v>
      </c>
      <c r="TU141" t="s">
        <v>416</v>
      </c>
      <c r="TY141" t="s">
        <v>416</v>
      </c>
      <c r="UA141" t="s">
        <v>147</v>
      </c>
      <c r="UD141" t="s">
        <v>416</v>
      </c>
      <c r="UH141" t="s">
        <v>416</v>
      </c>
      <c r="UU141" t="s">
        <v>147</v>
      </c>
      <c r="UV141" t="s">
        <v>639</v>
      </c>
      <c r="UW141" t="s">
        <v>147</v>
      </c>
      <c r="UX141" t="s">
        <v>417</v>
      </c>
      <c r="UY141" t="s">
        <v>147</v>
      </c>
      <c r="VJ141" t="s">
        <v>417</v>
      </c>
      <c r="VL141" t="s">
        <v>416</v>
      </c>
      <c r="VM141" t="s">
        <v>416</v>
      </c>
      <c r="VS141" t="s">
        <v>417</v>
      </c>
      <c r="VU141" t="s">
        <v>416</v>
      </c>
      <c r="VV141" t="s">
        <v>416</v>
      </c>
      <c r="WK141" t="s">
        <v>146</v>
      </c>
      <c r="WM141" t="s">
        <v>147</v>
      </c>
      <c r="WN141" t="s">
        <v>147</v>
      </c>
      <c r="WQ141" t="s">
        <v>169</v>
      </c>
      <c r="WZ141" t="s">
        <v>417</v>
      </c>
      <c r="XH141" t="s">
        <v>8787</v>
      </c>
      <c r="XJ141" t="s">
        <v>416</v>
      </c>
    </row>
    <row r="142" spans="1:634" x14ac:dyDescent="0.25">
      <c r="A142" t="s">
        <v>148</v>
      </c>
      <c r="B142" t="s">
        <v>147</v>
      </c>
      <c r="C142" t="s">
        <v>418</v>
      </c>
      <c r="D142" t="s">
        <v>640</v>
      </c>
      <c r="F142" t="s">
        <v>147</v>
      </c>
      <c r="G142" t="s">
        <v>147</v>
      </c>
      <c r="H142" t="s">
        <v>418</v>
      </c>
      <c r="P142" t="s">
        <v>147</v>
      </c>
      <c r="CT142" t="s">
        <v>169</v>
      </c>
      <c r="CW142" t="s">
        <v>169</v>
      </c>
      <c r="GI142" t="s">
        <v>418</v>
      </c>
      <c r="GL142" t="s">
        <v>418</v>
      </c>
      <c r="GO142" t="s">
        <v>418</v>
      </c>
      <c r="GR142" t="s">
        <v>418</v>
      </c>
      <c r="KI142" t="s">
        <v>418</v>
      </c>
      <c r="KJ142" t="s">
        <v>418</v>
      </c>
      <c r="KM142" t="s">
        <v>418</v>
      </c>
      <c r="KO142" t="s">
        <v>417</v>
      </c>
      <c r="KP142" t="s">
        <v>417</v>
      </c>
      <c r="KR142" t="s">
        <v>418</v>
      </c>
      <c r="KT142" t="s">
        <v>147</v>
      </c>
      <c r="LF142" t="s">
        <v>147</v>
      </c>
      <c r="LI142" t="s">
        <v>147</v>
      </c>
      <c r="LN142" t="s">
        <v>418</v>
      </c>
      <c r="LR142" t="s">
        <v>147</v>
      </c>
      <c r="LT142" t="s">
        <v>418</v>
      </c>
      <c r="LV142" t="s">
        <v>418</v>
      </c>
      <c r="LZ142" t="s">
        <v>418</v>
      </c>
      <c r="MD142" t="s">
        <v>418</v>
      </c>
      <c r="MI142" t="s">
        <v>169</v>
      </c>
      <c r="MJ142" t="s">
        <v>169</v>
      </c>
      <c r="OC142" t="s">
        <v>418</v>
      </c>
      <c r="OE142" t="s">
        <v>418</v>
      </c>
      <c r="OG142" t="s">
        <v>418</v>
      </c>
      <c r="OI142" t="s">
        <v>418</v>
      </c>
      <c r="QD142" t="s">
        <v>418</v>
      </c>
      <c r="QF142" t="s">
        <v>418</v>
      </c>
      <c r="QJ142" t="s">
        <v>418</v>
      </c>
      <c r="QM142" t="s">
        <v>418</v>
      </c>
      <c r="QN142" t="s">
        <v>148</v>
      </c>
      <c r="QP142" t="s">
        <v>148</v>
      </c>
      <c r="QR142" t="s">
        <v>418</v>
      </c>
      <c r="QT142" t="s">
        <v>418</v>
      </c>
      <c r="QU142" t="s">
        <v>418</v>
      </c>
      <c r="QX142" t="s">
        <v>418</v>
      </c>
      <c r="RD142" t="s">
        <v>417</v>
      </c>
      <c r="RE142" t="s">
        <v>417</v>
      </c>
      <c r="RF142" t="s">
        <v>417</v>
      </c>
      <c r="RI142" t="s">
        <v>417</v>
      </c>
      <c r="RM142" t="s">
        <v>417</v>
      </c>
      <c r="RQ142" t="s">
        <v>417</v>
      </c>
      <c r="RU142" t="s">
        <v>417</v>
      </c>
      <c r="RY142" t="s">
        <v>417</v>
      </c>
      <c r="SC142" t="s">
        <v>417</v>
      </c>
      <c r="SG142" t="s">
        <v>417</v>
      </c>
      <c r="SK142" t="s">
        <v>417</v>
      </c>
      <c r="SO142" t="s">
        <v>417</v>
      </c>
      <c r="SS142" t="s">
        <v>417</v>
      </c>
      <c r="SW142" t="s">
        <v>417</v>
      </c>
      <c r="TA142" t="s">
        <v>417</v>
      </c>
      <c r="TE142" t="s">
        <v>417</v>
      </c>
      <c r="TI142" t="s">
        <v>417</v>
      </c>
      <c r="TM142" t="s">
        <v>417</v>
      </c>
      <c r="TQ142" t="s">
        <v>417</v>
      </c>
      <c r="TU142" t="s">
        <v>417</v>
      </c>
      <c r="TY142" t="s">
        <v>417</v>
      </c>
      <c r="UA142" t="s">
        <v>148</v>
      </c>
      <c r="UD142" t="s">
        <v>417</v>
      </c>
      <c r="UH142" t="s">
        <v>417</v>
      </c>
      <c r="UU142" t="s">
        <v>148</v>
      </c>
      <c r="UV142" t="s">
        <v>640</v>
      </c>
      <c r="UW142" t="s">
        <v>148</v>
      </c>
      <c r="UX142" t="s">
        <v>418</v>
      </c>
      <c r="UY142" t="s">
        <v>148</v>
      </c>
      <c r="VJ142" t="s">
        <v>418</v>
      </c>
      <c r="VL142" t="s">
        <v>417</v>
      </c>
      <c r="VM142" t="s">
        <v>417</v>
      </c>
      <c r="VS142" t="s">
        <v>418</v>
      </c>
      <c r="VU142" t="s">
        <v>417</v>
      </c>
      <c r="VV142" t="s">
        <v>417</v>
      </c>
      <c r="WK142" t="s">
        <v>147</v>
      </c>
      <c r="WM142" t="s">
        <v>148</v>
      </c>
      <c r="WN142" t="s">
        <v>148</v>
      </c>
      <c r="WQ142" t="s">
        <v>170</v>
      </c>
      <c r="WZ142" t="s">
        <v>418</v>
      </c>
      <c r="XH142" t="s">
        <v>8788</v>
      </c>
      <c r="XJ142" t="s">
        <v>417</v>
      </c>
    </row>
    <row r="143" spans="1:634" x14ac:dyDescent="0.25">
      <c r="A143" t="s">
        <v>149</v>
      </c>
      <c r="B143" t="s">
        <v>148</v>
      </c>
      <c r="C143" t="s">
        <v>419</v>
      </c>
      <c r="D143" t="s">
        <v>641</v>
      </c>
      <c r="F143" t="s">
        <v>148</v>
      </c>
      <c r="G143" t="s">
        <v>148</v>
      </c>
      <c r="H143" t="s">
        <v>419</v>
      </c>
      <c r="P143" t="s">
        <v>148</v>
      </c>
      <c r="CT143" t="s">
        <v>170</v>
      </c>
      <c r="CW143" t="s">
        <v>170</v>
      </c>
      <c r="GI143" t="s">
        <v>419</v>
      </c>
      <c r="GL143" t="s">
        <v>419</v>
      </c>
      <c r="GO143" t="s">
        <v>419</v>
      </c>
      <c r="GR143" t="s">
        <v>419</v>
      </c>
      <c r="KI143" t="s">
        <v>419</v>
      </c>
      <c r="KJ143" t="s">
        <v>419</v>
      </c>
      <c r="KM143" t="s">
        <v>419</v>
      </c>
      <c r="KO143" t="s">
        <v>418</v>
      </c>
      <c r="KP143" t="s">
        <v>418</v>
      </c>
      <c r="KR143" t="s">
        <v>419</v>
      </c>
      <c r="KT143" t="s">
        <v>148</v>
      </c>
      <c r="LF143" t="s">
        <v>148</v>
      </c>
      <c r="LI143" t="s">
        <v>148</v>
      </c>
      <c r="LN143" t="s">
        <v>419</v>
      </c>
      <c r="LR143" t="s">
        <v>148</v>
      </c>
      <c r="LT143" t="s">
        <v>419</v>
      </c>
      <c r="LV143" t="s">
        <v>419</v>
      </c>
      <c r="LZ143" t="s">
        <v>419</v>
      </c>
      <c r="MD143" t="s">
        <v>419</v>
      </c>
      <c r="MI143" t="s">
        <v>170</v>
      </c>
      <c r="MJ143" t="s">
        <v>170</v>
      </c>
      <c r="OC143" t="s">
        <v>419</v>
      </c>
      <c r="OE143" t="s">
        <v>419</v>
      </c>
      <c r="OG143" t="s">
        <v>419</v>
      </c>
      <c r="OI143" t="s">
        <v>419</v>
      </c>
      <c r="QD143" t="s">
        <v>419</v>
      </c>
      <c r="QF143" t="s">
        <v>419</v>
      </c>
      <c r="QJ143" t="s">
        <v>419</v>
      </c>
      <c r="QM143" t="s">
        <v>419</v>
      </c>
      <c r="QN143" t="s">
        <v>149</v>
      </c>
      <c r="QP143" t="s">
        <v>149</v>
      </c>
      <c r="QR143" t="s">
        <v>419</v>
      </c>
      <c r="QT143" t="s">
        <v>419</v>
      </c>
      <c r="QU143" t="s">
        <v>419</v>
      </c>
      <c r="QX143" t="s">
        <v>419</v>
      </c>
      <c r="RD143" t="s">
        <v>418</v>
      </c>
      <c r="RE143" t="s">
        <v>418</v>
      </c>
      <c r="RF143" t="s">
        <v>418</v>
      </c>
      <c r="RI143" t="s">
        <v>418</v>
      </c>
      <c r="RM143" t="s">
        <v>418</v>
      </c>
      <c r="RQ143" t="s">
        <v>418</v>
      </c>
      <c r="RU143" t="s">
        <v>418</v>
      </c>
      <c r="RY143" t="s">
        <v>418</v>
      </c>
      <c r="SC143" t="s">
        <v>418</v>
      </c>
      <c r="SG143" t="s">
        <v>418</v>
      </c>
      <c r="SK143" t="s">
        <v>418</v>
      </c>
      <c r="SO143" t="s">
        <v>418</v>
      </c>
      <c r="SS143" t="s">
        <v>418</v>
      </c>
      <c r="SW143" t="s">
        <v>418</v>
      </c>
      <c r="TA143" t="s">
        <v>418</v>
      </c>
      <c r="TE143" t="s">
        <v>418</v>
      </c>
      <c r="TI143" t="s">
        <v>418</v>
      </c>
      <c r="TM143" t="s">
        <v>418</v>
      </c>
      <c r="TQ143" t="s">
        <v>418</v>
      </c>
      <c r="TU143" t="s">
        <v>418</v>
      </c>
      <c r="TY143" t="s">
        <v>418</v>
      </c>
      <c r="UA143" t="s">
        <v>149</v>
      </c>
      <c r="UD143" t="s">
        <v>418</v>
      </c>
      <c r="UH143" t="s">
        <v>418</v>
      </c>
      <c r="UU143" t="s">
        <v>149</v>
      </c>
      <c r="UV143" t="s">
        <v>641</v>
      </c>
      <c r="UW143" t="s">
        <v>149</v>
      </c>
      <c r="UX143" t="s">
        <v>419</v>
      </c>
      <c r="UY143" t="s">
        <v>149</v>
      </c>
      <c r="VJ143" t="s">
        <v>419</v>
      </c>
      <c r="VL143" t="s">
        <v>418</v>
      </c>
      <c r="VM143" t="s">
        <v>418</v>
      </c>
      <c r="VS143" t="s">
        <v>419</v>
      </c>
      <c r="VU143" t="s">
        <v>418</v>
      </c>
      <c r="VV143" t="s">
        <v>418</v>
      </c>
      <c r="WK143" t="s">
        <v>148</v>
      </c>
      <c r="WM143" t="s">
        <v>149</v>
      </c>
      <c r="WN143" t="s">
        <v>149</v>
      </c>
      <c r="WQ143" t="s">
        <v>171</v>
      </c>
      <c r="WZ143" t="s">
        <v>419</v>
      </c>
      <c r="XH143" t="s">
        <v>8789</v>
      </c>
      <c r="XJ143" t="s">
        <v>418</v>
      </c>
    </row>
    <row r="144" spans="1:634" x14ac:dyDescent="0.25">
      <c r="A144" t="s">
        <v>150</v>
      </c>
      <c r="B144" t="s">
        <v>149</v>
      </c>
      <c r="C144" t="s">
        <v>420</v>
      </c>
      <c r="D144" t="s">
        <v>642</v>
      </c>
      <c r="F144" t="s">
        <v>149</v>
      </c>
      <c r="G144" t="s">
        <v>149</v>
      </c>
      <c r="H144" t="s">
        <v>420</v>
      </c>
      <c r="P144" t="s">
        <v>149</v>
      </c>
      <c r="CT144" t="s">
        <v>171</v>
      </c>
      <c r="CW144" t="s">
        <v>171</v>
      </c>
      <c r="GI144" t="s">
        <v>420</v>
      </c>
      <c r="GL144" t="s">
        <v>420</v>
      </c>
      <c r="GO144" t="s">
        <v>420</v>
      </c>
      <c r="GR144" t="s">
        <v>420</v>
      </c>
      <c r="KI144" t="s">
        <v>420</v>
      </c>
      <c r="KJ144" t="s">
        <v>420</v>
      </c>
      <c r="KM144" t="s">
        <v>420</v>
      </c>
      <c r="KO144" t="s">
        <v>419</v>
      </c>
      <c r="KP144" t="s">
        <v>419</v>
      </c>
      <c r="KR144" t="s">
        <v>420</v>
      </c>
      <c r="KT144" t="s">
        <v>149</v>
      </c>
      <c r="LF144" t="s">
        <v>149</v>
      </c>
      <c r="LI144" t="s">
        <v>149</v>
      </c>
      <c r="LN144" t="s">
        <v>420</v>
      </c>
      <c r="LR144" t="s">
        <v>149</v>
      </c>
      <c r="LT144" t="s">
        <v>420</v>
      </c>
      <c r="LV144" t="s">
        <v>420</v>
      </c>
      <c r="LZ144" t="s">
        <v>420</v>
      </c>
      <c r="MD144" t="s">
        <v>420</v>
      </c>
      <c r="MI144" t="s">
        <v>171</v>
      </c>
      <c r="MJ144" t="s">
        <v>171</v>
      </c>
      <c r="OC144" t="s">
        <v>420</v>
      </c>
      <c r="OE144" t="s">
        <v>420</v>
      </c>
      <c r="OG144" t="s">
        <v>420</v>
      </c>
      <c r="OI144" t="s">
        <v>420</v>
      </c>
      <c r="QD144" t="s">
        <v>420</v>
      </c>
      <c r="QF144" t="s">
        <v>420</v>
      </c>
      <c r="QJ144" t="s">
        <v>420</v>
      </c>
      <c r="QM144" t="s">
        <v>420</v>
      </c>
      <c r="QN144" t="s">
        <v>150</v>
      </c>
      <c r="QP144" t="s">
        <v>150</v>
      </c>
      <c r="QR144" t="s">
        <v>420</v>
      </c>
      <c r="QT144" t="s">
        <v>420</v>
      </c>
      <c r="QU144" t="s">
        <v>420</v>
      </c>
      <c r="QX144" t="s">
        <v>420</v>
      </c>
      <c r="RD144" t="s">
        <v>419</v>
      </c>
      <c r="RE144" t="s">
        <v>419</v>
      </c>
      <c r="RF144" t="s">
        <v>419</v>
      </c>
      <c r="RI144" t="s">
        <v>419</v>
      </c>
      <c r="RM144" t="s">
        <v>419</v>
      </c>
      <c r="RQ144" t="s">
        <v>419</v>
      </c>
      <c r="RU144" t="s">
        <v>419</v>
      </c>
      <c r="RY144" t="s">
        <v>419</v>
      </c>
      <c r="SC144" t="s">
        <v>419</v>
      </c>
      <c r="SG144" t="s">
        <v>419</v>
      </c>
      <c r="SK144" t="s">
        <v>419</v>
      </c>
      <c r="SO144" t="s">
        <v>419</v>
      </c>
      <c r="SS144" t="s">
        <v>419</v>
      </c>
      <c r="SW144" t="s">
        <v>419</v>
      </c>
      <c r="TA144" t="s">
        <v>419</v>
      </c>
      <c r="TE144" t="s">
        <v>419</v>
      </c>
      <c r="TI144" t="s">
        <v>419</v>
      </c>
      <c r="TM144" t="s">
        <v>419</v>
      </c>
      <c r="TQ144" t="s">
        <v>419</v>
      </c>
      <c r="TU144" t="s">
        <v>419</v>
      </c>
      <c r="TY144" t="s">
        <v>419</v>
      </c>
      <c r="UA144" t="s">
        <v>150</v>
      </c>
      <c r="UD144" t="s">
        <v>419</v>
      </c>
      <c r="UH144" t="s">
        <v>419</v>
      </c>
      <c r="UU144" t="s">
        <v>150</v>
      </c>
      <c r="UV144" t="s">
        <v>642</v>
      </c>
      <c r="UW144" t="s">
        <v>150</v>
      </c>
      <c r="UX144" t="s">
        <v>420</v>
      </c>
      <c r="UY144" t="s">
        <v>150</v>
      </c>
      <c r="VJ144" t="s">
        <v>420</v>
      </c>
      <c r="VL144" t="s">
        <v>419</v>
      </c>
      <c r="VM144" t="s">
        <v>419</v>
      </c>
      <c r="VS144" t="s">
        <v>420</v>
      </c>
      <c r="VU144" t="s">
        <v>419</v>
      </c>
      <c r="VV144" t="s">
        <v>419</v>
      </c>
      <c r="WK144" t="s">
        <v>149</v>
      </c>
      <c r="WM144" t="s">
        <v>150</v>
      </c>
      <c r="WN144" t="s">
        <v>150</v>
      </c>
      <c r="WQ144" t="s">
        <v>173</v>
      </c>
      <c r="WZ144" t="s">
        <v>420</v>
      </c>
      <c r="XH144" t="s">
        <v>8790</v>
      </c>
      <c r="XJ144" t="s">
        <v>419</v>
      </c>
    </row>
    <row r="145" spans="1:634" x14ac:dyDescent="0.25">
      <c r="A145" t="s">
        <v>151</v>
      </c>
      <c r="B145" t="s">
        <v>150</v>
      </c>
      <c r="C145" t="s">
        <v>421</v>
      </c>
      <c r="D145" t="s">
        <v>643</v>
      </c>
      <c r="F145" t="s">
        <v>150</v>
      </c>
      <c r="G145" t="s">
        <v>150</v>
      </c>
      <c r="H145" t="s">
        <v>421</v>
      </c>
      <c r="P145" t="s">
        <v>150</v>
      </c>
      <c r="CT145" t="s">
        <v>173</v>
      </c>
      <c r="CW145" t="s">
        <v>173</v>
      </c>
      <c r="GI145" t="s">
        <v>421</v>
      </c>
      <c r="GL145" t="s">
        <v>421</v>
      </c>
      <c r="GO145" t="s">
        <v>421</v>
      </c>
      <c r="GR145" t="s">
        <v>421</v>
      </c>
      <c r="KI145" t="s">
        <v>421</v>
      </c>
      <c r="KJ145" t="s">
        <v>421</v>
      </c>
      <c r="KM145" t="s">
        <v>421</v>
      </c>
      <c r="KO145" t="s">
        <v>420</v>
      </c>
      <c r="KP145" t="s">
        <v>420</v>
      </c>
      <c r="KR145" t="s">
        <v>421</v>
      </c>
      <c r="KT145" t="s">
        <v>150</v>
      </c>
      <c r="LF145" t="s">
        <v>150</v>
      </c>
      <c r="LI145" t="s">
        <v>150</v>
      </c>
      <c r="LN145" t="s">
        <v>421</v>
      </c>
      <c r="LR145" t="s">
        <v>150</v>
      </c>
      <c r="LT145" t="s">
        <v>421</v>
      </c>
      <c r="LV145" t="s">
        <v>421</v>
      </c>
      <c r="LZ145" t="s">
        <v>421</v>
      </c>
      <c r="MD145" t="s">
        <v>421</v>
      </c>
      <c r="MI145" t="s">
        <v>173</v>
      </c>
      <c r="MJ145" t="s">
        <v>173</v>
      </c>
      <c r="OC145" t="s">
        <v>421</v>
      </c>
      <c r="OE145" t="s">
        <v>421</v>
      </c>
      <c r="OG145" t="s">
        <v>421</v>
      </c>
      <c r="OI145" t="s">
        <v>421</v>
      </c>
      <c r="QD145" t="s">
        <v>421</v>
      </c>
      <c r="QF145" t="s">
        <v>421</v>
      </c>
      <c r="QJ145" t="s">
        <v>421</v>
      </c>
      <c r="QM145" t="s">
        <v>421</v>
      </c>
      <c r="QN145" t="s">
        <v>151</v>
      </c>
      <c r="QP145" t="s">
        <v>151</v>
      </c>
      <c r="QR145" t="s">
        <v>421</v>
      </c>
      <c r="QT145" t="s">
        <v>421</v>
      </c>
      <c r="QU145" t="s">
        <v>421</v>
      </c>
      <c r="QX145" t="s">
        <v>421</v>
      </c>
      <c r="RD145" t="s">
        <v>420</v>
      </c>
      <c r="RE145" t="s">
        <v>420</v>
      </c>
      <c r="RF145" t="s">
        <v>420</v>
      </c>
      <c r="RI145" t="s">
        <v>420</v>
      </c>
      <c r="RM145" t="s">
        <v>420</v>
      </c>
      <c r="RQ145" t="s">
        <v>420</v>
      </c>
      <c r="RU145" t="s">
        <v>420</v>
      </c>
      <c r="RY145" t="s">
        <v>420</v>
      </c>
      <c r="SC145" t="s">
        <v>420</v>
      </c>
      <c r="SG145" t="s">
        <v>420</v>
      </c>
      <c r="SK145" t="s">
        <v>420</v>
      </c>
      <c r="SO145" t="s">
        <v>420</v>
      </c>
      <c r="SS145" t="s">
        <v>420</v>
      </c>
      <c r="SW145" t="s">
        <v>420</v>
      </c>
      <c r="TA145" t="s">
        <v>420</v>
      </c>
      <c r="TE145" t="s">
        <v>420</v>
      </c>
      <c r="TI145" t="s">
        <v>420</v>
      </c>
      <c r="TM145" t="s">
        <v>420</v>
      </c>
      <c r="TQ145" t="s">
        <v>420</v>
      </c>
      <c r="TU145" t="s">
        <v>420</v>
      </c>
      <c r="TY145" t="s">
        <v>420</v>
      </c>
      <c r="UA145" t="s">
        <v>151</v>
      </c>
      <c r="UD145" t="s">
        <v>420</v>
      </c>
      <c r="UH145" t="s">
        <v>420</v>
      </c>
      <c r="UU145" t="s">
        <v>151</v>
      </c>
      <c r="UV145" t="s">
        <v>643</v>
      </c>
      <c r="UW145" t="s">
        <v>151</v>
      </c>
      <c r="UX145" t="s">
        <v>421</v>
      </c>
      <c r="UY145" t="s">
        <v>151</v>
      </c>
      <c r="VJ145" t="s">
        <v>421</v>
      </c>
      <c r="VL145" t="s">
        <v>420</v>
      </c>
      <c r="VM145" t="s">
        <v>420</v>
      </c>
      <c r="VS145" t="s">
        <v>421</v>
      </c>
      <c r="VU145" t="s">
        <v>420</v>
      </c>
      <c r="VV145" t="s">
        <v>420</v>
      </c>
      <c r="WK145" t="s">
        <v>150</v>
      </c>
      <c r="WM145" t="s">
        <v>151</v>
      </c>
      <c r="WN145" t="s">
        <v>151</v>
      </c>
      <c r="WQ145" t="s">
        <v>174</v>
      </c>
      <c r="WZ145" t="s">
        <v>421</v>
      </c>
      <c r="XH145" t="s">
        <v>8791</v>
      </c>
      <c r="XJ145" t="s">
        <v>420</v>
      </c>
    </row>
    <row r="146" spans="1:634" x14ac:dyDescent="0.25">
      <c r="A146" t="s">
        <v>152</v>
      </c>
      <c r="B146" t="s">
        <v>151</v>
      </c>
      <c r="C146" t="s">
        <v>422</v>
      </c>
      <c r="D146" t="s">
        <v>644</v>
      </c>
      <c r="F146" t="s">
        <v>151</v>
      </c>
      <c r="G146" t="s">
        <v>151</v>
      </c>
      <c r="H146" t="s">
        <v>422</v>
      </c>
      <c r="P146" t="s">
        <v>151</v>
      </c>
      <c r="CT146" t="s">
        <v>174</v>
      </c>
      <c r="CW146" t="s">
        <v>174</v>
      </c>
      <c r="GI146" t="s">
        <v>422</v>
      </c>
      <c r="GL146" t="s">
        <v>422</v>
      </c>
      <c r="GO146" t="s">
        <v>422</v>
      </c>
      <c r="GR146" t="s">
        <v>422</v>
      </c>
      <c r="KI146" t="s">
        <v>422</v>
      </c>
      <c r="KJ146" t="s">
        <v>422</v>
      </c>
      <c r="KM146" t="s">
        <v>422</v>
      </c>
      <c r="KO146" t="s">
        <v>421</v>
      </c>
      <c r="KP146" t="s">
        <v>421</v>
      </c>
      <c r="KR146" t="s">
        <v>422</v>
      </c>
      <c r="KT146" t="s">
        <v>151</v>
      </c>
      <c r="LF146" t="s">
        <v>151</v>
      </c>
      <c r="LI146" t="s">
        <v>151</v>
      </c>
      <c r="LN146" t="s">
        <v>422</v>
      </c>
      <c r="LR146" t="s">
        <v>151</v>
      </c>
      <c r="LT146" t="s">
        <v>422</v>
      </c>
      <c r="LV146" t="s">
        <v>422</v>
      </c>
      <c r="LZ146" t="s">
        <v>422</v>
      </c>
      <c r="MD146" t="s">
        <v>422</v>
      </c>
      <c r="MI146" t="s">
        <v>174</v>
      </c>
      <c r="MJ146" t="s">
        <v>174</v>
      </c>
      <c r="OC146" t="s">
        <v>422</v>
      </c>
      <c r="OE146" t="s">
        <v>422</v>
      </c>
      <c r="OG146" t="s">
        <v>422</v>
      </c>
      <c r="OI146" t="s">
        <v>422</v>
      </c>
      <c r="QD146" t="s">
        <v>422</v>
      </c>
      <c r="QF146" t="s">
        <v>422</v>
      </c>
      <c r="QJ146" t="s">
        <v>422</v>
      </c>
      <c r="QM146" t="s">
        <v>422</v>
      </c>
      <c r="QN146" t="s">
        <v>152</v>
      </c>
      <c r="QP146" t="s">
        <v>152</v>
      </c>
      <c r="QR146" t="s">
        <v>422</v>
      </c>
      <c r="QT146" t="s">
        <v>422</v>
      </c>
      <c r="QU146" t="s">
        <v>422</v>
      </c>
      <c r="QX146" t="s">
        <v>422</v>
      </c>
      <c r="RD146" t="s">
        <v>421</v>
      </c>
      <c r="RE146" t="s">
        <v>421</v>
      </c>
      <c r="RF146" t="s">
        <v>421</v>
      </c>
      <c r="RI146" t="s">
        <v>421</v>
      </c>
      <c r="RM146" t="s">
        <v>421</v>
      </c>
      <c r="RQ146" t="s">
        <v>421</v>
      </c>
      <c r="RU146" t="s">
        <v>421</v>
      </c>
      <c r="RY146" t="s">
        <v>421</v>
      </c>
      <c r="SC146" t="s">
        <v>421</v>
      </c>
      <c r="SG146" t="s">
        <v>421</v>
      </c>
      <c r="SK146" t="s">
        <v>421</v>
      </c>
      <c r="SO146" t="s">
        <v>421</v>
      </c>
      <c r="SS146" t="s">
        <v>421</v>
      </c>
      <c r="SW146" t="s">
        <v>421</v>
      </c>
      <c r="TA146" t="s">
        <v>421</v>
      </c>
      <c r="TE146" t="s">
        <v>421</v>
      </c>
      <c r="TI146" t="s">
        <v>421</v>
      </c>
      <c r="TM146" t="s">
        <v>421</v>
      </c>
      <c r="TQ146" t="s">
        <v>421</v>
      </c>
      <c r="TU146" t="s">
        <v>421</v>
      </c>
      <c r="TY146" t="s">
        <v>421</v>
      </c>
      <c r="UA146" t="s">
        <v>152</v>
      </c>
      <c r="UD146" t="s">
        <v>421</v>
      </c>
      <c r="UH146" t="s">
        <v>421</v>
      </c>
      <c r="UU146" t="s">
        <v>152</v>
      </c>
      <c r="UV146" t="s">
        <v>644</v>
      </c>
      <c r="UW146" t="s">
        <v>152</v>
      </c>
      <c r="UX146" t="s">
        <v>422</v>
      </c>
      <c r="UY146" t="s">
        <v>152</v>
      </c>
      <c r="VJ146" t="s">
        <v>422</v>
      </c>
      <c r="VL146" t="s">
        <v>421</v>
      </c>
      <c r="VM146" t="s">
        <v>421</v>
      </c>
      <c r="VS146" t="s">
        <v>422</v>
      </c>
      <c r="VU146" t="s">
        <v>421</v>
      </c>
      <c r="VV146" t="s">
        <v>421</v>
      </c>
      <c r="WK146" t="s">
        <v>151</v>
      </c>
      <c r="WM146" t="s">
        <v>152</v>
      </c>
      <c r="WN146" t="s">
        <v>152</v>
      </c>
      <c r="WQ146" t="s">
        <v>175</v>
      </c>
      <c r="WZ146" t="s">
        <v>422</v>
      </c>
      <c r="XH146" t="s">
        <v>8792</v>
      </c>
      <c r="XJ146" t="s">
        <v>421</v>
      </c>
    </row>
    <row r="147" spans="1:634" x14ac:dyDescent="0.25">
      <c r="A147" t="s">
        <v>153</v>
      </c>
      <c r="B147" t="s">
        <v>152</v>
      </c>
      <c r="C147" t="s">
        <v>423</v>
      </c>
      <c r="D147" t="s">
        <v>645</v>
      </c>
      <c r="F147" t="s">
        <v>152</v>
      </c>
      <c r="G147" t="s">
        <v>152</v>
      </c>
      <c r="H147" t="s">
        <v>423</v>
      </c>
      <c r="P147" t="s">
        <v>152</v>
      </c>
      <c r="CT147" t="s">
        <v>175</v>
      </c>
      <c r="CW147" t="s">
        <v>175</v>
      </c>
      <c r="GI147" t="s">
        <v>423</v>
      </c>
      <c r="GL147" t="s">
        <v>423</v>
      </c>
      <c r="GO147" t="s">
        <v>423</v>
      </c>
      <c r="GR147" t="s">
        <v>423</v>
      </c>
      <c r="KI147" t="s">
        <v>423</v>
      </c>
      <c r="KJ147" t="s">
        <v>423</v>
      </c>
      <c r="KM147" t="s">
        <v>423</v>
      </c>
      <c r="KO147" t="s">
        <v>422</v>
      </c>
      <c r="KP147" t="s">
        <v>422</v>
      </c>
      <c r="KR147" t="s">
        <v>423</v>
      </c>
      <c r="KT147" t="s">
        <v>152</v>
      </c>
      <c r="LF147" t="s">
        <v>152</v>
      </c>
      <c r="LI147" t="s">
        <v>152</v>
      </c>
      <c r="LN147" t="s">
        <v>423</v>
      </c>
      <c r="LR147" t="s">
        <v>152</v>
      </c>
      <c r="LT147" t="s">
        <v>423</v>
      </c>
      <c r="LV147" t="s">
        <v>423</v>
      </c>
      <c r="LZ147" t="s">
        <v>423</v>
      </c>
      <c r="MD147" t="s">
        <v>423</v>
      </c>
      <c r="MI147" t="s">
        <v>175</v>
      </c>
      <c r="MJ147" t="s">
        <v>175</v>
      </c>
      <c r="OC147" t="s">
        <v>423</v>
      </c>
      <c r="OE147" t="s">
        <v>423</v>
      </c>
      <c r="OG147" t="s">
        <v>423</v>
      </c>
      <c r="OI147" t="s">
        <v>423</v>
      </c>
      <c r="QD147" t="s">
        <v>423</v>
      </c>
      <c r="QF147" t="s">
        <v>423</v>
      </c>
      <c r="QJ147" t="s">
        <v>423</v>
      </c>
      <c r="QM147" t="s">
        <v>423</v>
      </c>
      <c r="QN147" t="s">
        <v>153</v>
      </c>
      <c r="QP147" t="s">
        <v>153</v>
      </c>
      <c r="QR147" t="s">
        <v>423</v>
      </c>
      <c r="QT147" t="s">
        <v>423</v>
      </c>
      <c r="QU147" t="s">
        <v>423</v>
      </c>
      <c r="QX147" t="s">
        <v>423</v>
      </c>
      <c r="RD147" t="s">
        <v>422</v>
      </c>
      <c r="RE147" t="s">
        <v>422</v>
      </c>
      <c r="RF147" t="s">
        <v>422</v>
      </c>
      <c r="RI147" t="s">
        <v>422</v>
      </c>
      <c r="RM147" t="s">
        <v>422</v>
      </c>
      <c r="RQ147" t="s">
        <v>422</v>
      </c>
      <c r="RU147" t="s">
        <v>422</v>
      </c>
      <c r="RY147" t="s">
        <v>422</v>
      </c>
      <c r="SC147" t="s">
        <v>422</v>
      </c>
      <c r="SG147" t="s">
        <v>422</v>
      </c>
      <c r="SK147" t="s">
        <v>422</v>
      </c>
      <c r="SO147" t="s">
        <v>422</v>
      </c>
      <c r="SS147" t="s">
        <v>422</v>
      </c>
      <c r="SW147" t="s">
        <v>422</v>
      </c>
      <c r="TA147" t="s">
        <v>422</v>
      </c>
      <c r="TE147" t="s">
        <v>422</v>
      </c>
      <c r="TI147" t="s">
        <v>422</v>
      </c>
      <c r="TM147" t="s">
        <v>422</v>
      </c>
      <c r="TQ147" t="s">
        <v>422</v>
      </c>
      <c r="TU147" t="s">
        <v>422</v>
      </c>
      <c r="TY147" t="s">
        <v>422</v>
      </c>
      <c r="UA147" t="s">
        <v>153</v>
      </c>
      <c r="UD147" t="s">
        <v>422</v>
      </c>
      <c r="UH147" t="s">
        <v>422</v>
      </c>
      <c r="UU147" t="s">
        <v>153</v>
      </c>
      <c r="UV147" t="s">
        <v>645</v>
      </c>
      <c r="UW147" t="s">
        <v>153</v>
      </c>
      <c r="UX147" t="s">
        <v>423</v>
      </c>
      <c r="UY147" t="s">
        <v>153</v>
      </c>
      <c r="VJ147" t="s">
        <v>423</v>
      </c>
      <c r="VL147" t="s">
        <v>422</v>
      </c>
      <c r="VM147" t="s">
        <v>422</v>
      </c>
      <c r="VS147" t="s">
        <v>423</v>
      </c>
      <c r="VU147" t="s">
        <v>422</v>
      </c>
      <c r="VV147" t="s">
        <v>422</v>
      </c>
      <c r="WK147" t="s">
        <v>152</v>
      </c>
      <c r="WM147" t="s">
        <v>153</v>
      </c>
      <c r="WN147" t="s">
        <v>153</v>
      </c>
      <c r="WQ147" t="s">
        <v>176</v>
      </c>
      <c r="WZ147" t="s">
        <v>423</v>
      </c>
      <c r="XH147" t="s">
        <v>8793</v>
      </c>
      <c r="XJ147" t="s">
        <v>422</v>
      </c>
    </row>
    <row r="148" spans="1:634" x14ac:dyDescent="0.25">
      <c r="A148" t="s">
        <v>154</v>
      </c>
      <c r="B148" t="s">
        <v>153</v>
      </c>
      <c r="C148" t="s">
        <v>424</v>
      </c>
      <c r="D148" t="s">
        <v>646</v>
      </c>
      <c r="F148" t="s">
        <v>153</v>
      </c>
      <c r="G148" t="s">
        <v>153</v>
      </c>
      <c r="H148" t="s">
        <v>424</v>
      </c>
      <c r="P148" t="s">
        <v>153</v>
      </c>
      <c r="CT148" t="s">
        <v>176</v>
      </c>
      <c r="CW148" t="s">
        <v>176</v>
      </c>
      <c r="GI148" t="s">
        <v>424</v>
      </c>
      <c r="GL148" t="s">
        <v>424</v>
      </c>
      <c r="GO148" t="s">
        <v>424</v>
      </c>
      <c r="GR148" t="s">
        <v>424</v>
      </c>
      <c r="KI148" t="s">
        <v>424</v>
      </c>
      <c r="KJ148" t="s">
        <v>424</v>
      </c>
      <c r="KM148" t="s">
        <v>424</v>
      </c>
      <c r="KO148" t="s">
        <v>423</v>
      </c>
      <c r="KP148" t="s">
        <v>423</v>
      </c>
      <c r="KR148" t="s">
        <v>424</v>
      </c>
      <c r="KT148" t="s">
        <v>153</v>
      </c>
      <c r="LF148" t="s">
        <v>153</v>
      </c>
      <c r="LI148" t="s">
        <v>153</v>
      </c>
      <c r="LN148" t="s">
        <v>424</v>
      </c>
      <c r="LR148" t="s">
        <v>153</v>
      </c>
      <c r="LT148" t="s">
        <v>424</v>
      </c>
      <c r="LV148" t="s">
        <v>424</v>
      </c>
      <c r="LZ148" t="s">
        <v>424</v>
      </c>
      <c r="MD148" t="s">
        <v>424</v>
      </c>
      <c r="MI148" t="s">
        <v>176</v>
      </c>
      <c r="MJ148" t="s">
        <v>176</v>
      </c>
      <c r="OC148" t="s">
        <v>424</v>
      </c>
      <c r="OE148" t="s">
        <v>424</v>
      </c>
      <c r="OG148" t="s">
        <v>424</v>
      </c>
      <c r="OI148" t="s">
        <v>424</v>
      </c>
      <c r="QD148" t="s">
        <v>424</v>
      </c>
      <c r="QF148" t="s">
        <v>424</v>
      </c>
      <c r="QJ148" t="s">
        <v>424</v>
      </c>
      <c r="QM148" t="s">
        <v>424</v>
      </c>
      <c r="QN148" t="s">
        <v>154</v>
      </c>
      <c r="QP148" t="s">
        <v>154</v>
      </c>
      <c r="QR148" t="s">
        <v>424</v>
      </c>
      <c r="QT148" t="s">
        <v>424</v>
      </c>
      <c r="QU148" t="s">
        <v>424</v>
      </c>
      <c r="QX148" t="s">
        <v>424</v>
      </c>
      <c r="RD148" t="s">
        <v>423</v>
      </c>
      <c r="RE148" t="s">
        <v>423</v>
      </c>
      <c r="RF148" t="s">
        <v>423</v>
      </c>
      <c r="RI148" t="s">
        <v>423</v>
      </c>
      <c r="RM148" t="s">
        <v>423</v>
      </c>
      <c r="RQ148" t="s">
        <v>423</v>
      </c>
      <c r="RU148" t="s">
        <v>423</v>
      </c>
      <c r="RY148" t="s">
        <v>423</v>
      </c>
      <c r="SC148" t="s">
        <v>423</v>
      </c>
      <c r="SG148" t="s">
        <v>423</v>
      </c>
      <c r="SK148" t="s">
        <v>423</v>
      </c>
      <c r="SO148" t="s">
        <v>423</v>
      </c>
      <c r="SS148" t="s">
        <v>423</v>
      </c>
      <c r="SW148" t="s">
        <v>423</v>
      </c>
      <c r="TA148" t="s">
        <v>423</v>
      </c>
      <c r="TE148" t="s">
        <v>423</v>
      </c>
      <c r="TI148" t="s">
        <v>423</v>
      </c>
      <c r="TM148" t="s">
        <v>423</v>
      </c>
      <c r="TQ148" t="s">
        <v>423</v>
      </c>
      <c r="TU148" t="s">
        <v>423</v>
      </c>
      <c r="TY148" t="s">
        <v>423</v>
      </c>
      <c r="UA148" t="s">
        <v>154</v>
      </c>
      <c r="UD148" t="s">
        <v>423</v>
      </c>
      <c r="UH148" t="s">
        <v>423</v>
      </c>
      <c r="UU148" t="s">
        <v>154</v>
      </c>
      <c r="UV148" t="s">
        <v>646</v>
      </c>
      <c r="UW148" t="s">
        <v>154</v>
      </c>
      <c r="UX148" t="s">
        <v>424</v>
      </c>
      <c r="UY148" t="s">
        <v>154</v>
      </c>
      <c r="VJ148" t="s">
        <v>424</v>
      </c>
      <c r="VL148" t="s">
        <v>423</v>
      </c>
      <c r="VM148" t="s">
        <v>423</v>
      </c>
      <c r="VS148" t="s">
        <v>424</v>
      </c>
      <c r="VU148" t="s">
        <v>423</v>
      </c>
      <c r="VV148" t="s">
        <v>423</v>
      </c>
      <c r="WK148" t="s">
        <v>153</v>
      </c>
      <c r="WM148" t="s">
        <v>154</v>
      </c>
      <c r="WN148" t="s">
        <v>154</v>
      </c>
      <c r="WQ148" t="s">
        <v>177</v>
      </c>
      <c r="WZ148" t="s">
        <v>424</v>
      </c>
      <c r="XH148" t="s">
        <v>8794</v>
      </c>
      <c r="XJ148" t="s">
        <v>423</v>
      </c>
    </row>
    <row r="149" spans="1:634" x14ac:dyDescent="0.25">
      <c r="A149" t="s">
        <v>155</v>
      </c>
      <c r="B149" t="s">
        <v>154</v>
      </c>
      <c r="C149" t="s">
        <v>425</v>
      </c>
      <c r="D149" t="s">
        <v>647</v>
      </c>
      <c r="F149" t="s">
        <v>154</v>
      </c>
      <c r="G149" t="s">
        <v>154</v>
      </c>
      <c r="H149" t="s">
        <v>425</v>
      </c>
      <c r="P149" t="s">
        <v>154</v>
      </c>
      <c r="CT149" t="s">
        <v>177</v>
      </c>
      <c r="CW149" t="s">
        <v>177</v>
      </c>
      <c r="GI149" t="s">
        <v>425</v>
      </c>
      <c r="GL149" t="s">
        <v>425</v>
      </c>
      <c r="GO149" t="s">
        <v>425</v>
      </c>
      <c r="GR149" t="s">
        <v>425</v>
      </c>
      <c r="KI149" t="s">
        <v>425</v>
      </c>
      <c r="KJ149" t="s">
        <v>425</v>
      </c>
      <c r="KM149" t="s">
        <v>425</v>
      </c>
      <c r="KO149" t="s">
        <v>424</v>
      </c>
      <c r="KP149" t="s">
        <v>424</v>
      </c>
      <c r="KR149" t="s">
        <v>425</v>
      </c>
      <c r="KT149" t="s">
        <v>154</v>
      </c>
      <c r="LF149" t="s">
        <v>154</v>
      </c>
      <c r="LI149" t="s">
        <v>154</v>
      </c>
      <c r="LN149" t="s">
        <v>425</v>
      </c>
      <c r="LR149" t="s">
        <v>154</v>
      </c>
      <c r="LT149" t="s">
        <v>425</v>
      </c>
      <c r="LV149" t="s">
        <v>425</v>
      </c>
      <c r="LZ149" t="s">
        <v>425</v>
      </c>
      <c r="MD149" t="s">
        <v>425</v>
      </c>
      <c r="MI149" t="s">
        <v>177</v>
      </c>
      <c r="MJ149" t="s">
        <v>177</v>
      </c>
      <c r="OC149" t="s">
        <v>425</v>
      </c>
      <c r="OE149" t="s">
        <v>425</v>
      </c>
      <c r="OG149" t="s">
        <v>425</v>
      </c>
      <c r="OI149" t="s">
        <v>425</v>
      </c>
      <c r="QD149" t="s">
        <v>425</v>
      </c>
      <c r="QF149" t="s">
        <v>425</v>
      </c>
      <c r="QJ149" t="s">
        <v>425</v>
      </c>
      <c r="QM149" t="s">
        <v>425</v>
      </c>
      <c r="QN149" t="s">
        <v>155</v>
      </c>
      <c r="QP149" t="s">
        <v>155</v>
      </c>
      <c r="QR149" t="s">
        <v>425</v>
      </c>
      <c r="QT149" t="s">
        <v>425</v>
      </c>
      <c r="QU149" t="s">
        <v>425</v>
      </c>
      <c r="QX149" t="s">
        <v>425</v>
      </c>
      <c r="RD149" t="s">
        <v>424</v>
      </c>
      <c r="RE149" t="s">
        <v>424</v>
      </c>
      <c r="RF149" t="s">
        <v>424</v>
      </c>
      <c r="RI149" t="s">
        <v>424</v>
      </c>
      <c r="RM149" t="s">
        <v>424</v>
      </c>
      <c r="RQ149" t="s">
        <v>424</v>
      </c>
      <c r="RU149" t="s">
        <v>424</v>
      </c>
      <c r="RY149" t="s">
        <v>424</v>
      </c>
      <c r="SC149" t="s">
        <v>424</v>
      </c>
      <c r="SG149" t="s">
        <v>424</v>
      </c>
      <c r="SK149" t="s">
        <v>424</v>
      </c>
      <c r="SO149" t="s">
        <v>424</v>
      </c>
      <c r="SS149" t="s">
        <v>424</v>
      </c>
      <c r="SW149" t="s">
        <v>424</v>
      </c>
      <c r="TA149" t="s">
        <v>424</v>
      </c>
      <c r="TE149" t="s">
        <v>424</v>
      </c>
      <c r="TI149" t="s">
        <v>424</v>
      </c>
      <c r="TM149" t="s">
        <v>424</v>
      </c>
      <c r="TQ149" t="s">
        <v>424</v>
      </c>
      <c r="TU149" t="s">
        <v>424</v>
      </c>
      <c r="TY149" t="s">
        <v>424</v>
      </c>
      <c r="UA149" t="s">
        <v>155</v>
      </c>
      <c r="UD149" t="s">
        <v>424</v>
      </c>
      <c r="UH149" t="s">
        <v>424</v>
      </c>
      <c r="UU149" t="s">
        <v>155</v>
      </c>
      <c r="UV149" t="s">
        <v>647</v>
      </c>
      <c r="UW149" t="s">
        <v>155</v>
      </c>
      <c r="UX149" t="s">
        <v>425</v>
      </c>
      <c r="UY149" t="s">
        <v>155</v>
      </c>
      <c r="VJ149" t="s">
        <v>425</v>
      </c>
      <c r="VL149" t="s">
        <v>424</v>
      </c>
      <c r="VM149" t="s">
        <v>424</v>
      </c>
      <c r="VS149" t="s">
        <v>425</v>
      </c>
      <c r="VU149" t="s">
        <v>424</v>
      </c>
      <c r="VV149" t="s">
        <v>424</v>
      </c>
      <c r="WK149" t="s">
        <v>154</v>
      </c>
      <c r="WM149" t="s">
        <v>155</v>
      </c>
      <c r="WN149" t="s">
        <v>155</v>
      </c>
      <c r="WQ149" t="s">
        <v>178</v>
      </c>
      <c r="WZ149" t="s">
        <v>425</v>
      </c>
      <c r="XH149" t="s">
        <v>8795</v>
      </c>
      <c r="XJ149" t="s">
        <v>424</v>
      </c>
    </row>
    <row r="150" spans="1:634" x14ac:dyDescent="0.25">
      <c r="A150" t="s">
        <v>156</v>
      </c>
      <c r="B150" t="s">
        <v>155</v>
      </c>
      <c r="C150" t="s">
        <v>426</v>
      </c>
      <c r="D150" t="s">
        <v>648</v>
      </c>
      <c r="F150" t="s">
        <v>155</v>
      </c>
      <c r="G150" t="s">
        <v>155</v>
      </c>
      <c r="H150" t="s">
        <v>426</v>
      </c>
      <c r="P150" t="s">
        <v>155</v>
      </c>
      <c r="CT150" t="s">
        <v>178</v>
      </c>
      <c r="CW150" t="s">
        <v>178</v>
      </c>
      <c r="GI150" t="s">
        <v>426</v>
      </c>
      <c r="GL150" t="s">
        <v>426</v>
      </c>
      <c r="GO150" t="s">
        <v>426</v>
      </c>
      <c r="GR150" t="s">
        <v>426</v>
      </c>
      <c r="KI150" t="s">
        <v>426</v>
      </c>
      <c r="KJ150" t="s">
        <v>426</v>
      </c>
      <c r="KM150" t="s">
        <v>426</v>
      </c>
      <c r="KO150" t="s">
        <v>425</v>
      </c>
      <c r="KP150" t="s">
        <v>425</v>
      </c>
      <c r="KR150" t="s">
        <v>426</v>
      </c>
      <c r="KT150" t="s">
        <v>155</v>
      </c>
      <c r="LF150" t="s">
        <v>155</v>
      </c>
      <c r="LI150" t="s">
        <v>155</v>
      </c>
      <c r="LN150" t="s">
        <v>426</v>
      </c>
      <c r="LR150" t="s">
        <v>155</v>
      </c>
      <c r="LT150" t="s">
        <v>426</v>
      </c>
      <c r="LV150" t="s">
        <v>426</v>
      </c>
      <c r="LZ150" t="s">
        <v>426</v>
      </c>
      <c r="MD150" t="s">
        <v>426</v>
      </c>
      <c r="MI150" t="s">
        <v>178</v>
      </c>
      <c r="MJ150" t="s">
        <v>178</v>
      </c>
      <c r="OC150" t="s">
        <v>426</v>
      </c>
      <c r="OE150" t="s">
        <v>426</v>
      </c>
      <c r="OG150" t="s">
        <v>426</v>
      </c>
      <c r="OI150" t="s">
        <v>426</v>
      </c>
      <c r="QD150" t="s">
        <v>426</v>
      </c>
      <c r="QF150" t="s">
        <v>426</v>
      </c>
      <c r="QJ150" t="s">
        <v>426</v>
      </c>
      <c r="QM150" t="s">
        <v>426</v>
      </c>
      <c r="QN150" t="s">
        <v>156</v>
      </c>
      <c r="QP150" t="s">
        <v>156</v>
      </c>
      <c r="QR150" t="s">
        <v>426</v>
      </c>
      <c r="QT150" t="s">
        <v>426</v>
      </c>
      <c r="QU150" t="s">
        <v>426</v>
      </c>
      <c r="QX150" t="s">
        <v>426</v>
      </c>
      <c r="RD150" t="s">
        <v>425</v>
      </c>
      <c r="RE150" t="s">
        <v>425</v>
      </c>
      <c r="RF150" t="s">
        <v>425</v>
      </c>
      <c r="RI150" t="s">
        <v>425</v>
      </c>
      <c r="RM150" t="s">
        <v>425</v>
      </c>
      <c r="RQ150" t="s">
        <v>425</v>
      </c>
      <c r="RU150" t="s">
        <v>425</v>
      </c>
      <c r="RY150" t="s">
        <v>425</v>
      </c>
      <c r="SC150" t="s">
        <v>425</v>
      </c>
      <c r="SG150" t="s">
        <v>425</v>
      </c>
      <c r="SK150" t="s">
        <v>425</v>
      </c>
      <c r="SO150" t="s">
        <v>425</v>
      </c>
      <c r="SS150" t="s">
        <v>425</v>
      </c>
      <c r="SW150" t="s">
        <v>425</v>
      </c>
      <c r="TA150" t="s">
        <v>425</v>
      </c>
      <c r="TE150" t="s">
        <v>425</v>
      </c>
      <c r="TI150" t="s">
        <v>425</v>
      </c>
      <c r="TM150" t="s">
        <v>425</v>
      </c>
      <c r="TQ150" t="s">
        <v>425</v>
      </c>
      <c r="TU150" t="s">
        <v>425</v>
      </c>
      <c r="TY150" t="s">
        <v>425</v>
      </c>
      <c r="UA150" t="s">
        <v>156</v>
      </c>
      <c r="UD150" t="s">
        <v>425</v>
      </c>
      <c r="UH150" t="s">
        <v>425</v>
      </c>
      <c r="UU150" t="s">
        <v>156</v>
      </c>
      <c r="UV150" t="s">
        <v>648</v>
      </c>
      <c r="UW150" t="s">
        <v>156</v>
      </c>
      <c r="UX150" t="s">
        <v>426</v>
      </c>
      <c r="UY150" t="s">
        <v>156</v>
      </c>
      <c r="VJ150" t="s">
        <v>426</v>
      </c>
      <c r="VL150" t="s">
        <v>425</v>
      </c>
      <c r="VM150" t="s">
        <v>425</v>
      </c>
      <c r="VS150" t="s">
        <v>426</v>
      </c>
      <c r="VU150" t="s">
        <v>425</v>
      </c>
      <c r="VV150" t="s">
        <v>425</v>
      </c>
      <c r="WK150" t="s">
        <v>155</v>
      </c>
      <c r="WM150" t="s">
        <v>156</v>
      </c>
      <c r="WN150" t="s">
        <v>156</v>
      </c>
      <c r="WQ150" t="s">
        <v>179</v>
      </c>
      <c r="WZ150" t="s">
        <v>426</v>
      </c>
      <c r="XH150" t="s">
        <v>8796</v>
      </c>
      <c r="XJ150" t="s">
        <v>425</v>
      </c>
    </row>
    <row r="151" spans="1:634" x14ac:dyDescent="0.25">
      <c r="A151" t="s">
        <v>157</v>
      </c>
      <c r="B151" t="s">
        <v>156</v>
      </c>
      <c r="C151" t="s">
        <v>427</v>
      </c>
      <c r="D151" t="s">
        <v>649</v>
      </c>
      <c r="F151" t="s">
        <v>156</v>
      </c>
      <c r="G151" t="s">
        <v>156</v>
      </c>
      <c r="H151" t="s">
        <v>427</v>
      </c>
      <c r="P151" t="s">
        <v>156</v>
      </c>
      <c r="CT151" t="s">
        <v>179</v>
      </c>
      <c r="CW151" t="s">
        <v>179</v>
      </c>
      <c r="GI151" t="s">
        <v>427</v>
      </c>
      <c r="GL151" t="s">
        <v>427</v>
      </c>
      <c r="GO151" t="s">
        <v>427</v>
      </c>
      <c r="GR151" t="s">
        <v>427</v>
      </c>
      <c r="KI151" t="s">
        <v>427</v>
      </c>
      <c r="KJ151" t="s">
        <v>427</v>
      </c>
      <c r="KM151" t="s">
        <v>427</v>
      </c>
      <c r="KO151" t="s">
        <v>426</v>
      </c>
      <c r="KP151" t="s">
        <v>426</v>
      </c>
      <c r="KR151" t="s">
        <v>427</v>
      </c>
      <c r="KT151" t="s">
        <v>156</v>
      </c>
      <c r="LF151" t="s">
        <v>156</v>
      </c>
      <c r="LI151" t="s">
        <v>156</v>
      </c>
      <c r="LN151" t="s">
        <v>427</v>
      </c>
      <c r="LR151" t="s">
        <v>156</v>
      </c>
      <c r="LT151" t="s">
        <v>427</v>
      </c>
      <c r="LV151" t="s">
        <v>427</v>
      </c>
      <c r="LZ151" t="s">
        <v>427</v>
      </c>
      <c r="MD151" t="s">
        <v>427</v>
      </c>
      <c r="MI151" t="s">
        <v>179</v>
      </c>
      <c r="MJ151" t="s">
        <v>179</v>
      </c>
      <c r="OC151" t="s">
        <v>427</v>
      </c>
      <c r="OE151" t="s">
        <v>427</v>
      </c>
      <c r="OG151" t="s">
        <v>427</v>
      </c>
      <c r="OI151" t="s">
        <v>427</v>
      </c>
      <c r="QD151" t="s">
        <v>427</v>
      </c>
      <c r="QF151" t="s">
        <v>427</v>
      </c>
      <c r="QJ151" t="s">
        <v>427</v>
      </c>
      <c r="QM151" t="s">
        <v>427</v>
      </c>
      <c r="QN151" t="s">
        <v>157</v>
      </c>
      <c r="QP151" t="s">
        <v>157</v>
      </c>
      <c r="QR151" t="s">
        <v>427</v>
      </c>
      <c r="QT151" t="s">
        <v>427</v>
      </c>
      <c r="QU151" t="s">
        <v>427</v>
      </c>
      <c r="QX151" t="s">
        <v>427</v>
      </c>
      <c r="RD151" t="s">
        <v>426</v>
      </c>
      <c r="RE151" t="s">
        <v>426</v>
      </c>
      <c r="RF151" t="s">
        <v>426</v>
      </c>
      <c r="RI151" t="s">
        <v>426</v>
      </c>
      <c r="RM151" t="s">
        <v>426</v>
      </c>
      <c r="RQ151" t="s">
        <v>426</v>
      </c>
      <c r="RU151" t="s">
        <v>426</v>
      </c>
      <c r="RY151" t="s">
        <v>426</v>
      </c>
      <c r="SC151" t="s">
        <v>426</v>
      </c>
      <c r="SG151" t="s">
        <v>426</v>
      </c>
      <c r="SK151" t="s">
        <v>426</v>
      </c>
      <c r="SO151" t="s">
        <v>426</v>
      </c>
      <c r="SS151" t="s">
        <v>426</v>
      </c>
      <c r="SW151" t="s">
        <v>426</v>
      </c>
      <c r="TA151" t="s">
        <v>426</v>
      </c>
      <c r="TE151" t="s">
        <v>426</v>
      </c>
      <c r="TI151" t="s">
        <v>426</v>
      </c>
      <c r="TM151" t="s">
        <v>426</v>
      </c>
      <c r="TQ151" t="s">
        <v>426</v>
      </c>
      <c r="TU151" t="s">
        <v>426</v>
      </c>
      <c r="TY151" t="s">
        <v>426</v>
      </c>
      <c r="UA151" t="s">
        <v>157</v>
      </c>
      <c r="UD151" t="s">
        <v>426</v>
      </c>
      <c r="UH151" t="s">
        <v>426</v>
      </c>
      <c r="UU151" t="s">
        <v>157</v>
      </c>
      <c r="UV151" t="s">
        <v>649</v>
      </c>
      <c r="UW151" t="s">
        <v>157</v>
      </c>
      <c r="UX151" t="s">
        <v>427</v>
      </c>
      <c r="UY151" t="s">
        <v>157</v>
      </c>
      <c r="VJ151" t="s">
        <v>427</v>
      </c>
      <c r="VL151" t="s">
        <v>426</v>
      </c>
      <c r="VM151" t="s">
        <v>426</v>
      </c>
      <c r="VS151" t="s">
        <v>427</v>
      </c>
      <c r="VU151" t="s">
        <v>426</v>
      </c>
      <c r="VV151" t="s">
        <v>426</v>
      </c>
      <c r="WK151" t="s">
        <v>156</v>
      </c>
      <c r="WM151" t="s">
        <v>157</v>
      </c>
      <c r="WN151" t="s">
        <v>157</v>
      </c>
      <c r="WQ151" t="s">
        <v>180</v>
      </c>
      <c r="WZ151" t="s">
        <v>427</v>
      </c>
      <c r="XH151" t="s">
        <v>8797</v>
      </c>
      <c r="XJ151" t="s">
        <v>426</v>
      </c>
    </row>
    <row r="152" spans="1:634" x14ac:dyDescent="0.25">
      <c r="A152" t="s">
        <v>158</v>
      </c>
      <c r="B152" t="s">
        <v>157</v>
      </c>
      <c r="C152" t="s">
        <v>428</v>
      </c>
      <c r="D152" t="s">
        <v>650</v>
      </c>
      <c r="F152" t="s">
        <v>157</v>
      </c>
      <c r="G152" t="s">
        <v>157</v>
      </c>
      <c r="H152" t="s">
        <v>428</v>
      </c>
      <c r="P152" t="s">
        <v>157</v>
      </c>
      <c r="CT152" t="s">
        <v>180</v>
      </c>
      <c r="CW152" t="s">
        <v>180</v>
      </c>
      <c r="GI152" t="s">
        <v>428</v>
      </c>
      <c r="GL152" t="s">
        <v>428</v>
      </c>
      <c r="GO152" t="s">
        <v>428</v>
      </c>
      <c r="GR152" t="s">
        <v>428</v>
      </c>
      <c r="KI152" t="s">
        <v>428</v>
      </c>
      <c r="KJ152" t="s">
        <v>428</v>
      </c>
      <c r="KM152" t="s">
        <v>428</v>
      </c>
      <c r="KO152" t="s">
        <v>427</v>
      </c>
      <c r="KP152" t="s">
        <v>427</v>
      </c>
      <c r="KR152" t="s">
        <v>428</v>
      </c>
      <c r="KT152" t="s">
        <v>157</v>
      </c>
      <c r="LF152" t="s">
        <v>157</v>
      </c>
      <c r="LI152" t="s">
        <v>157</v>
      </c>
      <c r="LN152" t="s">
        <v>428</v>
      </c>
      <c r="LR152" t="s">
        <v>157</v>
      </c>
      <c r="LT152" t="s">
        <v>428</v>
      </c>
      <c r="LV152" t="s">
        <v>428</v>
      </c>
      <c r="LZ152" t="s">
        <v>428</v>
      </c>
      <c r="MD152" t="s">
        <v>428</v>
      </c>
      <c r="MI152" t="s">
        <v>180</v>
      </c>
      <c r="MJ152" t="s">
        <v>180</v>
      </c>
      <c r="OC152" t="s">
        <v>428</v>
      </c>
      <c r="OE152" t="s">
        <v>428</v>
      </c>
      <c r="OG152" t="s">
        <v>428</v>
      </c>
      <c r="OI152" t="s">
        <v>428</v>
      </c>
      <c r="QD152" t="s">
        <v>428</v>
      </c>
      <c r="QF152" t="s">
        <v>428</v>
      </c>
      <c r="QJ152" t="s">
        <v>428</v>
      </c>
      <c r="QM152" t="s">
        <v>428</v>
      </c>
      <c r="QN152" t="s">
        <v>158</v>
      </c>
      <c r="QP152" t="s">
        <v>158</v>
      </c>
      <c r="QR152" t="s">
        <v>428</v>
      </c>
      <c r="QT152" t="s">
        <v>428</v>
      </c>
      <c r="QU152" t="s">
        <v>428</v>
      </c>
      <c r="QX152" t="s">
        <v>428</v>
      </c>
      <c r="RD152" t="s">
        <v>427</v>
      </c>
      <c r="RE152" t="s">
        <v>427</v>
      </c>
      <c r="RF152" t="s">
        <v>427</v>
      </c>
      <c r="RI152" t="s">
        <v>427</v>
      </c>
      <c r="RM152" t="s">
        <v>427</v>
      </c>
      <c r="RQ152" t="s">
        <v>427</v>
      </c>
      <c r="RU152" t="s">
        <v>427</v>
      </c>
      <c r="RY152" t="s">
        <v>427</v>
      </c>
      <c r="SC152" t="s">
        <v>427</v>
      </c>
      <c r="SG152" t="s">
        <v>427</v>
      </c>
      <c r="SK152" t="s">
        <v>427</v>
      </c>
      <c r="SO152" t="s">
        <v>427</v>
      </c>
      <c r="SS152" t="s">
        <v>427</v>
      </c>
      <c r="SW152" t="s">
        <v>427</v>
      </c>
      <c r="TA152" t="s">
        <v>427</v>
      </c>
      <c r="TE152" t="s">
        <v>427</v>
      </c>
      <c r="TI152" t="s">
        <v>427</v>
      </c>
      <c r="TM152" t="s">
        <v>427</v>
      </c>
      <c r="TQ152" t="s">
        <v>427</v>
      </c>
      <c r="TU152" t="s">
        <v>427</v>
      </c>
      <c r="TY152" t="s">
        <v>427</v>
      </c>
      <c r="UA152" t="s">
        <v>158</v>
      </c>
      <c r="UD152" t="s">
        <v>427</v>
      </c>
      <c r="UH152" t="s">
        <v>427</v>
      </c>
      <c r="UU152" t="s">
        <v>158</v>
      </c>
      <c r="UV152" t="s">
        <v>650</v>
      </c>
      <c r="UW152" t="s">
        <v>158</v>
      </c>
      <c r="UX152" t="s">
        <v>428</v>
      </c>
      <c r="UY152" t="s">
        <v>158</v>
      </c>
      <c r="VJ152" t="s">
        <v>428</v>
      </c>
      <c r="VL152" t="s">
        <v>427</v>
      </c>
      <c r="VM152" t="s">
        <v>427</v>
      </c>
      <c r="VS152" t="s">
        <v>428</v>
      </c>
      <c r="VU152" t="s">
        <v>427</v>
      </c>
      <c r="VV152" t="s">
        <v>427</v>
      </c>
      <c r="WK152" t="s">
        <v>157</v>
      </c>
      <c r="WM152" t="s">
        <v>158</v>
      </c>
      <c r="WN152" t="s">
        <v>158</v>
      </c>
      <c r="WQ152" t="s">
        <v>181</v>
      </c>
      <c r="WZ152" t="s">
        <v>428</v>
      </c>
      <c r="XH152" t="s">
        <v>8798</v>
      </c>
      <c r="XJ152" t="s">
        <v>427</v>
      </c>
    </row>
    <row r="153" spans="1:634" x14ac:dyDescent="0.25">
      <c r="A153" t="s">
        <v>159</v>
      </c>
      <c r="B153" t="s">
        <v>158</v>
      </c>
      <c r="C153" t="s">
        <v>429</v>
      </c>
      <c r="D153" t="s">
        <v>651</v>
      </c>
      <c r="F153" t="s">
        <v>158</v>
      </c>
      <c r="G153" t="s">
        <v>158</v>
      </c>
      <c r="H153" t="s">
        <v>429</v>
      </c>
      <c r="P153" t="s">
        <v>158</v>
      </c>
      <c r="CT153" t="s">
        <v>181</v>
      </c>
      <c r="CW153" t="s">
        <v>181</v>
      </c>
      <c r="GI153" t="s">
        <v>429</v>
      </c>
      <c r="GL153" t="s">
        <v>429</v>
      </c>
      <c r="GO153" t="s">
        <v>429</v>
      </c>
      <c r="GR153" t="s">
        <v>429</v>
      </c>
      <c r="KI153" t="s">
        <v>429</v>
      </c>
      <c r="KJ153" t="s">
        <v>429</v>
      </c>
      <c r="KM153" t="s">
        <v>429</v>
      </c>
      <c r="KO153" t="s">
        <v>428</v>
      </c>
      <c r="KP153" t="s">
        <v>428</v>
      </c>
      <c r="KR153" t="s">
        <v>429</v>
      </c>
      <c r="KT153" t="s">
        <v>158</v>
      </c>
      <c r="LF153" t="s">
        <v>158</v>
      </c>
      <c r="LI153" t="s">
        <v>158</v>
      </c>
      <c r="LN153" t="s">
        <v>429</v>
      </c>
      <c r="LR153" t="s">
        <v>158</v>
      </c>
      <c r="LT153" t="s">
        <v>429</v>
      </c>
      <c r="LV153" t="s">
        <v>429</v>
      </c>
      <c r="LZ153" t="s">
        <v>429</v>
      </c>
      <c r="MD153" t="s">
        <v>429</v>
      </c>
      <c r="MI153" t="s">
        <v>181</v>
      </c>
      <c r="MJ153" t="s">
        <v>181</v>
      </c>
      <c r="OC153" t="s">
        <v>429</v>
      </c>
      <c r="OE153" t="s">
        <v>429</v>
      </c>
      <c r="OG153" t="s">
        <v>429</v>
      </c>
      <c r="OI153" t="s">
        <v>429</v>
      </c>
      <c r="QD153" t="s">
        <v>429</v>
      </c>
      <c r="QF153" t="s">
        <v>429</v>
      </c>
      <c r="QJ153" t="s">
        <v>429</v>
      </c>
      <c r="QM153" t="s">
        <v>429</v>
      </c>
      <c r="QN153" t="s">
        <v>159</v>
      </c>
      <c r="QP153" t="s">
        <v>159</v>
      </c>
      <c r="QR153" t="s">
        <v>429</v>
      </c>
      <c r="QT153" t="s">
        <v>429</v>
      </c>
      <c r="QU153" t="s">
        <v>429</v>
      </c>
      <c r="QX153" t="s">
        <v>429</v>
      </c>
      <c r="RD153" t="s">
        <v>428</v>
      </c>
      <c r="RE153" t="s">
        <v>428</v>
      </c>
      <c r="RF153" t="s">
        <v>428</v>
      </c>
      <c r="RI153" t="s">
        <v>428</v>
      </c>
      <c r="RM153" t="s">
        <v>428</v>
      </c>
      <c r="RQ153" t="s">
        <v>428</v>
      </c>
      <c r="RU153" t="s">
        <v>428</v>
      </c>
      <c r="RY153" t="s">
        <v>428</v>
      </c>
      <c r="SC153" t="s">
        <v>428</v>
      </c>
      <c r="SG153" t="s">
        <v>428</v>
      </c>
      <c r="SK153" t="s">
        <v>428</v>
      </c>
      <c r="SO153" t="s">
        <v>428</v>
      </c>
      <c r="SS153" t="s">
        <v>428</v>
      </c>
      <c r="SW153" t="s">
        <v>428</v>
      </c>
      <c r="TA153" t="s">
        <v>428</v>
      </c>
      <c r="TE153" t="s">
        <v>428</v>
      </c>
      <c r="TI153" t="s">
        <v>428</v>
      </c>
      <c r="TM153" t="s">
        <v>428</v>
      </c>
      <c r="TQ153" t="s">
        <v>428</v>
      </c>
      <c r="TU153" t="s">
        <v>428</v>
      </c>
      <c r="TY153" t="s">
        <v>428</v>
      </c>
      <c r="UA153" t="s">
        <v>159</v>
      </c>
      <c r="UD153" t="s">
        <v>428</v>
      </c>
      <c r="UH153" t="s">
        <v>428</v>
      </c>
      <c r="UU153" t="s">
        <v>159</v>
      </c>
      <c r="UV153" t="s">
        <v>651</v>
      </c>
      <c r="UW153" t="s">
        <v>159</v>
      </c>
      <c r="UX153" t="s">
        <v>429</v>
      </c>
      <c r="UY153" t="s">
        <v>159</v>
      </c>
      <c r="VJ153" t="s">
        <v>429</v>
      </c>
      <c r="VL153" t="s">
        <v>428</v>
      </c>
      <c r="VM153" t="s">
        <v>428</v>
      </c>
      <c r="VS153" t="s">
        <v>429</v>
      </c>
      <c r="VU153" t="s">
        <v>428</v>
      </c>
      <c r="VV153" t="s">
        <v>428</v>
      </c>
      <c r="WK153" t="s">
        <v>158</v>
      </c>
      <c r="WM153" t="s">
        <v>159</v>
      </c>
      <c r="WN153" t="s">
        <v>159</v>
      </c>
      <c r="WQ153" t="s">
        <v>182</v>
      </c>
      <c r="WZ153" t="s">
        <v>429</v>
      </c>
      <c r="XH153" t="s">
        <v>8799</v>
      </c>
      <c r="XJ153" t="s">
        <v>428</v>
      </c>
    </row>
    <row r="154" spans="1:634" x14ac:dyDescent="0.25">
      <c r="A154" t="s">
        <v>160</v>
      </c>
      <c r="B154" t="s">
        <v>159</v>
      </c>
      <c r="C154" t="s">
        <v>430</v>
      </c>
      <c r="D154" t="s">
        <v>652</v>
      </c>
      <c r="F154" t="s">
        <v>159</v>
      </c>
      <c r="G154" t="s">
        <v>159</v>
      </c>
      <c r="H154" t="s">
        <v>430</v>
      </c>
      <c r="P154" t="s">
        <v>159</v>
      </c>
      <c r="CT154" t="s">
        <v>182</v>
      </c>
      <c r="CW154" t="s">
        <v>182</v>
      </c>
      <c r="GI154" t="s">
        <v>430</v>
      </c>
      <c r="GL154" t="s">
        <v>430</v>
      </c>
      <c r="GO154" t="s">
        <v>430</v>
      </c>
      <c r="GR154" t="s">
        <v>430</v>
      </c>
      <c r="KI154" t="s">
        <v>430</v>
      </c>
      <c r="KJ154" t="s">
        <v>430</v>
      </c>
      <c r="KM154" t="s">
        <v>430</v>
      </c>
      <c r="KO154" t="s">
        <v>429</v>
      </c>
      <c r="KP154" t="s">
        <v>429</v>
      </c>
      <c r="KR154" t="s">
        <v>430</v>
      </c>
      <c r="KT154" t="s">
        <v>159</v>
      </c>
      <c r="LF154" t="s">
        <v>159</v>
      </c>
      <c r="LI154" t="s">
        <v>159</v>
      </c>
      <c r="LN154" t="s">
        <v>430</v>
      </c>
      <c r="LR154" t="s">
        <v>159</v>
      </c>
      <c r="LT154" t="s">
        <v>430</v>
      </c>
      <c r="LV154" t="s">
        <v>430</v>
      </c>
      <c r="LZ154" t="s">
        <v>430</v>
      </c>
      <c r="MD154" t="s">
        <v>430</v>
      </c>
      <c r="MI154" t="s">
        <v>182</v>
      </c>
      <c r="MJ154" t="s">
        <v>182</v>
      </c>
      <c r="OC154" t="s">
        <v>430</v>
      </c>
      <c r="OE154" t="s">
        <v>430</v>
      </c>
      <c r="OG154" t="s">
        <v>430</v>
      </c>
      <c r="OI154" t="s">
        <v>430</v>
      </c>
      <c r="QD154" t="s">
        <v>430</v>
      </c>
      <c r="QF154" t="s">
        <v>430</v>
      </c>
      <c r="QJ154" t="s">
        <v>430</v>
      </c>
      <c r="QM154" t="s">
        <v>430</v>
      </c>
      <c r="QN154" t="s">
        <v>160</v>
      </c>
      <c r="QP154" t="s">
        <v>160</v>
      </c>
      <c r="QR154" t="s">
        <v>430</v>
      </c>
      <c r="QT154" t="s">
        <v>430</v>
      </c>
      <c r="QU154" t="s">
        <v>430</v>
      </c>
      <c r="QX154" t="s">
        <v>430</v>
      </c>
      <c r="RD154" t="s">
        <v>429</v>
      </c>
      <c r="RE154" t="s">
        <v>429</v>
      </c>
      <c r="RF154" t="s">
        <v>429</v>
      </c>
      <c r="RI154" t="s">
        <v>429</v>
      </c>
      <c r="RM154" t="s">
        <v>429</v>
      </c>
      <c r="RQ154" t="s">
        <v>429</v>
      </c>
      <c r="RU154" t="s">
        <v>429</v>
      </c>
      <c r="RY154" t="s">
        <v>429</v>
      </c>
      <c r="SC154" t="s">
        <v>429</v>
      </c>
      <c r="SG154" t="s">
        <v>429</v>
      </c>
      <c r="SK154" t="s">
        <v>429</v>
      </c>
      <c r="SO154" t="s">
        <v>429</v>
      </c>
      <c r="SS154" t="s">
        <v>429</v>
      </c>
      <c r="SW154" t="s">
        <v>429</v>
      </c>
      <c r="TA154" t="s">
        <v>429</v>
      </c>
      <c r="TE154" t="s">
        <v>429</v>
      </c>
      <c r="TI154" t="s">
        <v>429</v>
      </c>
      <c r="TM154" t="s">
        <v>429</v>
      </c>
      <c r="TQ154" t="s">
        <v>429</v>
      </c>
      <c r="TU154" t="s">
        <v>429</v>
      </c>
      <c r="TY154" t="s">
        <v>429</v>
      </c>
      <c r="UA154" t="s">
        <v>160</v>
      </c>
      <c r="UD154" t="s">
        <v>429</v>
      </c>
      <c r="UH154" t="s">
        <v>429</v>
      </c>
      <c r="UU154" t="s">
        <v>160</v>
      </c>
      <c r="UV154" t="s">
        <v>652</v>
      </c>
      <c r="UW154" t="s">
        <v>160</v>
      </c>
      <c r="UX154" t="s">
        <v>430</v>
      </c>
      <c r="UY154" t="s">
        <v>160</v>
      </c>
      <c r="VJ154" t="s">
        <v>430</v>
      </c>
      <c r="VL154" t="s">
        <v>429</v>
      </c>
      <c r="VM154" t="s">
        <v>429</v>
      </c>
      <c r="VS154" t="s">
        <v>430</v>
      </c>
      <c r="VU154" t="s">
        <v>429</v>
      </c>
      <c r="VV154" t="s">
        <v>429</v>
      </c>
      <c r="WK154" t="s">
        <v>159</v>
      </c>
      <c r="WM154" t="s">
        <v>160</v>
      </c>
      <c r="WN154" t="s">
        <v>160</v>
      </c>
      <c r="WQ154" t="s">
        <v>185</v>
      </c>
      <c r="WZ154" t="s">
        <v>430</v>
      </c>
      <c r="XH154" t="s">
        <v>8800</v>
      </c>
      <c r="XJ154" t="s">
        <v>429</v>
      </c>
    </row>
    <row r="155" spans="1:634" x14ac:dyDescent="0.25">
      <c r="A155" t="s">
        <v>161</v>
      </c>
      <c r="B155" t="s">
        <v>160</v>
      </c>
      <c r="C155" t="s">
        <v>431</v>
      </c>
      <c r="D155" t="s">
        <v>653</v>
      </c>
      <c r="F155" t="s">
        <v>160</v>
      </c>
      <c r="G155" t="s">
        <v>160</v>
      </c>
      <c r="H155" t="s">
        <v>431</v>
      </c>
      <c r="P155" t="s">
        <v>160</v>
      </c>
      <c r="CT155" t="s">
        <v>185</v>
      </c>
      <c r="CW155" t="s">
        <v>185</v>
      </c>
      <c r="GI155" t="s">
        <v>431</v>
      </c>
      <c r="GL155" t="s">
        <v>431</v>
      </c>
      <c r="GO155" t="s">
        <v>431</v>
      </c>
      <c r="GR155" t="s">
        <v>431</v>
      </c>
      <c r="KI155" t="s">
        <v>431</v>
      </c>
      <c r="KJ155" t="s">
        <v>431</v>
      </c>
      <c r="KM155" t="s">
        <v>431</v>
      </c>
      <c r="KO155" t="s">
        <v>430</v>
      </c>
      <c r="KP155" t="s">
        <v>430</v>
      </c>
      <c r="KR155" t="s">
        <v>431</v>
      </c>
      <c r="KT155" t="s">
        <v>160</v>
      </c>
      <c r="LF155" t="s">
        <v>160</v>
      </c>
      <c r="LI155" t="s">
        <v>160</v>
      </c>
      <c r="LN155" t="s">
        <v>431</v>
      </c>
      <c r="LR155" t="s">
        <v>160</v>
      </c>
      <c r="LT155" t="s">
        <v>431</v>
      </c>
      <c r="LV155" t="s">
        <v>431</v>
      </c>
      <c r="LZ155" t="s">
        <v>431</v>
      </c>
      <c r="MD155" t="s">
        <v>431</v>
      </c>
      <c r="MI155" t="s">
        <v>185</v>
      </c>
      <c r="MJ155" t="s">
        <v>185</v>
      </c>
      <c r="OC155" t="s">
        <v>431</v>
      </c>
      <c r="OE155" t="s">
        <v>431</v>
      </c>
      <c r="OG155" t="s">
        <v>431</v>
      </c>
      <c r="OI155" t="s">
        <v>431</v>
      </c>
      <c r="QD155" t="s">
        <v>431</v>
      </c>
      <c r="QF155" t="s">
        <v>431</v>
      </c>
      <c r="QJ155" t="s">
        <v>431</v>
      </c>
      <c r="QM155" t="s">
        <v>431</v>
      </c>
      <c r="QN155" t="s">
        <v>161</v>
      </c>
      <c r="QP155" t="s">
        <v>161</v>
      </c>
      <c r="QR155" t="s">
        <v>431</v>
      </c>
      <c r="QT155" t="s">
        <v>431</v>
      </c>
      <c r="QU155" t="s">
        <v>431</v>
      </c>
      <c r="QX155" t="s">
        <v>431</v>
      </c>
      <c r="RD155" t="s">
        <v>430</v>
      </c>
      <c r="RE155" t="s">
        <v>430</v>
      </c>
      <c r="RF155" t="s">
        <v>430</v>
      </c>
      <c r="RI155" t="s">
        <v>430</v>
      </c>
      <c r="RM155" t="s">
        <v>430</v>
      </c>
      <c r="RQ155" t="s">
        <v>430</v>
      </c>
      <c r="RU155" t="s">
        <v>430</v>
      </c>
      <c r="RY155" t="s">
        <v>430</v>
      </c>
      <c r="SC155" t="s">
        <v>430</v>
      </c>
      <c r="SG155" t="s">
        <v>430</v>
      </c>
      <c r="SK155" t="s">
        <v>430</v>
      </c>
      <c r="SO155" t="s">
        <v>430</v>
      </c>
      <c r="SS155" t="s">
        <v>430</v>
      </c>
      <c r="SW155" t="s">
        <v>430</v>
      </c>
      <c r="TA155" t="s">
        <v>430</v>
      </c>
      <c r="TE155" t="s">
        <v>430</v>
      </c>
      <c r="TI155" t="s">
        <v>430</v>
      </c>
      <c r="TM155" t="s">
        <v>430</v>
      </c>
      <c r="TQ155" t="s">
        <v>430</v>
      </c>
      <c r="TU155" t="s">
        <v>430</v>
      </c>
      <c r="TY155" t="s">
        <v>430</v>
      </c>
      <c r="UA155" t="s">
        <v>161</v>
      </c>
      <c r="UD155" t="s">
        <v>430</v>
      </c>
      <c r="UH155" t="s">
        <v>430</v>
      </c>
      <c r="UU155" t="s">
        <v>161</v>
      </c>
      <c r="UV155" t="s">
        <v>653</v>
      </c>
      <c r="UW155" t="s">
        <v>161</v>
      </c>
      <c r="UX155" t="s">
        <v>431</v>
      </c>
      <c r="UY155" t="s">
        <v>161</v>
      </c>
      <c r="VJ155" t="s">
        <v>431</v>
      </c>
      <c r="VL155" t="s">
        <v>430</v>
      </c>
      <c r="VM155" t="s">
        <v>430</v>
      </c>
      <c r="VS155" t="s">
        <v>431</v>
      </c>
      <c r="VU155" t="s">
        <v>430</v>
      </c>
      <c r="VV155" t="s">
        <v>430</v>
      </c>
      <c r="WK155" t="s">
        <v>160</v>
      </c>
      <c r="WM155" t="s">
        <v>161</v>
      </c>
      <c r="WN155" t="s">
        <v>161</v>
      </c>
      <c r="WQ155" t="s">
        <v>186</v>
      </c>
      <c r="WZ155" t="s">
        <v>431</v>
      </c>
      <c r="XH155" t="s">
        <v>8801</v>
      </c>
      <c r="XJ155" t="s">
        <v>430</v>
      </c>
    </row>
    <row r="156" spans="1:634" x14ac:dyDescent="0.25">
      <c r="A156" t="s">
        <v>162</v>
      </c>
      <c r="B156" t="s">
        <v>161</v>
      </c>
      <c r="C156" t="s">
        <v>432</v>
      </c>
      <c r="D156" t="s">
        <v>654</v>
      </c>
      <c r="F156" t="s">
        <v>161</v>
      </c>
      <c r="G156" t="s">
        <v>161</v>
      </c>
      <c r="H156" t="s">
        <v>432</v>
      </c>
      <c r="P156" t="s">
        <v>161</v>
      </c>
      <c r="CT156" t="s">
        <v>186</v>
      </c>
      <c r="CW156" t="s">
        <v>186</v>
      </c>
      <c r="GI156" t="s">
        <v>432</v>
      </c>
      <c r="GL156" t="s">
        <v>432</v>
      </c>
      <c r="GO156" t="s">
        <v>432</v>
      </c>
      <c r="GR156" t="s">
        <v>432</v>
      </c>
      <c r="KI156" t="s">
        <v>432</v>
      </c>
      <c r="KJ156" t="s">
        <v>432</v>
      </c>
      <c r="KM156" t="s">
        <v>432</v>
      </c>
      <c r="KO156" t="s">
        <v>431</v>
      </c>
      <c r="KP156" t="s">
        <v>431</v>
      </c>
      <c r="KR156" t="s">
        <v>432</v>
      </c>
      <c r="KT156" t="s">
        <v>161</v>
      </c>
      <c r="LF156" t="s">
        <v>161</v>
      </c>
      <c r="LI156" t="s">
        <v>161</v>
      </c>
      <c r="LN156" t="s">
        <v>432</v>
      </c>
      <c r="LR156" t="s">
        <v>161</v>
      </c>
      <c r="LT156" t="s">
        <v>432</v>
      </c>
      <c r="LV156" t="s">
        <v>432</v>
      </c>
      <c r="LZ156" t="s">
        <v>432</v>
      </c>
      <c r="MD156" t="s">
        <v>432</v>
      </c>
      <c r="MI156" t="s">
        <v>186</v>
      </c>
      <c r="MJ156" t="s">
        <v>186</v>
      </c>
      <c r="OC156" t="s">
        <v>432</v>
      </c>
      <c r="OE156" t="s">
        <v>432</v>
      </c>
      <c r="OG156" t="s">
        <v>432</v>
      </c>
      <c r="OI156" t="s">
        <v>432</v>
      </c>
      <c r="QD156" t="s">
        <v>432</v>
      </c>
      <c r="QF156" t="s">
        <v>432</v>
      </c>
      <c r="QJ156" t="s">
        <v>432</v>
      </c>
      <c r="QM156" t="s">
        <v>432</v>
      </c>
      <c r="QN156" t="s">
        <v>162</v>
      </c>
      <c r="QP156" t="s">
        <v>162</v>
      </c>
      <c r="QR156" t="s">
        <v>432</v>
      </c>
      <c r="QT156" t="s">
        <v>432</v>
      </c>
      <c r="QU156" t="s">
        <v>432</v>
      </c>
      <c r="QX156" t="s">
        <v>432</v>
      </c>
      <c r="RD156" t="s">
        <v>431</v>
      </c>
      <c r="RE156" t="s">
        <v>431</v>
      </c>
      <c r="RF156" t="s">
        <v>431</v>
      </c>
      <c r="RI156" t="s">
        <v>431</v>
      </c>
      <c r="RM156" t="s">
        <v>431</v>
      </c>
      <c r="RQ156" t="s">
        <v>431</v>
      </c>
      <c r="RU156" t="s">
        <v>431</v>
      </c>
      <c r="RY156" t="s">
        <v>431</v>
      </c>
      <c r="SC156" t="s">
        <v>431</v>
      </c>
      <c r="SG156" t="s">
        <v>431</v>
      </c>
      <c r="SK156" t="s">
        <v>431</v>
      </c>
      <c r="SO156" t="s">
        <v>431</v>
      </c>
      <c r="SS156" t="s">
        <v>431</v>
      </c>
      <c r="SW156" t="s">
        <v>431</v>
      </c>
      <c r="TA156" t="s">
        <v>431</v>
      </c>
      <c r="TE156" t="s">
        <v>431</v>
      </c>
      <c r="TI156" t="s">
        <v>431</v>
      </c>
      <c r="TM156" t="s">
        <v>431</v>
      </c>
      <c r="TQ156" t="s">
        <v>431</v>
      </c>
      <c r="TU156" t="s">
        <v>431</v>
      </c>
      <c r="TY156" t="s">
        <v>431</v>
      </c>
      <c r="UA156" t="s">
        <v>162</v>
      </c>
      <c r="UD156" t="s">
        <v>431</v>
      </c>
      <c r="UH156" t="s">
        <v>431</v>
      </c>
      <c r="UU156" t="s">
        <v>162</v>
      </c>
      <c r="UV156" t="s">
        <v>654</v>
      </c>
      <c r="UW156" t="s">
        <v>162</v>
      </c>
      <c r="UX156" t="s">
        <v>432</v>
      </c>
      <c r="UY156" t="s">
        <v>162</v>
      </c>
      <c r="VJ156" t="s">
        <v>432</v>
      </c>
      <c r="VL156" t="s">
        <v>431</v>
      </c>
      <c r="VM156" t="s">
        <v>431</v>
      </c>
      <c r="VS156" t="s">
        <v>432</v>
      </c>
      <c r="VU156" t="s">
        <v>431</v>
      </c>
      <c r="VV156" t="s">
        <v>431</v>
      </c>
      <c r="WK156" t="s">
        <v>161</v>
      </c>
      <c r="WM156" t="s">
        <v>162</v>
      </c>
      <c r="WN156" t="s">
        <v>162</v>
      </c>
      <c r="WQ156" t="s">
        <v>187</v>
      </c>
      <c r="WZ156" t="s">
        <v>432</v>
      </c>
      <c r="XH156" t="s">
        <v>8802</v>
      </c>
      <c r="XJ156" t="s">
        <v>431</v>
      </c>
    </row>
    <row r="157" spans="1:634" x14ac:dyDescent="0.25">
      <c r="A157" t="s">
        <v>163</v>
      </c>
      <c r="B157" t="s">
        <v>162</v>
      </c>
      <c r="C157" t="s">
        <v>433</v>
      </c>
      <c r="D157" t="s">
        <v>655</v>
      </c>
      <c r="F157" t="s">
        <v>162</v>
      </c>
      <c r="G157" t="s">
        <v>162</v>
      </c>
      <c r="H157" t="s">
        <v>433</v>
      </c>
      <c r="P157" t="s">
        <v>162</v>
      </c>
      <c r="CT157" t="s">
        <v>187</v>
      </c>
      <c r="CW157" t="s">
        <v>187</v>
      </c>
      <c r="GI157" t="s">
        <v>433</v>
      </c>
      <c r="GL157" t="s">
        <v>433</v>
      </c>
      <c r="GO157" t="s">
        <v>433</v>
      </c>
      <c r="GR157" t="s">
        <v>433</v>
      </c>
      <c r="KI157" t="s">
        <v>433</v>
      </c>
      <c r="KJ157" t="s">
        <v>433</v>
      </c>
      <c r="KM157" t="s">
        <v>433</v>
      </c>
      <c r="KO157" t="s">
        <v>432</v>
      </c>
      <c r="KP157" t="s">
        <v>432</v>
      </c>
      <c r="KR157" t="s">
        <v>433</v>
      </c>
      <c r="KT157" t="s">
        <v>162</v>
      </c>
      <c r="LF157" t="s">
        <v>162</v>
      </c>
      <c r="LI157" t="s">
        <v>162</v>
      </c>
      <c r="LN157" t="s">
        <v>433</v>
      </c>
      <c r="LR157" t="s">
        <v>162</v>
      </c>
      <c r="LT157" t="s">
        <v>433</v>
      </c>
      <c r="LV157" t="s">
        <v>433</v>
      </c>
      <c r="LZ157" t="s">
        <v>433</v>
      </c>
      <c r="MD157" t="s">
        <v>433</v>
      </c>
      <c r="MI157" t="s">
        <v>187</v>
      </c>
      <c r="MJ157" t="s">
        <v>187</v>
      </c>
      <c r="OC157" t="s">
        <v>433</v>
      </c>
      <c r="OE157" t="s">
        <v>433</v>
      </c>
      <c r="OG157" t="s">
        <v>433</v>
      </c>
      <c r="OI157" t="s">
        <v>433</v>
      </c>
      <c r="QD157" t="s">
        <v>433</v>
      </c>
      <c r="QF157" t="s">
        <v>433</v>
      </c>
      <c r="QJ157" t="s">
        <v>433</v>
      </c>
      <c r="QM157" t="s">
        <v>433</v>
      </c>
      <c r="QN157" t="s">
        <v>163</v>
      </c>
      <c r="QP157" t="s">
        <v>163</v>
      </c>
      <c r="QR157" t="s">
        <v>433</v>
      </c>
      <c r="QT157" t="s">
        <v>433</v>
      </c>
      <c r="QU157" t="s">
        <v>433</v>
      </c>
      <c r="QX157" t="s">
        <v>433</v>
      </c>
      <c r="RD157" t="s">
        <v>432</v>
      </c>
      <c r="RE157" t="s">
        <v>432</v>
      </c>
      <c r="RF157" t="s">
        <v>432</v>
      </c>
      <c r="RI157" t="s">
        <v>432</v>
      </c>
      <c r="RM157" t="s">
        <v>432</v>
      </c>
      <c r="RQ157" t="s">
        <v>432</v>
      </c>
      <c r="RU157" t="s">
        <v>432</v>
      </c>
      <c r="RY157" t="s">
        <v>432</v>
      </c>
      <c r="SC157" t="s">
        <v>432</v>
      </c>
      <c r="SG157" t="s">
        <v>432</v>
      </c>
      <c r="SK157" t="s">
        <v>432</v>
      </c>
      <c r="SO157" t="s">
        <v>432</v>
      </c>
      <c r="SS157" t="s">
        <v>432</v>
      </c>
      <c r="SW157" t="s">
        <v>432</v>
      </c>
      <c r="TA157" t="s">
        <v>432</v>
      </c>
      <c r="TE157" t="s">
        <v>432</v>
      </c>
      <c r="TI157" t="s">
        <v>432</v>
      </c>
      <c r="TM157" t="s">
        <v>432</v>
      </c>
      <c r="TQ157" t="s">
        <v>432</v>
      </c>
      <c r="TU157" t="s">
        <v>432</v>
      </c>
      <c r="TY157" t="s">
        <v>432</v>
      </c>
      <c r="UA157" t="s">
        <v>163</v>
      </c>
      <c r="UD157" t="s">
        <v>432</v>
      </c>
      <c r="UH157" t="s">
        <v>432</v>
      </c>
      <c r="UU157" t="s">
        <v>163</v>
      </c>
      <c r="UV157" t="s">
        <v>655</v>
      </c>
      <c r="UW157" t="s">
        <v>163</v>
      </c>
      <c r="UX157" t="s">
        <v>433</v>
      </c>
      <c r="UY157" t="s">
        <v>163</v>
      </c>
      <c r="VJ157" t="s">
        <v>433</v>
      </c>
      <c r="VL157" t="s">
        <v>432</v>
      </c>
      <c r="VM157" t="s">
        <v>432</v>
      </c>
      <c r="VS157" t="s">
        <v>433</v>
      </c>
      <c r="VU157" t="s">
        <v>432</v>
      </c>
      <c r="VV157" t="s">
        <v>432</v>
      </c>
      <c r="WK157" t="s">
        <v>162</v>
      </c>
      <c r="WM157" t="s">
        <v>163</v>
      </c>
      <c r="WN157" t="s">
        <v>163</v>
      </c>
      <c r="WQ157" t="s">
        <v>189</v>
      </c>
      <c r="WZ157" t="s">
        <v>433</v>
      </c>
      <c r="XH157" t="s">
        <v>8803</v>
      </c>
      <c r="XJ157" t="s">
        <v>432</v>
      </c>
    </row>
    <row r="158" spans="1:634" x14ac:dyDescent="0.25">
      <c r="A158" t="s">
        <v>164</v>
      </c>
      <c r="B158" t="s">
        <v>163</v>
      </c>
      <c r="C158" t="s">
        <v>434</v>
      </c>
      <c r="D158" t="s">
        <v>656</v>
      </c>
      <c r="F158" t="s">
        <v>163</v>
      </c>
      <c r="G158" t="s">
        <v>163</v>
      </c>
      <c r="H158" t="s">
        <v>434</v>
      </c>
      <c r="P158" t="s">
        <v>163</v>
      </c>
      <c r="CT158" t="s">
        <v>189</v>
      </c>
      <c r="CW158" t="s">
        <v>189</v>
      </c>
      <c r="GI158" t="s">
        <v>434</v>
      </c>
      <c r="GL158" t="s">
        <v>434</v>
      </c>
      <c r="GO158" t="s">
        <v>434</v>
      </c>
      <c r="GR158" t="s">
        <v>434</v>
      </c>
      <c r="KI158" t="s">
        <v>434</v>
      </c>
      <c r="KJ158" t="s">
        <v>434</v>
      </c>
      <c r="KM158" t="s">
        <v>434</v>
      </c>
      <c r="KO158" t="s">
        <v>433</v>
      </c>
      <c r="KP158" t="s">
        <v>433</v>
      </c>
      <c r="KR158" t="s">
        <v>434</v>
      </c>
      <c r="KT158" t="s">
        <v>163</v>
      </c>
      <c r="LF158" t="s">
        <v>163</v>
      </c>
      <c r="LI158" t="s">
        <v>163</v>
      </c>
      <c r="LN158" t="s">
        <v>434</v>
      </c>
      <c r="LR158" t="s">
        <v>163</v>
      </c>
      <c r="LT158" t="s">
        <v>434</v>
      </c>
      <c r="LV158" t="s">
        <v>434</v>
      </c>
      <c r="LZ158" t="s">
        <v>434</v>
      </c>
      <c r="MD158" t="s">
        <v>434</v>
      </c>
      <c r="MI158" t="s">
        <v>189</v>
      </c>
      <c r="MJ158" t="s">
        <v>189</v>
      </c>
      <c r="OC158" t="s">
        <v>434</v>
      </c>
      <c r="OE158" t="s">
        <v>434</v>
      </c>
      <c r="OG158" t="s">
        <v>434</v>
      </c>
      <c r="OI158" t="s">
        <v>434</v>
      </c>
      <c r="QD158" t="s">
        <v>434</v>
      </c>
      <c r="QF158" t="s">
        <v>434</v>
      </c>
      <c r="QJ158" t="s">
        <v>434</v>
      </c>
      <c r="QM158" t="s">
        <v>434</v>
      </c>
      <c r="QN158" t="s">
        <v>164</v>
      </c>
      <c r="QP158" t="s">
        <v>164</v>
      </c>
      <c r="QR158" t="s">
        <v>434</v>
      </c>
      <c r="QT158" t="s">
        <v>434</v>
      </c>
      <c r="QU158" t="s">
        <v>434</v>
      </c>
      <c r="QX158" t="s">
        <v>434</v>
      </c>
      <c r="RD158" t="s">
        <v>433</v>
      </c>
      <c r="RE158" t="s">
        <v>433</v>
      </c>
      <c r="RF158" t="s">
        <v>433</v>
      </c>
      <c r="RI158" t="s">
        <v>433</v>
      </c>
      <c r="RM158" t="s">
        <v>433</v>
      </c>
      <c r="RQ158" t="s">
        <v>433</v>
      </c>
      <c r="RU158" t="s">
        <v>433</v>
      </c>
      <c r="RY158" t="s">
        <v>433</v>
      </c>
      <c r="SC158" t="s">
        <v>433</v>
      </c>
      <c r="SG158" t="s">
        <v>433</v>
      </c>
      <c r="SK158" t="s">
        <v>433</v>
      </c>
      <c r="SO158" t="s">
        <v>433</v>
      </c>
      <c r="SS158" t="s">
        <v>433</v>
      </c>
      <c r="SW158" t="s">
        <v>433</v>
      </c>
      <c r="TA158" t="s">
        <v>433</v>
      </c>
      <c r="TE158" t="s">
        <v>433</v>
      </c>
      <c r="TI158" t="s">
        <v>433</v>
      </c>
      <c r="TM158" t="s">
        <v>433</v>
      </c>
      <c r="TQ158" t="s">
        <v>433</v>
      </c>
      <c r="TU158" t="s">
        <v>433</v>
      </c>
      <c r="TY158" t="s">
        <v>433</v>
      </c>
      <c r="UA158" t="s">
        <v>164</v>
      </c>
      <c r="UD158" t="s">
        <v>433</v>
      </c>
      <c r="UH158" t="s">
        <v>433</v>
      </c>
      <c r="UU158" t="s">
        <v>164</v>
      </c>
      <c r="UV158" t="s">
        <v>656</v>
      </c>
      <c r="UW158" t="s">
        <v>164</v>
      </c>
      <c r="UX158" t="s">
        <v>434</v>
      </c>
      <c r="UY158" t="s">
        <v>164</v>
      </c>
      <c r="VJ158" t="s">
        <v>434</v>
      </c>
      <c r="VL158" t="s">
        <v>433</v>
      </c>
      <c r="VM158" t="s">
        <v>433</v>
      </c>
      <c r="VS158" t="s">
        <v>434</v>
      </c>
      <c r="VU158" t="s">
        <v>433</v>
      </c>
      <c r="VV158" t="s">
        <v>433</v>
      </c>
      <c r="WK158" t="s">
        <v>163</v>
      </c>
      <c r="WM158" t="s">
        <v>164</v>
      </c>
      <c r="WN158" t="s">
        <v>164</v>
      </c>
      <c r="WQ158" t="s">
        <v>190</v>
      </c>
      <c r="WZ158" t="s">
        <v>434</v>
      </c>
      <c r="XH158" t="s">
        <v>8804</v>
      </c>
      <c r="XJ158" t="s">
        <v>433</v>
      </c>
    </row>
    <row r="159" spans="1:634" x14ac:dyDescent="0.25">
      <c r="A159" t="s">
        <v>165</v>
      </c>
      <c r="B159" t="s">
        <v>164</v>
      </c>
      <c r="C159" t="s">
        <v>435</v>
      </c>
      <c r="D159" t="s">
        <v>657</v>
      </c>
      <c r="F159" t="s">
        <v>164</v>
      </c>
      <c r="G159" t="s">
        <v>164</v>
      </c>
      <c r="H159" t="s">
        <v>435</v>
      </c>
      <c r="P159" t="s">
        <v>164</v>
      </c>
      <c r="CT159" t="s">
        <v>190</v>
      </c>
      <c r="CW159" t="s">
        <v>190</v>
      </c>
      <c r="GI159" t="s">
        <v>435</v>
      </c>
      <c r="GL159" t="s">
        <v>435</v>
      </c>
      <c r="GO159" t="s">
        <v>435</v>
      </c>
      <c r="GR159" t="s">
        <v>435</v>
      </c>
      <c r="KI159" t="s">
        <v>435</v>
      </c>
      <c r="KJ159" t="s">
        <v>435</v>
      </c>
      <c r="KM159" t="s">
        <v>435</v>
      </c>
      <c r="KO159" t="s">
        <v>434</v>
      </c>
      <c r="KP159" t="s">
        <v>434</v>
      </c>
      <c r="KR159" t="s">
        <v>435</v>
      </c>
      <c r="KT159" t="s">
        <v>164</v>
      </c>
      <c r="LF159" t="s">
        <v>164</v>
      </c>
      <c r="LI159" t="s">
        <v>164</v>
      </c>
      <c r="LN159" t="s">
        <v>435</v>
      </c>
      <c r="LR159" t="s">
        <v>164</v>
      </c>
      <c r="LT159" t="s">
        <v>435</v>
      </c>
      <c r="LV159" t="s">
        <v>435</v>
      </c>
      <c r="LZ159" t="s">
        <v>435</v>
      </c>
      <c r="MD159" t="s">
        <v>435</v>
      </c>
      <c r="MI159" t="s">
        <v>190</v>
      </c>
      <c r="MJ159" t="s">
        <v>190</v>
      </c>
      <c r="OC159" t="s">
        <v>435</v>
      </c>
      <c r="OE159" t="s">
        <v>435</v>
      </c>
      <c r="OG159" t="s">
        <v>435</v>
      </c>
      <c r="OI159" t="s">
        <v>435</v>
      </c>
      <c r="QD159" t="s">
        <v>435</v>
      </c>
      <c r="QF159" t="s">
        <v>435</v>
      </c>
      <c r="QJ159" t="s">
        <v>435</v>
      </c>
      <c r="QM159" t="s">
        <v>435</v>
      </c>
      <c r="QN159" t="s">
        <v>165</v>
      </c>
      <c r="QP159" t="s">
        <v>165</v>
      </c>
      <c r="QR159" t="s">
        <v>435</v>
      </c>
      <c r="QT159" t="s">
        <v>435</v>
      </c>
      <c r="QU159" t="s">
        <v>435</v>
      </c>
      <c r="QX159" t="s">
        <v>435</v>
      </c>
      <c r="RD159" t="s">
        <v>434</v>
      </c>
      <c r="RE159" t="s">
        <v>434</v>
      </c>
      <c r="RF159" t="s">
        <v>434</v>
      </c>
      <c r="RI159" t="s">
        <v>434</v>
      </c>
      <c r="RM159" t="s">
        <v>434</v>
      </c>
      <c r="RQ159" t="s">
        <v>434</v>
      </c>
      <c r="RU159" t="s">
        <v>434</v>
      </c>
      <c r="RY159" t="s">
        <v>434</v>
      </c>
      <c r="SC159" t="s">
        <v>434</v>
      </c>
      <c r="SG159" t="s">
        <v>434</v>
      </c>
      <c r="SK159" t="s">
        <v>434</v>
      </c>
      <c r="SO159" t="s">
        <v>434</v>
      </c>
      <c r="SS159" t="s">
        <v>434</v>
      </c>
      <c r="SW159" t="s">
        <v>434</v>
      </c>
      <c r="TA159" t="s">
        <v>434</v>
      </c>
      <c r="TE159" t="s">
        <v>434</v>
      </c>
      <c r="TI159" t="s">
        <v>434</v>
      </c>
      <c r="TM159" t="s">
        <v>434</v>
      </c>
      <c r="TQ159" t="s">
        <v>434</v>
      </c>
      <c r="TU159" t="s">
        <v>434</v>
      </c>
      <c r="TY159" t="s">
        <v>434</v>
      </c>
      <c r="UA159" t="s">
        <v>165</v>
      </c>
      <c r="UD159" t="s">
        <v>434</v>
      </c>
      <c r="UH159" t="s">
        <v>434</v>
      </c>
      <c r="UU159" t="s">
        <v>165</v>
      </c>
      <c r="UV159" t="s">
        <v>657</v>
      </c>
      <c r="UW159" t="s">
        <v>165</v>
      </c>
      <c r="UX159" t="s">
        <v>435</v>
      </c>
      <c r="UY159" t="s">
        <v>165</v>
      </c>
      <c r="VJ159" t="s">
        <v>435</v>
      </c>
      <c r="VL159" t="s">
        <v>434</v>
      </c>
      <c r="VM159" t="s">
        <v>434</v>
      </c>
      <c r="VS159" t="s">
        <v>435</v>
      </c>
      <c r="VU159" t="s">
        <v>434</v>
      </c>
      <c r="VV159" t="s">
        <v>434</v>
      </c>
      <c r="WK159" t="s">
        <v>164</v>
      </c>
      <c r="WM159" t="s">
        <v>165</v>
      </c>
      <c r="WN159" t="s">
        <v>165</v>
      </c>
      <c r="WQ159" t="s">
        <v>191</v>
      </c>
      <c r="WZ159" t="s">
        <v>435</v>
      </c>
      <c r="XH159" t="s">
        <v>8805</v>
      </c>
      <c r="XJ159" t="s">
        <v>434</v>
      </c>
    </row>
    <row r="160" spans="1:634" x14ac:dyDescent="0.25">
      <c r="A160" t="s">
        <v>166</v>
      </c>
      <c r="B160" t="s">
        <v>165</v>
      </c>
      <c r="C160" t="s">
        <v>436</v>
      </c>
      <c r="D160" t="s">
        <v>658</v>
      </c>
      <c r="F160" t="s">
        <v>165</v>
      </c>
      <c r="G160" t="s">
        <v>165</v>
      </c>
      <c r="H160" t="s">
        <v>436</v>
      </c>
      <c r="P160" t="s">
        <v>165</v>
      </c>
      <c r="CT160" t="s">
        <v>191</v>
      </c>
      <c r="CW160" t="s">
        <v>191</v>
      </c>
      <c r="GI160" t="s">
        <v>436</v>
      </c>
      <c r="GL160" t="s">
        <v>436</v>
      </c>
      <c r="GO160" t="s">
        <v>436</v>
      </c>
      <c r="GR160" t="s">
        <v>436</v>
      </c>
      <c r="KI160" t="s">
        <v>436</v>
      </c>
      <c r="KJ160" t="s">
        <v>436</v>
      </c>
      <c r="KM160" t="s">
        <v>436</v>
      </c>
      <c r="KO160" t="s">
        <v>435</v>
      </c>
      <c r="KP160" t="s">
        <v>435</v>
      </c>
      <c r="KR160" t="s">
        <v>436</v>
      </c>
      <c r="KT160" t="s">
        <v>165</v>
      </c>
      <c r="LF160" t="s">
        <v>165</v>
      </c>
      <c r="LI160" t="s">
        <v>165</v>
      </c>
      <c r="LN160" t="s">
        <v>436</v>
      </c>
      <c r="LR160" t="s">
        <v>165</v>
      </c>
      <c r="LT160" t="s">
        <v>436</v>
      </c>
      <c r="LV160" t="s">
        <v>436</v>
      </c>
      <c r="LZ160" t="s">
        <v>436</v>
      </c>
      <c r="MD160" t="s">
        <v>436</v>
      </c>
      <c r="MI160" t="s">
        <v>191</v>
      </c>
      <c r="MJ160" t="s">
        <v>191</v>
      </c>
      <c r="OC160" t="s">
        <v>436</v>
      </c>
      <c r="OE160" t="s">
        <v>436</v>
      </c>
      <c r="OG160" t="s">
        <v>436</v>
      </c>
      <c r="OI160" t="s">
        <v>436</v>
      </c>
      <c r="QD160" t="s">
        <v>436</v>
      </c>
      <c r="QF160" t="s">
        <v>436</v>
      </c>
      <c r="QJ160" t="s">
        <v>436</v>
      </c>
      <c r="QM160" t="s">
        <v>436</v>
      </c>
      <c r="QN160" t="s">
        <v>166</v>
      </c>
      <c r="QP160" t="s">
        <v>166</v>
      </c>
      <c r="QR160" t="s">
        <v>436</v>
      </c>
      <c r="QT160" t="s">
        <v>436</v>
      </c>
      <c r="QU160" t="s">
        <v>436</v>
      </c>
      <c r="QX160" t="s">
        <v>436</v>
      </c>
      <c r="RD160" t="s">
        <v>435</v>
      </c>
      <c r="RE160" t="s">
        <v>435</v>
      </c>
      <c r="RF160" t="s">
        <v>435</v>
      </c>
      <c r="RI160" t="s">
        <v>435</v>
      </c>
      <c r="RM160" t="s">
        <v>435</v>
      </c>
      <c r="RQ160" t="s">
        <v>435</v>
      </c>
      <c r="RU160" t="s">
        <v>435</v>
      </c>
      <c r="RY160" t="s">
        <v>435</v>
      </c>
      <c r="SC160" t="s">
        <v>435</v>
      </c>
      <c r="SG160" t="s">
        <v>435</v>
      </c>
      <c r="SK160" t="s">
        <v>435</v>
      </c>
      <c r="SO160" t="s">
        <v>435</v>
      </c>
      <c r="SS160" t="s">
        <v>435</v>
      </c>
      <c r="SW160" t="s">
        <v>435</v>
      </c>
      <c r="TA160" t="s">
        <v>435</v>
      </c>
      <c r="TE160" t="s">
        <v>435</v>
      </c>
      <c r="TI160" t="s">
        <v>435</v>
      </c>
      <c r="TM160" t="s">
        <v>435</v>
      </c>
      <c r="TQ160" t="s">
        <v>435</v>
      </c>
      <c r="TU160" t="s">
        <v>435</v>
      </c>
      <c r="TY160" t="s">
        <v>435</v>
      </c>
      <c r="UA160" t="s">
        <v>166</v>
      </c>
      <c r="UD160" t="s">
        <v>435</v>
      </c>
      <c r="UH160" t="s">
        <v>435</v>
      </c>
      <c r="UU160" t="s">
        <v>166</v>
      </c>
      <c r="UV160" t="s">
        <v>658</v>
      </c>
      <c r="UW160" t="s">
        <v>166</v>
      </c>
      <c r="UX160" t="s">
        <v>436</v>
      </c>
      <c r="UY160" t="s">
        <v>166</v>
      </c>
      <c r="VJ160" t="s">
        <v>436</v>
      </c>
      <c r="VL160" t="s">
        <v>435</v>
      </c>
      <c r="VM160" t="s">
        <v>435</v>
      </c>
      <c r="VS160" t="s">
        <v>436</v>
      </c>
      <c r="VU160" t="s">
        <v>435</v>
      </c>
      <c r="VV160" t="s">
        <v>435</v>
      </c>
      <c r="WK160" t="s">
        <v>165</v>
      </c>
      <c r="WM160" t="s">
        <v>166</v>
      </c>
      <c r="WN160" t="s">
        <v>166</v>
      </c>
      <c r="WQ160" t="s">
        <v>192</v>
      </c>
      <c r="WZ160" t="s">
        <v>436</v>
      </c>
      <c r="XH160" t="s">
        <v>8806</v>
      </c>
      <c r="XJ160" t="s">
        <v>435</v>
      </c>
    </row>
    <row r="161" spans="1:634" x14ac:dyDescent="0.25">
      <c r="A161" t="s">
        <v>167</v>
      </c>
      <c r="B161" t="s">
        <v>166</v>
      </c>
      <c r="C161" t="s">
        <v>437</v>
      </c>
      <c r="D161" t="s">
        <v>659</v>
      </c>
      <c r="F161" t="s">
        <v>166</v>
      </c>
      <c r="G161" t="s">
        <v>166</v>
      </c>
      <c r="H161" t="s">
        <v>437</v>
      </c>
      <c r="P161" t="s">
        <v>166</v>
      </c>
      <c r="CT161" t="s">
        <v>192</v>
      </c>
      <c r="CW161" t="s">
        <v>192</v>
      </c>
      <c r="GI161" t="s">
        <v>437</v>
      </c>
      <c r="GL161" t="s">
        <v>437</v>
      </c>
      <c r="GO161" t="s">
        <v>437</v>
      </c>
      <c r="GR161" t="s">
        <v>437</v>
      </c>
      <c r="KI161" t="s">
        <v>437</v>
      </c>
      <c r="KJ161" t="s">
        <v>437</v>
      </c>
      <c r="KM161" t="s">
        <v>437</v>
      </c>
      <c r="KO161" t="s">
        <v>436</v>
      </c>
      <c r="KP161" t="s">
        <v>436</v>
      </c>
      <c r="KR161" t="s">
        <v>437</v>
      </c>
      <c r="KT161" t="s">
        <v>166</v>
      </c>
      <c r="LF161" t="s">
        <v>166</v>
      </c>
      <c r="LI161" t="s">
        <v>166</v>
      </c>
      <c r="LN161" t="s">
        <v>437</v>
      </c>
      <c r="LR161" t="s">
        <v>166</v>
      </c>
      <c r="LT161" t="s">
        <v>437</v>
      </c>
      <c r="LV161" t="s">
        <v>437</v>
      </c>
      <c r="LZ161" t="s">
        <v>437</v>
      </c>
      <c r="MD161" t="s">
        <v>437</v>
      </c>
      <c r="MI161" t="s">
        <v>192</v>
      </c>
      <c r="MJ161" t="s">
        <v>192</v>
      </c>
      <c r="OC161" t="s">
        <v>437</v>
      </c>
      <c r="OE161" t="s">
        <v>437</v>
      </c>
      <c r="OG161" t="s">
        <v>437</v>
      </c>
      <c r="OI161" t="s">
        <v>437</v>
      </c>
      <c r="QD161" t="s">
        <v>437</v>
      </c>
      <c r="QF161" t="s">
        <v>437</v>
      </c>
      <c r="QJ161" t="s">
        <v>437</v>
      </c>
      <c r="QM161" t="s">
        <v>437</v>
      </c>
      <c r="QN161" t="s">
        <v>167</v>
      </c>
      <c r="QP161" t="s">
        <v>167</v>
      </c>
      <c r="QR161" t="s">
        <v>437</v>
      </c>
      <c r="QT161" t="s">
        <v>437</v>
      </c>
      <c r="QU161" t="s">
        <v>437</v>
      </c>
      <c r="QX161" t="s">
        <v>437</v>
      </c>
      <c r="RD161" t="s">
        <v>436</v>
      </c>
      <c r="RE161" t="s">
        <v>436</v>
      </c>
      <c r="RF161" t="s">
        <v>436</v>
      </c>
      <c r="RI161" t="s">
        <v>436</v>
      </c>
      <c r="RM161" t="s">
        <v>436</v>
      </c>
      <c r="RQ161" t="s">
        <v>436</v>
      </c>
      <c r="RU161" t="s">
        <v>436</v>
      </c>
      <c r="RY161" t="s">
        <v>436</v>
      </c>
      <c r="SC161" t="s">
        <v>436</v>
      </c>
      <c r="SG161" t="s">
        <v>436</v>
      </c>
      <c r="SK161" t="s">
        <v>436</v>
      </c>
      <c r="SO161" t="s">
        <v>436</v>
      </c>
      <c r="SS161" t="s">
        <v>436</v>
      </c>
      <c r="SW161" t="s">
        <v>436</v>
      </c>
      <c r="TA161" t="s">
        <v>436</v>
      </c>
      <c r="TE161" t="s">
        <v>436</v>
      </c>
      <c r="TI161" t="s">
        <v>436</v>
      </c>
      <c r="TM161" t="s">
        <v>436</v>
      </c>
      <c r="TQ161" t="s">
        <v>436</v>
      </c>
      <c r="TU161" t="s">
        <v>436</v>
      </c>
      <c r="TY161" t="s">
        <v>436</v>
      </c>
      <c r="UA161" t="s">
        <v>167</v>
      </c>
      <c r="UD161" t="s">
        <v>436</v>
      </c>
      <c r="UH161" t="s">
        <v>436</v>
      </c>
      <c r="UU161" t="s">
        <v>167</v>
      </c>
      <c r="UV161" t="s">
        <v>659</v>
      </c>
      <c r="UW161" t="s">
        <v>167</v>
      </c>
      <c r="UX161" t="s">
        <v>437</v>
      </c>
      <c r="UY161" t="s">
        <v>167</v>
      </c>
      <c r="VJ161" t="s">
        <v>437</v>
      </c>
      <c r="VL161" t="s">
        <v>436</v>
      </c>
      <c r="VM161" t="s">
        <v>436</v>
      </c>
      <c r="VS161" t="s">
        <v>437</v>
      </c>
      <c r="VU161" t="s">
        <v>436</v>
      </c>
      <c r="VV161" t="s">
        <v>436</v>
      </c>
      <c r="WK161" t="s">
        <v>166</v>
      </c>
      <c r="WM161" t="s">
        <v>167</v>
      </c>
      <c r="WN161" t="s">
        <v>167</v>
      </c>
      <c r="WQ161" t="s">
        <v>193</v>
      </c>
      <c r="WZ161" t="s">
        <v>437</v>
      </c>
      <c r="XH161" t="s">
        <v>8807</v>
      </c>
      <c r="XJ161" t="s">
        <v>436</v>
      </c>
    </row>
    <row r="162" spans="1:634" x14ac:dyDescent="0.25">
      <c r="A162" t="s">
        <v>168</v>
      </c>
      <c r="B162" t="s">
        <v>167</v>
      </c>
      <c r="C162" t="s">
        <v>438</v>
      </c>
      <c r="D162" t="s">
        <v>660</v>
      </c>
      <c r="F162" t="s">
        <v>167</v>
      </c>
      <c r="G162" t="s">
        <v>167</v>
      </c>
      <c r="H162" t="s">
        <v>438</v>
      </c>
      <c r="P162" t="s">
        <v>167</v>
      </c>
      <c r="CT162" t="s">
        <v>193</v>
      </c>
      <c r="CW162" t="s">
        <v>193</v>
      </c>
      <c r="GI162" t="s">
        <v>438</v>
      </c>
      <c r="GL162" t="s">
        <v>438</v>
      </c>
      <c r="GO162" t="s">
        <v>438</v>
      </c>
      <c r="GR162" t="s">
        <v>438</v>
      </c>
      <c r="KI162" t="s">
        <v>438</v>
      </c>
      <c r="KJ162" t="s">
        <v>438</v>
      </c>
      <c r="KM162" t="s">
        <v>438</v>
      </c>
      <c r="KO162" t="s">
        <v>437</v>
      </c>
      <c r="KP162" t="s">
        <v>437</v>
      </c>
      <c r="KR162" t="s">
        <v>438</v>
      </c>
      <c r="KT162" t="s">
        <v>167</v>
      </c>
      <c r="LF162" t="s">
        <v>167</v>
      </c>
      <c r="LI162" t="s">
        <v>167</v>
      </c>
      <c r="LN162" t="s">
        <v>438</v>
      </c>
      <c r="LR162" t="s">
        <v>167</v>
      </c>
      <c r="LT162" t="s">
        <v>438</v>
      </c>
      <c r="LV162" t="s">
        <v>438</v>
      </c>
      <c r="LZ162" t="s">
        <v>438</v>
      </c>
      <c r="MD162" t="s">
        <v>438</v>
      </c>
      <c r="MI162" t="s">
        <v>193</v>
      </c>
      <c r="MJ162" t="s">
        <v>193</v>
      </c>
      <c r="OC162" t="s">
        <v>438</v>
      </c>
      <c r="OE162" t="s">
        <v>438</v>
      </c>
      <c r="OG162" t="s">
        <v>438</v>
      </c>
      <c r="OI162" t="s">
        <v>438</v>
      </c>
      <c r="QD162" t="s">
        <v>438</v>
      </c>
      <c r="QF162" t="s">
        <v>438</v>
      </c>
      <c r="QJ162" t="s">
        <v>438</v>
      </c>
      <c r="QM162" t="s">
        <v>438</v>
      </c>
      <c r="QN162" t="s">
        <v>168</v>
      </c>
      <c r="QP162" t="s">
        <v>168</v>
      </c>
      <c r="QR162" t="s">
        <v>438</v>
      </c>
      <c r="QT162" t="s">
        <v>438</v>
      </c>
      <c r="QU162" t="s">
        <v>438</v>
      </c>
      <c r="QX162" t="s">
        <v>438</v>
      </c>
      <c r="RD162" t="s">
        <v>437</v>
      </c>
      <c r="RE162" t="s">
        <v>437</v>
      </c>
      <c r="RF162" t="s">
        <v>437</v>
      </c>
      <c r="RI162" t="s">
        <v>437</v>
      </c>
      <c r="RM162" t="s">
        <v>437</v>
      </c>
      <c r="RQ162" t="s">
        <v>437</v>
      </c>
      <c r="RU162" t="s">
        <v>437</v>
      </c>
      <c r="RY162" t="s">
        <v>437</v>
      </c>
      <c r="SC162" t="s">
        <v>437</v>
      </c>
      <c r="SG162" t="s">
        <v>437</v>
      </c>
      <c r="SK162" t="s">
        <v>437</v>
      </c>
      <c r="SO162" t="s">
        <v>437</v>
      </c>
      <c r="SS162" t="s">
        <v>437</v>
      </c>
      <c r="SW162" t="s">
        <v>437</v>
      </c>
      <c r="TA162" t="s">
        <v>437</v>
      </c>
      <c r="TE162" t="s">
        <v>437</v>
      </c>
      <c r="TI162" t="s">
        <v>437</v>
      </c>
      <c r="TM162" t="s">
        <v>437</v>
      </c>
      <c r="TQ162" t="s">
        <v>437</v>
      </c>
      <c r="TU162" t="s">
        <v>437</v>
      </c>
      <c r="TY162" t="s">
        <v>437</v>
      </c>
      <c r="UA162" t="s">
        <v>168</v>
      </c>
      <c r="UD162" t="s">
        <v>437</v>
      </c>
      <c r="UH162" t="s">
        <v>437</v>
      </c>
      <c r="UU162" t="s">
        <v>168</v>
      </c>
      <c r="UV162" t="s">
        <v>660</v>
      </c>
      <c r="UW162" t="s">
        <v>168</v>
      </c>
      <c r="UX162" t="s">
        <v>438</v>
      </c>
      <c r="UY162" t="s">
        <v>168</v>
      </c>
      <c r="VJ162" t="s">
        <v>438</v>
      </c>
      <c r="VL162" t="s">
        <v>437</v>
      </c>
      <c r="VM162" t="s">
        <v>437</v>
      </c>
      <c r="VS162" t="s">
        <v>438</v>
      </c>
      <c r="VU162" t="s">
        <v>437</v>
      </c>
      <c r="VV162" t="s">
        <v>437</v>
      </c>
      <c r="WK162" t="s">
        <v>167</v>
      </c>
      <c r="WM162" t="s">
        <v>168</v>
      </c>
      <c r="WN162" t="s">
        <v>168</v>
      </c>
      <c r="WQ162" t="s">
        <v>194</v>
      </c>
      <c r="WZ162" t="s">
        <v>438</v>
      </c>
      <c r="XH162" t="s">
        <v>8808</v>
      </c>
      <c r="XJ162" t="s">
        <v>437</v>
      </c>
    </row>
    <row r="163" spans="1:634" x14ac:dyDescent="0.25">
      <c r="A163" t="s">
        <v>169</v>
      </c>
      <c r="B163" t="s">
        <v>168</v>
      </c>
      <c r="C163" t="s">
        <v>439</v>
      </c>
      <c r="D163" t="s">
        <v>661</v>
      </c>
      <c r="F163" t="s">
        <v>168</v>
      </c>
      <c r="G163" t="s">
        <v>168</v>
      </c>
      <c r="H163" t="s">
        <v>439</v>
      </c>
      <c r="P163" t="s">
        <v>168</v>
      </c>
      <c r="CT163" t="s">
        <v>194</v>
      </c>
      <c r="CW163" t="s">
        <v>194</v>
      </c>
      <c r="GI163" t="s">
        <v>439</v>
      </c>
      <c r="GL163" t="s">
        <v>439</v>
      </c>
      <c r="GO163" t="s">
        <v>439</v>
      </c>
      <c r="GR163" t="s">
        <v>439</v>
      </c>
      <c r="KI163" t="s">
        <v>439</v>
      </c>
      <c r="KJ163" t="s">
        <v>439</v>
      </c>
      <c r="KM163" t="s">
        <v>439</v>
      </c>
      <c r="KO163" t="s">
        <v>438</v>
      </c>
      <c r="KP163" t="s">
        <v>438</v>
      </c>
      <c r="KR163" t="s">
        <v>439</v>
      </c>
      <c r="KT163" t="s">
        <v>168</v>
      </c>
      <c r="LF163" t="s">
        <v>168</v>
      </c>
      <c r="LI163" t="s">
        <v>168</v>
      </c>
      <c r="LN163" t="s">
        <v>439</v>
      </c>
      <c r="LR163" t="s">
        <v>168</v>
      </c>
      <c r="LT163" t="s">
        <v>439</v>
      </c>
      <c r="LV163" t="s">
        <v>439</v>
      </c>
      <c r="LZ163" t="s">
        <v>439</v>
      </c>
      <c r="MD163" t="s">
        <v>439</v>
      </c>
      <c r="MI163" t="s">
        <v>194</v>
      </c>
      <c r="MJ163" t="s">
        <v>194</v>
      </c>
      <c r="OC163" t="s">
        <v>439</v>
      </c>
      <c r="OE163" t="s">
        <v>439</v>
      </c>
      <c r="OG163" t="s">
        <v>439</v>
      </c>
      <c r="OI163" t="s">
        <v>439</v>
      </c>
      <c r="QD163" t="s">
        <v>439</v>
      </c>
      <c r="QF163" t="s">
        <v>439</v>
      </c>
      <c r="QJ163" t="s">
        <v>439</v>
      </c>
      <c r="QM163" t="s">
        <v>439</v>
      </c>
      <c r="QN163" t="s">
        <v>169</v>
      </c>
      <c r="QP163" t="s">
        <v>169</v>
      </c>
      <c r="QR163" t="s">
        <v>439</v>
      </c>
      <c r="QT163" t="s">
        <v>439</v>
      </c>
      <c r="QU163" t="s">
        <v>439</v>
      </c>
      <c r="QX163" t="s">
        <v>439</v>
      </c>
      <c r="RD163" t="s">
        <v>438</v>
      </c>
      <c r="RE163" t="s">
        <v>438</v>
      </c>
      <c r="RF163" t="s">
        <v>438</v>
      </c>
      <c r="RI163" t="s">
        <v>438</v>
      </c>
      <c r="RM163" t="s">
        <v>438</v>
      </c>
      <c r="RQ163" t="s">
        <v>438</v>
      </c>
      <c r="RU163" t="s">
        <v>438</v>
      </c>
      <c r="RY163" t="s">
        <v>438</v>
      </c>
      <c r="SC163" t="s">
        <v>438</v>
      </c>
      <c r="SG163" t="s">
        <v>438</v>
      </c>
      <c r="SK163" t="s">
        <v>438</v>
      </c>
      <c r="SO163" t="s">
        <v>438</v>
      </c>
      <c r="SS163" t="s">
        <v>438</v>
      </c>
      <c r="SW163" t="s">
        <v>438</v>
      </c>
      <c r="TA163" t="s">
        <v>438</v>
      </c>
      <c r="TE163" t="s">
        <v>438</v>
      </c>
      <c r="TI163" t="s">
        <v>438</v>
      </c>
      <c r="TM163" t="s">
        <v>438</v>
      </c>
      <c r="TQ163" t="s">
        <v>438</v>
      </c>
      <c r="TU163" t="s">
        <v>438</v>
      </c>
      <c r="TY163" t="s">
        <v>438</v>
      </c>
      <c r="UA163" t="s">
        <v>169</v>
      </c>
      <c r="UD163" t="s">
        <v>438</v>
      </c>
      <c r="UH163" t="s">
        <v>438</v>
      </c>
      <c r="UU163" t="s">
        <v>169</v>
      </c>
      <c r="UV163" t="s">
        <v>661</v>
      </c>
      <c r="UW163" t="s">
        <v>169</v>
      </c>
      <c r="UX163" t="s">
        <v>439</v>
      </c>
      <c r="UY163" t="s">
        <v>169</v>
      </c>
      <c r="VJ163" t="s">
        <v>439</v>
      </c>
      <c r="VL163" t="s">
        <v>438</v>
      </c>
      <c r="VM163" t="s">
        <v>438</v>
      </c>
      <c r="VS163" t="s">
        <v>439</v>
      </c>
      <c r="VU163" t="s">
        <v>438</v>
      </c>
      <c r="VV163" t="s">
        <v>438</v>
      </c>
      <c r="WK163" t="s">
        <v>168</v>
      </c>
      <c r="WM163" t="s">
        <v>169</v>
      </c>
      <c r="WN163" t="s">
        <v>169</v>
      </c>
      <c r="WQ163" t="s">
        <v>195</v>
      </c>
      <c r="WZ163" t="s">
        <v>439</v>
      </c>
      <c r="XH163" t="s">
        <v>8809</v>
      </c>
      <c r="XJ163" t="s">
        <v>438</v>
      </c>
    </row>
    <row r="164" spans="1:634" x14ac:dyDescent="0.25">
      <c r="A164" t="s">
        <v>170</v>
      </c>
      <c r="B164" t="s">
        <v>169</v>
      </c>
      <c r="C164" t="s">
        <v>440</v>
      </c>
      <c r="D164" t="s">
        <v>662</v>
      </c>
      <c r="F164" t="s">
        <v>169</v>
      </c>
      <c r="G164" t="s">
        <v>169</v>
      </c>
      <c r="H164" t="s">
        <v>440</v>
      </c>
      <c r="P164" t="s">
        <v>169</v>
      </c>
      <c r="CT164" t="s">
        <v>195</v>
      </c>
      <c r="CW164" t="s">
        <v>195</v>
      </c>
      <c r="GI164" t="s">
        <v>440</v>
      </c>
      <c r="GL164" t="s">
        <v>440</v>
      </c>
      <c r="GO164" t="s">
        <v>440</v>
      </c>
      <c r="GR164" t="s">
        <v>440</v>
      </c>
      <c r="KI164" t="s">
        <v>440</v>
      </c>
      <c r="KJ164" t="s">
        <v>440</v>
      </c>
      <c r="KM164" t="s">
        <v>440</v>
      </c>
      <c r="KO164" t="s">
        <v>439</v>
      </c>
      <c r="KP164" t="s">
        <v>439</v>
      </c>
      <c r="KR164" t="s">
        <v>440</v>
      </c>
      <c r="KT164" t="s">
        <v>169</v>
      </c>
      <c r="LF164" t="s">
        <v>169</v>
      </c>
      <c r="LI164" t="s">
        <v>169</v>
      </c>
      <c r="LN164" t="s">
        <v>440</v>
      </c>
      <c r="LR164" t="s">
        <v>169</v>
      </c>
      <c r="LT164" t="s">
        <v>440</v>
      </c>
      <c r="LV164" t="s">
        <v>440</v>
      </c>
      <c r="LZ164" t="s">
        <v>440</v>
      </c>
      <c r="MD164" t="s">
        <v>440</v>
      </c>
      <c r="MI164" t="s">
        <v>195</v>
      </c>
      <c r="MJ164" t="s">
        <v>195</v>
      </c>
      <c r="OC164" t="s">
        <v>440</v>
      </c>
      <c r="OE164" t="s">
        <v>440</v>
      </c>
      <c r="OG164" t="s">
        <v>440</v>
      </c>
      <c r="OI164" t="s">
        <v>440</v>
      </c>
      <c r="QD164" t="s">
        <v>440</v>
      </c>
      <c r="QF164" t="s">
        <v>440</v>
      </c>
      <c r="QJ164" t="s">
        <v>440</v>
      </c>
      <c r="QM164" t="s">
        <v>440</v>
      </c>
      <c r="QN164" t="s">
        <v>170</v>
      </c>
      <c r="QP164" t="s">
        <v>170</v>
      </c>
      <c r="QR164" t="s">
        <v>440</v>
      </c>
      <c r="QT164" t="s">
        <v>440</v>
      </c>
      <c r="QU164" t="s">
        <v>440</v>
      </c>
      <c r="QX164" t="s">
        <v>440</v>
      </c>
      <c r="RD164" t="s">
        <v>439</v>
      </c>
      <c r="RE164" t="s">
        <v>439</v>
      </c>
      <c r="RF164" t="s">
        <v>439</v>
      </c>
      <c r="RI164" t="s">
        <v>439</v>
      </c>
      <c r="RM164" t="s">
        <v>439</v>
      </c>
      <c r="RQ164" t="s">
        <v>439</v>
      </c>
      <c r="RU164" t="s">
        <v>439</v>
      </c>
      <c r="RY164" t="s">
        <v>439</v>
      </c>
      <c r="SC164" t="s">
        <v>439</v>
      </c>
      <c r="SG164" t="s">
        <v>439</v>
      </c>
      <c r="SK164" t="s">
        <v>439</v>
      </c>
      <c r="SO164" t="s">
        <v>439</v>
      </c>
      <c r="SS164" t="s">
        <v>439</v>
      </c>
      <c r="SW164" t="s">
        <v>439</v>
      </c>
      <c r="TA164" t="s">
        <v>439</v>
      </c>
      <c r="TE164" t="s">
        <v>439</v>
      </c>
      <c r="TI164" t="s">
        <v>439</v>
      </c>
      <c r="TM164" t="s">
        <v>439</v>
      </c>
      <c r="TQ164" t="s">
        <v>439</v>
      </c>
      <c r="TU164" t="s">
        <v>439</v>
      </c>
      <c r="TY164" t="s">
        <v>439</v>
      </c>
      <c r="UA164" t="s">
        <v>170</v>
      </c>
      <c r="UD164" t="s">
        <v>439</v>
      </c>
      <c r="UH164" t="s">
        <v>439</v>
      </c>
      <c r="UU164" t="s">
        <v>170</v>
      </c>
      <c r="UV164" t="s">
        <v>662</v>
      </c>
      <c r="UW164" t="s">
        <v>170</v>
      </c>
      <c r="UX164" t="s">
        <v>440</v>
      </c>
      <c r="UY164" t="s">
        <v>170</v>
      </c>
      <c r="VJ164" t="s">
        <v>440</v>
      </c>
      <c r="VL164" t="s">
        <v>439</v>
      </c>
      <c r="VM164" t="s">
        <v>439</v>
      </c>
      <c r="VS164" t="s">
        <v>440</v>
      </c>
      <c r="VU164" t="s">
        <v>439</v>
      </c>
      <c r="VV164" t="s">
        <v>439</v>
      </c>
      <c r="WK164" t="s">
        <v>169</v>
      </c>
      <c r="WM164" t="s">
        <v>170</v>
      </c>
      <c r="WN164" t="s">
        <v>170</v>
      </c>
      <c r="WQ164" t="s">
        <v>196</v>
      </c>
      <c r="WZ164" t="s">
        <v>440</v>
      </c>
      <c r="XH164" t="s">
        <v>8810</v>
      </c>
      <c r="XJ164" t="s">
        <v>439</v>
      </c>
    </row>
    <row r="165" spans="1:634" x14ac:dyDescent="0.25">
      <c r="A165" t="s">
        <v>171</v>
      </c>
      <c r="B165" t="s">
        <v>170</v>
      </c>
      <c r="C165" t="s">
        <v>441</v>
      </c>
      <c r="D165" t="s">
        <v>663</v>
      </c>
      <c r="F165" t="s">
        <v>170</v>
      </c>
      <c r="G165" t="s">
        <v>170</v>
      </c>
      <c r="H165" t="s">
        <v>441</v>
      </c>
      <c r="P165" t="s">
        <v>170</v>
      </c>
      <c r="CT165" t="s">
        <v>196</v>
      </c>
      <c r="CW165" t="s">
        <v>196</v>
      </c>
      <c r="GI165" t="s">
        <v>441</v>
      </c>
      <c r="GL165" t="s">
        <v>441</v>
      </c>
      <c r="GO165" t="s">
        <v>441</v>
      </c>
      <c r="GR165" t="s">
        <v>441</v>
      </c>
      <c r="KI165" t="s">
        <v>441</v>
      </c>
      <c r="KJ165" t="s">
        <v>441</v>
      </c>
      <c r="KM165" t="s">
        <v>441</v>
      </c>
      <c r="KO165" t="s">
        <v>440</v>
      </c>
      <c r="KP165" t="s">
        <v>440</v>
      </c>
      <c r="KR165" t="s">
        <v>441</v>
      </c>
      <c r="KT165" t="s">
        <v>170</v>
      </c>
      <c r="LF165" t="s">
        <v>170</v>
      </c>
      <c r="LI165" t="s">
        <v>170</v>
      </c>
      <c r="LN165" t="s">
        <v>441</v>
      </c>
      <c r="LR165" t="s">
        <v>170</v>
      </c>
      <c r="LT165" t="s">
        <v>441</v>
      </c>
      <c r="LV165" t="s">
        <v>441</v>
      </c>
      <c r="LZ165" t="s">
        <v>441</v>
      </c>
      <c r="MD165" t="s">
        <v>441</v>
      </c>
      <c r="MI165" t="s">
        <v>196</v>
      </c>
      <c r="MJ165" t="s">
        <v>196</v>
      </c>
      <c r="OC165" t="s">
        <v>441</v>
      </c>
      <c r="OE165" t="s">
        <v>441</v>
      </c>
      <c r="OG165" t="s">
        <v>441</v>
      </c>
      <c r="OI165" t="s">
        <v>441</v>
      </c>
      <c r="QD165" t="s">
        <v>441</v>
      </c>
      <c r="QF165" t="s">
        <v>441</v>
      </c>
      <c r="QJ165" t="s">
        <v>441</v>
      </c>
      <c r="QM165" t="s">
        <v>441</v>
      </c>
      <c r="QN165" t="s">
        <v>171</v>
      </c>
      <c r="QP165" t="s">
        <v>171</v>
      </c>
      <c r="QR165" t="s">
        <v>441</v>
      </c>
      <c r="QT165" t="s">
        <v>441</v>
      </c>
      <c r="QU165" t="s">
        <v>441</v>
      </c>
      <c r="QX165" t="s">
        <v>441</v>
      </c>
      <c r="RD165" t="s">
        <v>440</v>
      </c>
      <c r="RE165" t="s">
        <v>440</v>
      </c>
      <c r="RF165" t="s">
        <v>440</v>
      </c>
      <c r="RI165" t="s">
        <v>440</v>
      </c>
      <c r="RM165" t="s">
        <v>440</v>
      </c>
      <c r="RQ165" t="s">
        <v>440</v>
      </c>
      <c r="RU165" t="s">
        <v>440</v>
      </c>
      <c r="RY165" t="s">
        <v>440</v>
      </c>
      <c r="SC165" t="s">
        <v>440</v>
      </c>
      <c r="SG165" t="s">
        <v>440</v>
      </c>
      <c r="SK165" t="s">
        <v>440</v>
      </c>
      <c r="SO165" t="s">
        <v>440</v>
      </c>
      <c r="SS165" t="s">
        <v>440</v>
      </c>
      <c r="SW165" t="s">
        <v>440</v>
      </c>
      <c r="TA165" t="s">
        <v>440</v>
      </c>
      <c r="TE165" t="s">
        <v>440</v>
      </c>
      <c r="TI165" t="s">
        <v>440</v>
      </c>
      <c r="TM165" t="s">
        <v>440</v>
      </c>
      <c r="TQ165" t="s">
        <v>440</v>
      </c>
      <c r="TU165" t="s">
        <v>440</v>
      </c>
      <c r="TY165" t="s">
        <v>440</v>
      </c>
      <c r="UA165" t="s">
        <v>171</v>
      </c>
      <c r="UD165" t="s">
        <v>440</v>
      </c>
      <c r="UH165" t="s">
        <v>440</v>
      </c>
      <c r="UU165" t="s">
        <v>171</v>
      </c>
      <c r="UV165" t="s">
        <v>663</v>
      </c>
      <c r="UW165" t="s">
        <v>171</v>
      </c>
      <c r="UX165" t="s">
        <v>441</v>
      </c>
      <c r="UY165" t="s">
        <v>171</v>
      </c>
      <c r="VJ165" t="s">
        <v>441</v>
      </c>
      <c r="VL165" t="s">
        <v>440</v>
      </c>
      <c r="VM165" t="s">
        <v>440</v>
      </c>
      <c r="VS165" t="s">
        <v>441</v>
      </c>
      <c r="VU165" t="s">
        <v>440</v>
      </c>
      <c r="VV165" t="s">
        <v>440</v>
      </c>
      <c r="WK165" t="s">
        <v>170</v>
      </c>
      <c r="WM165" t="s">
        <v>171</v>
      </c>
      <c r="WN165" t="s">
        <v>171</v>
      </c>
      <c r="WQ165" t="s">
        <v>197</v>
      </c>
      <c r="WZ165" t="s">
        <v>441</v>
      </c>
      <c r="XH165" t="s">
        <v>8811</v>
      </c>
      <c r="XJ165" t="s">
        <v>440</v>
      </c>
    </row>
    <row r="166" spans="1:634" x14ac:dyDescent="0.25">
      <c r="A166" t="s">
        <v>172</v>
      </c>
      <c r="B166" t="s">
        <v>171</v>
      </c>
      <c r="C166" t="s">
        <v>442</v>
      </c>
      <c r="D166" t="s">
        <v>664</v>
      </c>
      <c r="F166" t="s">
        <v>171</v>
      </c>
      <c r="G166" t="s">
        <v>171</v>
      </c>
      <c r="H166" t="s">
        <v>442</v>
      </c>
      <c r="P166" t="s">
        <v>171</v>
      </c>
      <c r="CT166" t="s">
        <v>197</v>
      </c>
      <c r="CW166" t="s">
        <v>197</v>
      </c>
      <c r="GI166" t="s">
        <v>442</v>
      </c>
      <c r="GL166" t="s">
        <v>442</v>
      </c>
      <c r="GO166" t="s">
        <v>442</v>
      </c>
      <c r="GR166" t="s">
        <v>442</v>
      </c>
      <c r="KI166" t="s">
        <v>442</v>
      </c>
      <c r="KJ166" t="s">
        <v>442</v>
      </c>
      <c r="KM166" t="s">
        <v>442</v>
      </c>
      <c r="KO166" t="s">
        <v>441</v>
      </c>
      <c r="KP166" t="s">
        <v>441</v>
      </c>
      <c r="KR166" t="s">
        <v>442</v>
      </c>
      <c r="KT166" t="s">
        <v>171</v>
      </c>
      <c r="LF166" t="s">
        <v>171</v>
      </c>
      <c r="LI166" t="s">
        <v>171</v>
      </c>
      <c r="LN166" t="s">
        <v>442</v>
      </c>
      <c r="LR166" t="s">
        <v>171</v>
      </c>
      <c r="LT166" t="s">
        <v>442</v>
      </c>
      <c r="LV166" t="s">
        <v>442</v>
      </c>
      <c r="LZ166" t="s">
        <v>442</v>
      </c>
      <c r="MD166" t="s">
        <v>442</v>
      </c>
      <c r="MI166" t="s">
        <v>197</v>
      </c>
      <c r="MJ166" t="s">
        <v>197</v>
      </c>
      <c r="OC166" t="s">
        <v>442</v>
      </c>
      <c r="OE166" t="s">
        <v>442</v>
      </c>
      <c r="OG166" t="s">
        <v>442</v>
      </c>
      <c r="OI166" t="s">
        <v>442</v>
      </c>
      <c r="QD166" t="s">
        <v>442</v>
      </c>
      <c r="QF166" t="s">
        <v>442</v>
      </c>
      <c r="QJ166" t="s">
        <v>442</v>
      </c>
      <c r="QM166" t="s">
        <v>442</v>
      </c>
      <c r="QN166" t="s">
        <v>172</v>
      </c>
      <c r="QP166" t="s">
        <v>172</v>
      </c>
      <c r="QR166" t="s">
        <v>442</v>
      </c>
      <c r="QT166" t="s">
        <v>442</v>
      </c>
      <c r="QU166" t="s">
        <v>442</v>
      </c>
      <c r="QX166" t="s">
        <v>442</v>
      </c>
      <c r="RD166" t="s">
        <v>441</v>
      </c>
      <c r="RE166" t="s">
        <v>441</v>
      </c>
      <c r="RF166" t="s">
        <v>441</v>
      </c>
      <c r="RI166" t="s">
        <v>441</v>
      </c>
      <c r="RM166" t="s">
        <v>441</v>
      </c>
      <c r="RQ166" t="s">
        <v>441</v>
      </c>
      <c r="RU166" t="s">
        <v>441</v>
      </c>
      <c r="RY166" t="s">
        <v>441</v>
      </c>
      <c r="SC166" t="s">
        <v>441</v>
      </c>
      <c r="SG166" t="s">
        <v>441</v>
      </c>
      <c r="SK166" t="s">
        <v>441</v>
      </c>
      <c r="SO166" t="s">
        <v>441</v>
      </c>
      <c r="SS166" t="s">
        <v>441</v>
      </c>
      <c r="SW166" t="s">
        <v>441</v>
      </c>
      <c r="TA166" t="s">
        <v>441</v>
      </c>
      <c r="TE166" t="s">
        <v>441</v>
      </c>
      <c r="TI166" t="s">
        <v>441</v>
      </c>
      <c r="TM166" t="s">
        <v>441</v>
      </c>
      <c r="TQ166" t="s">
        <v>441</v>
      </c>
      <c r="TU166" t="s">
        <v>441</v>
      </c>
      <c r="TY166" t="s">
        <v>441</v>
      </c>
      <c r="UA166" t="s">
        <v>172</v>
      </c>
      <c r="UD166" t="s">
        <v>441</v>
      </c>
      <c r="UH166" t="s">
        <v>441</v>
      </c>
      <c r="UU166" t="s">
        <v>172</v>
      </c>
      <c r="UV166" t="s">
        <v>664</v>
      </c>
      <c r="UW166" t="s">
        <v>172</v>
      </c>
      <c r="UX166" t="s">
        <v>442</v>
      </c>
      <c r="UY166" t="s">
        <v>172</v>
      </c>
      <c r="VJ166" t="s">
        <v>442</v>
      </c>
      <c r="VL166" t="s">
        <v>441</v>
      </c>
      <c r="VM166" t="s">
        <v>441</v>
      </c>
      <c r="VS166" t="s">
        <v>442</v>
      </c>
      <c r="VU166" t="s">
        <v>441</v>
      </c>
      <c r="VV166" t="s">
        <v>441</v>
      </c>
      <c r="WK166" t="s">
        <v>171</v>
      </c>
      <c r="WM166" t="s">
        <v>172</v>
      </c>
      <c r="WN166" t="s">
        <v>172</v>
      </c>
      <c r="WQ166" t="s">
        <v>198</v>
      </c>
      <c r="WZ166" t="s">
        <v>442</v>
      </c>
      <c r="XH166" t="s">
        <v>8812</v>
      </c>
      <c r="XJ166" t="s">
        <v>441</v>
      </c>
    </row>
    <row r="167" spans="1:634" x14ac:dyDescent="0.25">
      <c r="A167" t="s">
        <v>173</v>
      </c>
      <c r="B167" t="s">
        <v>172</v>
      </c>
      <c r="C167" t="s">
        <v>443</v>
      </c>
      <c r="D167" t="s">
        <v>665</v>
      </c>
      <c r="F167" t="s">
        <v>172</v>
      </c>
      <c r="G167" t="s">
        <v>172</v>
      </c>
      <c r="H167" t="s">
        <v>443</v>
      </c>
      <c r="P167" t="s">
        <v>172</v>
      </c>
      <c r="CT167" t="s">
        <v>198</v>
      </c>
      <c r="CW167" t="s">
        <v>198</v>
      </c>
      <c r="GI167" t="s">
        <v>443</v>
      </c>
      <c r="GL167" t="s">
        <v>443</v>
      </c>
      <c r="GO167" t="s">
        <v>443</v>
      </c>
      <c r="GR167" t="s">
        <v>443</v>
      </c>
      <c r="KI167" t="s">
        <v>443</v>
      </c>
      <c r="KJ167" t="s">
        <v>443</v>
      </c>
      <c r="KM167" t="s">
        <v>443</v>
      </c>
      <c r="KO167" t="s">
        <v>442</v>
      </c>
      <c r="KP167" t="s">
        <v>442</v>
      </c>
      <c r="KR167" t="s">
        <v>443</v>
      </c>
      <c r="KT167" t="s">
        <v>172</v>
      </c>
      <c r="LF167" t="s">
        <v>172</v>
      </c>
      <c r="LI167" t="s">
        <v>172</v>
      </c>
      <c r="LN167" t="s">
        <v>443</v>
      </c>
      <c r="LR167" t="s">
        <v>172</v>
      </c>
      <c r="LT167" t="s">
        <v>443</v>
      </c>
      <c r="LV167" t="s">
        <v>443</v>
      </c>
      <c r="LZ167" t="s">
        <v>443</v>
      </c>
      <c r="MD167" t="s">
        <v>443</v>
      </c>
      <c r="MI167" t="s">
        <v>198</v>
      </c>
      <c r="MJ167" t="s">
        <v>198</v>
      </c>
      <c r="OC167" t="s">
        <v>443</v>
      </c>
      <c r="OE167" t="s">
        <v>443</v>
      </c>
      <c r="OG167" t="s">
        <v>443</v>
      </c>
      <c r="OI167" t="s">
        <v>443</v>
      </c>
      <c r="QD167" t="s">
        <v>443</v>
      </c>
      <c r="QF167" t="s">
        <v>443</v>
      </c>
      <c r="QJ167" t="s">
        <v>443</v>
      </c>
      <c r="QM167" t="s">
        <v>443</v>
      </c>
      <c r="QN167" t="s">
        <v>173</v>
      </c>
      <c r="QP167" t="s">
        <v>173</v>
      </c>
      <c r="QR167" t="s">
        <v>443</v>
      </c>
      <c r="QT167" t="s">
        <v>443</v>
      </c>
      <c r="QU167" t="s">
        <v>443</v>
      </c>
      <c r="QX167" t="s">
        <v>443</v>
      </c>
      <c r="RD167" t="s">
        <v>442</v>
      </c>
      <c r="RE167" t="s">
        <v>442</v>
      </c>
      <c r="RF167" t="s">
        <v>442</v>
      </c>
      <c r="RI167" t="s">
        <v>442</v>
      </c>
      <c r="RM167" t="s">
        <v>442</v>
      </c>
      <c r="RQ167" t="s">
        <v>442</v>
      </c>
      <c r="RU167" t="s">
        <v>442</v>
      </c>
      <c r="RY167" t="s">
        <v>442</v>
      </c>
      <c r="SC167" t="s">
        <v>442</v>
      </c>
      <c r="SG167" t="s">
        <v>442</v>
      </c>
      <c r="SK167" t="s">
        <v>442</v>
      </c>
      <c r="SO167" t="s">
        <v>442</v>
      </c>
      <c r="SS167" t="s">
        <v>442</v>
      </c>
      <c r="SW167" t="s">
        <v>442</v>
      </c>
      <c r="TA167" t="s">
        <v>442</v>
      </c>
      <c r="TE167" t="s">
        <v>442</v>
      </c>
      <c r="TI167" t="s">
        <v>442</v>
      </c>
      <c r="TM167" t="s">
        <v>442</v>
      </c>
      <c r="TQ167" t="s">
        <v>442</v>
      </c>
      <c r="TU167" t="s">
        <v>442</v>
      </c>
      <c r="TY167" t="s">
        <v>442</v>
      </c>
      <c r="UA167" t="s">
        <v>173</v>
      </c>
      <c r="UD167" t="s">
        <v>442</v>
      </c>
      <c r="UH167" t="s">
        <v>442</v>
      </c>
      <c r="UU167" t="s">
        <v>173</v>
      </c>
      <c r="UV167" t="s">
        <v>665</v>
      </c>
      <c r="UW167" t="s">
        <v>173</v>
      </c>
      <c r="UX167" t="s">
        <v>443</v>
      </c>
      <c r="UY167" t="s">
        <v>173</v>
      </c>
      <c r="VJ167" t="s">
        <v>443</v>
      </c>
      <c r="VL167" t="s">
        <v>442</v>
      </c>
      <c r="VM167" t="s">
        <v>442</v>
      </c>
      <c r="VS167" t="s">
        <v>443</v>
      </c>
      <c r="VU167" t="s">
        <v>442</v>
      </c>
      <c r="VV167" t="s">
        <v>442</v>
      </c>
      <c r="WK167" t="s">
        <v>172</v>
      </c>
      <c r="WM167" t="s">
        <v>173</v>
      </c>
      <c r="WN167" t="s">
        <v>173</v>
      </c>
      <c r="WQ167" t="s">
        <v>199</v>
      </c>
      <c r="WZ167" t="s">
        <v>443</v>
      </c>
      <c r="XH167" t="s">
        <v>8813</v>
      </c>
      <c r="XJ167" t="s">
        <v>442</v>
      </c>
    </row>
    <row r="168" spans="1:634" x14ac:dyDescent="0.25">
      <c r="A168" t="s">
        <v>174</v>
      </c>
      <c r="B168" t="s">
        <v>173</v>
      </c>
      <c r="C168" t="s">
        <v>444</v>
      </c>
      <c r="D168" t="s">
        <v>666</v>
      </c>
      <c r="F168" t="s">
        <v>173</v>
      </c>
      <c r="G168" t="s">
        <v>173</v>
      </c>
      <c r="H168" t="s">
        <v>444</v>
      </c>
      <c r="P168" t="s">
        <v>173</v>
      </c>
      <c r="CT168" t="s">
        <v>199</v>
      </c>
      <c r="CW168" t="s">
        <v>199</v>
      </c>
      <c r="GI168" t="s">
        <v>444</v>
      </c>
      <c r="GL168" t="s">
        <v>444</v>
      </c>
      <c r="GO168" t="s">
        <v>444</v>
      </c>
      <c r="GR168" t="s">
        <v>444</v>
      </c>
      <c r="KI168" t="s">
        <v>444</v>
      </c>
      <c r="KJ168" t="s">
        <v>444</v>
      </c>
      <c r="KM168" t="s">
        <v>444</v>
      </c>
      <c r="KO168" t="s">
        <v>443</v>
      </c>
      <c r="KP168" t="s">
        <v>443</v>
      </c>
      <c r="KR168" t="s">
        <v>444</v>
      </c>
      <c r="KT168" t="s">
        <v>173</v>
      </c>
      <c r="LF168" t="s">
        <v>173</v>
      </c>
      <c r="LI168" t="s">
        <v>173</v>
      </c>
      <c r="LN168" t="s">
        <v>444</v>
      </c>
      <c r="LR168" t="s">
        <v>173</v>
      </c>
      <c r="LT168" t="s">
        <v>444</v>
      </c>
      <c r="LV168" t="s">
        <v>444</v>
      </c>
      <c r="LZ168" t="s">
        <v>444</v>
      </c>
      <c r="MD168" t="s">
        <v>444</v>
      </c>
      <c r="MI168" t="s">
        <v>199</v>
      </c>
      <c r="MJ168" t="s">
        <v>199</v>
      </c>
      <c r="OC168" t="s">
        <v>444</v>
      </c>
      <c r="OE168" t="s">
        <v>444</v>
      </c>
      <c r="OG168" t="s">
        <v>444</v>
      </c>
      <c r="OI168" t="s">
        <v>444</v>
      </c>
      <c r="QD168" t="s">
        <v>444</v>
      </c>
      <c r="QF168" t="s">
        <v>444</v>
      </c>
      <c r="QJ168" t="s">
        <v>444</v>
      </c>
      <c r="QM168" t="s">
        <v>444</v>
      </c>
      <c r="QN168" t="s">
        <v>174</v>
      </c>
      <c r="QP168" t="s">
        <v>174</v>
      </c>
      <c r="QR168" t="s">
        <v>444</v>
      </c>
      <c r="QT168" t="s">
        <v>444</v>
      </c>
      <c r="QU168" t="s">
        <v>444</v>
      </c>
      <c r="QX168" t="s">
        <v>444</v>
      </c>
      <c r="RD168" t="s">
        <v>443</v>
      </c>
      <c r="RE168" t="s">
        <v>443</v>
      </c>
      <c r="RF168" t="s">
        <v>443</v>
      </c>
      <c r="RI168" t="s">
        <v>443</v>
      </c>
      <c r="RM168" t="s">
        <v>443</v>
      </c>
      <c r="RQ168" t="s">
        <v>443</v>
      </c>
      <c r="RU168" t="s">
        <v>443</v>
      </c>
      <c r="RY168" t="s">
        <v>443</v>
      </c>
      <c r="SC168" t="s">
        <v>443</v>
      </c>
      <c r="SG168" t="s">
        <v>443</v>
      </c>
      <c r="SK168" t="s">
        <v>443</v>
      </c>
      <c r="SO168" t="s">
        <v>443</v>
      </c>
      <c r="SS168" t="s">
        <v>443</v>
      </c>
      <c r="SW168" t="s">
        <v>443</v>
      </c>
      <c r="TA168" t="s">
        <v>443</v>
      </c>
      <c r="TE168" t="s">
        <v>443</v>
      </c>
      <c r="TI168" t="s">
        <v>443</v>
      </c>
      <c r="TM168" t="s">
        <v>443</v>
      </c>
      <c r="TQ168" t="s">
        <v>443</v>
      </c>
      <c r="TU168" t="s">
        <v>443</v>
      </c>
      <c r="TY168" t="s">
        <v>443</v>
      </c>
      <c r="UA168" t="s">
        <v>174</v>
      </c>
      <c r="UD168" t="s">
        <v>443</v>
      </c>
      <c r="UH168" t="s">
        <v>443</v>
      </c>
      <c r="UU168" t="s">
        <v>174</v>
      </c>
      <c r="UV168" t="s">
        <v>666</v>
      </c>
      <c r="UW168" t="s">
        <v>174</v>
      </c>
      <c r="UX168" t="s">
        <v>444</v>
      </c>
      <c r="UY168" t="s">
        <v>174</v>
      </c>
      <c r="VJ168" t="s">
        <v>444</v>
      </c>
      <c r="VL168" t="s">
        <v>443</v>
      </c>
      <c r="VM168" t="s">
        <v>443</v>
      </c>
      <c r="VS168" t="s">
        <v>444</v>
      </c>
      <c r="VU168" t="s">
        <v>443</v>
      </c>
      <c r="VV168" t="s">
        <v>443</v>
      </c>
      <c r="WK168" t="s">
        <v>173</v>
      </c>
      <c r="WM168" t="s">
        <v>174</v>
      </c>
      <c r="WN168" t="s">
        <v>174</v>
      </c>
      <c r="WQ168" t="s">
        <v>200</v>
      </c>
      <c r="WZ168" t="s">
        <v>444</v>
      </c>
      <c r="XH168" t="s">
        <v>8814</v>
      </c>
      <c r="XJ168" t="s">
        <v>443</v>
      </c>
    </row>
    <row r="169" spans="1:634" x14ac:dyDescent="0.25">
      <c r="A169" t="s">
        <v>175</v>
      </c>
      <c r="B169" t="s">
        <v>174</v>
      </c>
      <c r="C169" t="s">
        <v>445</v>
      </c>
      <c r="D169" t="s">
        <v>667</v>
      </c>
      <c r="F169" t="s">
        <v>174</v>
      </c>
      <c r="G169" t="s">
        <v>174</v>
      </c>
      <c r="H169" t="s">
        <v>445</v>
      </c>
      <c r="P169" t="s">
        <v>174</v>
      </c>
      <c r="CT169" t="s">
        <v>200</v>
      </c>
      <c r="CW169" t="s">
        <v>200</v>
      </c>
      <c r="GI169" t="s">
        <v>445</v>
      </c>
      <c r="GL169" t="s">
        <v>445</v>
      </c>
      <c r="GO169" t="s">
        <v>445</v>
      </c>
      <c r="GR169" t="s">
        <v>445</v>
      </c>
      <c r="KI169" t="s">
        <v>445</v>
      </c>
      <c r="KJ169" t="s">
        <v>445</v>
      </c>
      <c r="KM169" t="s">
        <v>445</v>
      </c>
      <c r="KO169" t="s">
        <v>444</v>
      </c>
      <c r="KP169" t="s">
        <v>444</v>
      </c>
      <c r="KR169" t="s">
        <v>445</v>
      </c>
      <c r="KT169" t="s">
        <v>174</v>
      </c>
      <c r="LF169" t="s">
        <v>174</v>
      </c>
      <c r="LI169" t="s">
        <v>174</v>
      </c>
      <c r="LN169" t="s">
        <v>445</v>
      </c>
      <c r="LR169" t="s">
        <v>174</v>
      </c>
      <c r="LT169" t="s">
        <v>445</v>
      </c>
      <c r="LV169" t="s">
        <v>445</v>
      </c>
      <c r="LZ169" t="s">
        <v>445</v>
      </c>
      <c r="MD169" t="s">
        <v>445</v>
      </c>
      <c r="MI169" t="s">
        <v>200</v>
      </c>
      <c r="MJ169" t="s">
        <v>200</v>
      </c>
      <c r="OC169" t="s">
        <v>445</v>
      </c>
      <c r="OE169" t="s">
        <v>445</v>
      </c>
      <c r="OG169" t="s">
        <v>445</v>
      </c>
      <c r="OI169" t="s">
        <v>445</v>
      </c>
      <c r="QD169" t="s">
        <v>445</v>
      </c>
      <c r="QF169" t="s">
        <v>445</v>
      </c>
      <c r="QJ169" t="s">
        <v>445</v>
      </c>
      <c r="QM169" t="s">
        <v>445</v>
      </c>
      <c r="QN169" t="s">
        <v>175</v>
      </c>
      <c r="QP169" t="s">
        <v>175</v>
      </c>
      <c r="QR169" t="s">
        <v>445</v>
      </c>
      <c r="QT169" t="s">
        <v>445</v>
      </c>
      <c r="QU169" t="s">
        <v>445</v>
      </c>
      <c r="QX169" t="s">
        <v>445</v>
      </c>
      <c r="RD169" t="s">
        <v>444</v>
      </c>
      <c r="RE169" t="s">
        <v>444</v>
      </c>
      <c r="RF169" t="s">
        <v>444</v>
      </c>
      <c r="RI169" t="s">
        <v>444</v>
      </c>
      <c r="RM169" t="s">
        <v>444</v>
      </c>
      <c r="RQ169" t="s">
        <v>444</v>
      </c>
      <c r="RU169" t="s">
        <v>444</v>
      </c>
      <c r="RY169" t="s">
        <v>444</v>
      </c>
      <c r="SC169" t="s">
        <v>444</v>
      </c>
      <c r="SG169" t="s">
        <v>444</v>
      </c>
      <c r="SK169" t="s">
        <v>444</v>
      </c>
      <c r="SO169" t="s">
        <v>444</v>
      </c>
      <c r="SS169" t="s">
        <v>444</v>
      </c>
      <c r="SW169" t="s">
        <v>444</v>
      </c>
      <c r="TA169" t="s">
        <v>444</v>
      </c>
      <c r="TE169" t="s">
        <v>444</v>
      </c>
      <c r="TI169" t="s">
        <v>444</v>
      </c>
      <c r="TM169" t="s">
        <v>444</v>
      </c>
      <c r="TQ169" t="s">
        <v>444</v>
      </c>
      <c r="TU169" t="s">
        <v>444</v>
      </c>
      <c r="TY169" t="s">
        <v>444</v>
      </c>
      <c r="UA169" t="s">
        <v>175</v>
      </c>
      <c r="UD169" t="s">
        <v>444</v>
      </c>
      <c r="UH169" t="s">
        <v>444</v>
      </c>
      <c r="UU169" t="s">
        <v>175</v>
      </c>
      <c r="UV169" t="s">
        <v>667</v>
      </c>
      <c r="UW169" t="s">
        <v>175</v>
      </c>
      <c r="UX169" t="s">
        <v>445</v>
      </c>
      <c r="UY169" t="s">
        <v>175</v>
      </c>
      <c r="VJ169" t="s">
        <v>445</v>
      </c>
      <c r="VL169" t="s">
        <v>444</v>
      </c>
      <c r="VM169" t="s">
        <v>444</v>
      </c>
      <c r="VS169" t="s">
        <v>445</v>
      </c>
      <c r="VU169" t="s">
        <v>444</v>
      </c>
      <c r="VV169" t="s">
        <v>444</v>
      </c>
      <c r="WK169" t="s">
        <v>174</v>
      </c>
      <c r="WM169" t="s">
        <v>175</v>
      </c>
      <c r="WN169" t="s">
        <v>175</v>
      </c>
      <c r="WQ169" t="s">
        <v>201</v>
      </c>
      <c r="WZ169" t="s">
        <v>445</v>
      </c>
      <c r="XH169" t="s">
        <v>8815</v>
      </c>
      <c r="XJ169" t="s">
        <v>444</v>
      </c>
    </row>
    <row r="170" spans="1:634" x14ac:dyDescent="0.25">
      <c r="A170" t="s">
        <v>176</v>
      </c>
      <c r="B170" t="s">
        <v>175</v>
      </c>
      <c r="C170" t="s">
        <v>446</v>
      </c>
      <c r="D170" t="s">
        <v>668</v>
      </c>
      <c r="F170" t="s">
        <v>175</v>
      </c>
      <c r="G170" t="s">
        <v>175</v>
      </c>
      <c r="H170" t="s">
        <v>446</v>
      </c>
      <c r="P170" t="s">
        <v>175</v>
      </c>
      <c r="CT170" t="s">
        <v>201</v>
      </c>
      <c r="CW170" t="s">
        <v>201</v>
      </c>
      <c r="GI170" t="s">
        <v>446</v>
      </c>
      <c r="GL170" t="s">
        <v>446</v>
      </c>
      <c r="GO170" t="s">
        <v>446</v>
      </c>
      <c r="GR170" t="s">
        <v>446</v>
      </c>
      <c r="KI170" t="s">
        <v>446</v>
      </c>
      <c r="KJ170" t="s">
        <v>446</v>
      </c>
      <c r="KM170" t="s">
        <v>446</v>
      </c>
      <c r="KO170" t="s">
        <v>445</v>
      </c>
      <c r="KP170" t="s">
        <v>445</v>
      </c>
      <c r="KR170" t="s">
        <v>446</v>
      </c>
      <c r="KT170" t="s">
        <v>175</v>
      </c>
      <c r="LF170" t="s">
        <v>175</v>
      </c>
      <c r="LI170" t="s">
        <v>175</v>
      </c>
      <c r="LN170" t="s">
        <v>446</v>
      </c>
      <c r="LR170" t="s">
        <v>175</v>
      </c>
      <c r="LT170" t="s">
        <v>446</v>
      </c>
      <c r="LV170" t="s">
        <v>446</v>
      </c>
      <c r="LZ170" t="s">
        <v>446</v>
      </c>
      <c r="MD170" t="s">
        <v>446</v>
      </c>
      <c r="MI170" t="s">
        <v>201</v>
      </c>
      <c r="MJ170" t="s">
        <v>201</v>
      </c>
      <c r="OC170" t="s">
        <v>446</v>
      </c>
      <c r="OE170" t="s">
        <v>446</v>
      </c>
      <c r="OG170" t="s">
        <v>446</v>
      </c>
      <c r="OI170" t="s">
        <v>446</v>
      </c>
      <c r="QD170" t="s">
        <v>446</v>
      </c>
      <c r="QF170" t="s">
        <v>446</v>
      </c>
      <c r="QJ170" t="s">
        <v>446</v>
      </c>
      <c r="QM170" t="s">
        <v>446</v>
      </c>
      <c r="QN170" t="s">
        <v>176</v>
      </c>
      <c r="QP170" t="s">
        <v>176</v>
      </c>
      <c r="QR170" t="s">
        <v>446</v>
      </c>
      <c r="QT170" t="s">
        <v>446</v>
      </c>
      <c r="QU170" t="s">
        <v>446</v>
      </c>
      <c r="QX170" t="s">
        <v>446</v>
      </c>
      <c r="RD170" t="s">
        <v>445</v>
      </c>
      <c r="RE170" t="s">
        <v>445</v>
      </c>
      <c r="RF170" t="s">
        <v>445</v>
      </c>
      <c r="RI170" t="s">
        <v>445</v>
      </c>
      <c r="RM170" t="s">
        <v>445</v>
      </c>
      <c r="RQ170" t="s">
        <v>445</v>
      </c>
      <c r="RU170" t="s">
        <v>445</v>
      </c>
      <c r="RY170" t="s">
        <v>445</v>
      </c>
      <c r="SC170" t="s">
        <v>445</v>
      </c>
      <c r="SG170" t="s">
        <v>445</v>
      </c>
      <c r="SK170" t="s">
        <v>445</v>
      </c>
      <c r="SO170" t="s">
        <v>445</v>
      </c>
      <c r="SS170" t="s">
        <v>445</v>
      </c>
      <c r="SW170" t="s">
        <v>445</v>
      </c>
      <c r="TA170" t="s">
        <v>445</v>
      </c>
      <c r="TE170" t="s">
        <v>445</v>
      </c>
      <c r="TI170" t="s">
        <v>445</v>
      </c>
      <c r="TM170" t="s">
        <v>445</v>
      </c>
      <c r="TQ170" t="s">
        <v>445</v>
      </c>
      <c r="TU170" t="s">
        <v>445</v>
      </c>
      <c r="TY170" t="s">
        <v>445</v>
      </c>
      <c r="UA170" t="s">
        <v>176</v>
      </c>
      <c r="UD170" t="s">
        <v>445</v>
      </c>
      <c r="UH170" t="s">
        <v>445</v>
      </c>
      <c r="UU170" t="s">
        <v>176</v>
      </c>
      <c r="UV170" t="s">
        <v>668</v>
      </c>
      <c r="UW170" t="s">
        <v>176</v>
      </c>
      <c r="UX170" t="s">
        <v>446</v>
      </c>
      <c r="UY170" t="s">
        <v>176</v>
      </c>
      <c r="VJ170" t="s">
        <v>446</v>
      </c>
      <c r="VL170" t="s">
        <v>445</v>
      </c>
      <c r="VM170" t="s">
        <v>445</v>
      </c>
      <c r="VS170" t="s">
        <v>446</v>
      </c>
      <c r="VU170" t="s">
        <v>445</v>
      </c>
      <c r="VV170" t="s">
        <v>445</v>
      </c>
      <c r="WK170" t="s">
        <v>175</v>
      </c>
      <c r="WM170" t="s">
        <v>176</v>
      </c>
      <c r="WN170" t="s">
        <v>176</v>
      </c>
      <c r="WQ170" t="s">
        <v>202</v>
      </c>
      <c r="WZ170" t="s">
        <v>446</v>
      </c>
      <c r="XH170" t="s">
        <v>8816</v>
      </c>
      <c r="XJ170" t="s">
        <v>445</v>
      </c>
    </row>
    <row r="171" spans="1:634" x14ac:dyDescent="0.25">
      <c r="A171" t="s">
        <v>177</v>
      </c>
      <c r="B171" t="s">
        <v>176</v>
      </c>
      <c r="C171" t="s">
        <v>447</v>
      </c>
      <c r="D171" t="s">
        <v>669</v>
      </c>
      <c r="F171" t="s">
        <v>176</v>
      </c>
      <c r="G171" t="s">
        <v>176</v>
      </c>
      <c r="H171" t="s">
        <v>447</v>
      </c>
      <c r="P171" t="s">
        <v>176</v>
      </c>
      <c r="CT171" t="s">
        <v>202</v>
      </c>
      <c r="CW171" t="s">
        <v>202</v>
      </c>
      <c r="GI171" t="s">
        <v>447</v>
      </c>
      <c r="GL171" t="s">
        <v>447</v>
      </c>
      <c r="GO171" t="s">
        <v>447</v>
      </c>
      <c r="GR171" t="s">
        <v>447</v>
      </c>
      <c r="KI171" t="s">
        <v>447</v>
      </c>
      <c r="KJ171" t="s">
        <v>447</v>
      </c>
      <c r="KM171" t="s">
        <v>447</v>
      </c>
      <c r="KO171" t="s">
        <v>446</v>
      </c>
      <c r="KP171" t="s">
        <v>446</v>
      </c>
      <c r="KR171" t="s">
        <v>447</v>
      </c>
      <c r="KT171" t="s">
        <v>176</v>
      </c>
      <c r="LF171" t="s">
        <v>176</v>
      </c>
      <c r="LI171" t="s">
        <v>176</v>
      </c>
      <c r="LN171" t="s">
        <v>447</v>
      </c>
      <c r="LR171" t="s">
        <v>176</v>
      </c>
      <c r="LT171" t="s">
        <v>447</v>
      </c>
      <c r="LV171" t="s">
        <v>447</v>
      </c>
      <c r="LZ171" t="s">
        <v>447</v>
      </c>
      <c r="MD171" t="s">
        <v>447</v>
      </c>
      <c r="MI171" t="s">
        <v>202</v>
      </c>
      <c r="MJ171" t="s">
        <v>202</v>
      </c>
      <c r="OC171" t="s">
        <v>447</v>
      </c>
      <c r="OE171" t="s">
        <v>447</v>
      </c>
      <c r="OG171" t="s">
        <v>447</v>
      </c>
      <c r="OI171" t="s">
        <v>447</v>
      </c>
      <c r="QD171" t="s">
        <v>447</v>
      </c>
      <c r="QF171" t="s">
        <v>447</v>
      </c>
      <c r="QJ171" t="s">
        <v>447</v>
      </c>
      <c r="QM171" t="s">
        <v>447</v>
      </c>
      <c r="QN171" t="s">
        <v>177</v>
      </c>
      <c r="QP171" t="s">
        <v>177</v>
      </c>
      <c r="QR171" t="s">
        <v>447</v>
      </c>
      <c r="QT171" t="s">
        <v>447</v>
      </c>
      <c r="QU171" t="s">
        <v>447</v>
      </c>
      <c r="QX171" t="s">
        <v>447</v>
      </c>
      <c r="RD171" t="s">
        <v>446</v>
      </c>
      <c r="RE171" t="s">
        <v>446</v>
      </c>
      <c r="RF171" t="s">
        <v>446</v>
      </c>
      <c r="RI171" t="s">
        <v>446</v>
      </c>
      <c r="RM171" t="s">
        <v>446</v>
      </c>
      <c r="RQ171" t="s">
        <v>446</v>
      </c>
      <c r="RU171" t="s">
        <v>446</v>
      </c>
      <c r="RY171" t="s">
        <v>446</v>
      </c>
      <c r="SC171" t="s">
        <v>446</v>
      </c>
      <c r="SG171" t="s">
        <v>446</v>
      </c>
      <c r="SK171" t="s">
        <v>446</v>
      </c>
      <c r="SO171" t="s">
        <v>446</v>
      </c>
      <c r="SS171" t="s">
        <v>446</v>
      </c>
      <c r="SW171" t="s">
        <v>446</v>
      </c>
      <c r="TA171" t="s">
        <v>446</v>
      </c>
      <c r="TE171" t="s">
        <v>446</v>
      </c>
      <c r="TI171" t="s">
        <v>446</v>
      </c>
      <c r="TM171" t="s">
        <v>446</v>
      </c>
      <c r="TQ171" t="s">
        <v>446</v>
      </c>
      <c r="TU171" t="s">
        <v>446</v>
      </c>
      <c r="TY171" t="s">
        <v>446</v>
      </c>
      <c r="UA171" t="s">
        <v>177</v>
      </c>
      <c r="UD171" t="s">
        <v>446</v>
      </c>
      <c r="UH171" t="s">
        <v>446</v>
      </c>
      <c r="UU171" t="s">
        <v>177</v>
      </c>
      <c r="UV171" t="s">
        <v>669</v>
      </c>
      <c r="UW171" t="s">
        <v>177</v>
      </c>
      <c r="UX171" t="s">
        <v>447</v>
      </c>
      <c r="UY171" t="s">
        <v>177</v>
      </c>
      <c r="VJ171" t="s">
        <v>447</v>
      </c>
      <c r="VL171" t="s">
        <v>446</v>
      </c>
      <c r="VM171" t="s">
        <v>446</v>
      </c>
      <c r="VS171" t="s">
        <v>447</v>
      </c>
      <c r="VU171" t="s">
        <v>446</v>
      </c>
      <c r="VV171" t="s">
        <v>446</v>
      </c>
      <c r="WK171" t="s">
        <v>176</v>
      </c>
      <c r="WM171" t="s">
        <v>177</v>
      </c>
      <c r="WN171" t="s">
        <v>177</v>
      </c>
      <c r="WQ171" t="s">
        <v>203</v>
      </c>
      <c r="WZ171" t="s">
        <v>447</v>
      </c>
      <c r="XH171" t="s">
        <v>8817</v>
      </c>
      <c r="XJ171" t="s">
        <v>446</v>
      </c>
    </row>
    <row r="172" spans="1:634" x14ac:dyDescent="0.25">
      <c r="A172" t="s">
        <v>178</v>
      </c>
      <c r="B172" t="s">
        <v>177</v>
      </c>
      <c r="C172" t="s">
        <v>448</v>
      </c>
      <c r="D172" t="s">
        <v>670</v>
      </c>
      <c r="F172" t="s">
        <v>177</v>
      </c>
      <c r="G172" t="s">
        <v>177</v>
      </c>
      <c r="H172" t="s">
        <v>448</v>
      </c>
      <c r="P172" t="s">
        <v>177</v>
      </c>
      <c r="CT172" t="s">
        <v>203</v>
      </c>
      <c r="CW172" t="s">
        <v>203</v>
      </c>
      <c r="GI172" t="s">
        <v>448</v>
      </c>
      <c r="GL172" t="s">
        <v>448</v>
      </c>
      <c r="GO172" t="s">
        <v>448</v>
      </c>
      <c r="GR172" t="s">
        <v>448</v>
      </c>
      <c r="KI172" t="s">
        <v>448</v>
      </c>
      <c r="KJ172" t="s">
        <v>448</v>
      </c>
      <c r="KM172" t="s">
        <v>448</v>
      </c>
      <c r="KO172" t="s">
        <v>447</v>
      </c>
      <c r="KP172" t="s">
        <v>447</v>
      </c>
      <c r="KR172" t="s">
        <v>448</v>
      </c>
      <c r="KT172" t="s">
        <v>177</v>
      </c>
      <c r="LF172" t="s">
        <v>177</v>
      </c>
      <c r="LI172" t="s">
        <v>177</v>
      </c>
      <c r="LN172" t="s">
        <v>448</v>
      </c>
      <c r="LR172" t="s">
        <v>177</v>
      </c>
      <c r="LT172" t="s">
        <v>448</v>
      </c>
      <c r="LV172" t="s">
        <v>448</v>
      </c>
      <c r="LZ172" t="s">
        <v>448</v>
      </c>
      <c r="MD172" t="s">
        <v>448</v>
      </c>
      <c r="MI172" t="s">
        <v>203</v>
      </c>
      <c r="MJ172" t="s">
        <v>203</v>
      </c>
      <c r="OC172" t="s">
        <v>448</v>
      </c>
      <c r="OE172" t="s">
        <v>448</v>
      </c>
      <c r="OG172" t="s">
        <v>448</v>
      </c>
      <c r="OI172" t="s">
        <v>448</v>
      </c>
      <c r="QD172" t="s">
        <v>448</v>
      </c>
      <c r="QF172" t="s">
        <v>448</v>
      </c>
      <c r="QJ172" t="s">
        <v>448</v>
      </c>
      <c r="QM172" t="s">
        <v>448</v>
      </c>
      <c r="QN172" t="s">
        <v>178</v>
      </c>
      <c r="QP172" t="s">
        <v>178</v>
      </c>
      <c r="QR172" t="s">
        <v>448</v>
      </c>
      <c r="QT172" t="s">
        <v>448</v>
      </c>
      <c r="QU172" t="s">
        <v>448</v>
      </c>
      <c r="QX172" t="s">
        <v>448</v>
      </c>
      <c r="RD172" t="s">
        <v>447</v>
      </c>
      <c r="RE172" t="s">
        <v>447</v>
      </c>
      <c r="RF172" t="s">
        <v>447</v>
      </c>
      <c r="RI172" t="s">
        <v>447</v>
      </c>
      <c r="RM172" t="s">
        <v>447</v>
      </c>
      <c r="RQ172" t="s">
        <v>447</v>
      </c>
      <c r="RU172" t="s">
        <v>447</v>
      </c>
      <c r="RY172" t="s">
        <v>447</v>
      </c>
      <c r="SC172" t="s">
        <v>447</v>
      </c>
      <c r="SG172" t="s">
        <v>447</v>
      </c>
      <c r="SK172" t="s">
        <v>447</v>
      </c>
      <c r="SO172" t="s">
        <v>447</v>
      </c>
      <c r="SS172" t="s">
        <v>447</v>
      </c>
      <c r="SW172" t="s">
        <v>447</v>
      </c>
      <c r="TA172" t="s">
        <v>447</v>
      </c>
      <c r="TE172" t="s">
        <v>447</v>
      </c>
      <c r="TI172" t="s">
        <v>447</v>
      </c>
      <c r="TM172" t="s">
        <v>447</v>
      </c>
      <c r="TQ172" t="s">
        <v>447</v>
      </c>
      <c r="TU172" t="s">
        <v>447</v>
      </c>
      <c r="TY172" t="s">
        <v>447</v>
      </c>
      <c r="UA172" t="s">
        <v>178</v>
      </c>
      <c r="UD172" t="s">
        <v>447</v>
      </c>
      <c r="UH172" t="s">
        <v>447</v>
      </c>
      <c r="UU172" t="s">
        <v>178</v>
      </c>
      <c r="UV172" t="s">
        <v>670</v>
      </c>
      <c r="UW172" t="s">
        <v>178</v>
      </c>
      <c r="UX172" t="s">
        <v>448</v>
      </c>
      <c r="UY172" t="s">
        <v>178</v>
      </c>
      <c r="VJ172" t="s">
        <v>448</v>
      </c>
      <c r="VL172" t="s">
        <v>447</v>
      </c>
      <c r="VM172" t="s">
        <v>447</v>
      </c>
      <c r="VS172" t="s">
        <v>448</v>
      </c>
      <c r="VU172" t="s">
        <v>447</v>
      </c>
      <c r="VV172" t="s">
        <v>447</v>
      </c>
      <c r="WK172" t="s">
        <v>177</v>
      </c>
      <c r="WM172" t="s">
        <v>178</v>
      </c>
      <c r="WN172" t="s">
        <v>178</v>
      </c>
      <c r="WQ172" t="s">
        <v>204</v>
      </c>
      <c r="WZ172" t="s">
        <v>448</v>
      </c>
      <c r="XH172" t="s">
        <v>8818</v>
      </c>
      <c r="XJ172" t="s">
        <v>447</v>
      </c>
    </row>
    <row r="173" spans="1:634" x14ac:dyDescent="0.25">
      <c r="A173" t="s">
        <v>179</v>
      </c>
      <c r="B173" t="s">
        <v>178</v>
      </c>
      <c r="C173" t="s">
        <v>449</v>
      </c>
      <c r="D173" t="s">
        <v>671</v>
      </c>
      <c r="F173" t="s">
        <v>178</v>
      </c>
      <c r="G173" t="s">
        <v>178</v>
      </c>
      <c r="H173" t="s">
        <v>449</v>
      </c>
      <c r="P173" t="s">
        <v>178</v>
      </c>
      <c r="CT173" t="s">
        <v>204</v>
      </c>
      <c r="CW173" t="s">
        <v>204</v>
      </c>
      <c r="GI173" t="s">
        <v>449</v>
      </c>
      <c r="GL173" t="s">
        <v>449</v>
      </c>
      <c r="GO173" t="s">
        <v>449</v>
      </c>
      <c r="GR173" t="s">
        <v>449</v>
      </c>
      <c r="KI173" t="s">
        <v>449</v>
      </c>
      <c r="KJ173" t="s">
        <v>449</v>
      </c>
      <c r="KM173" t="s">
        <v>449</v>
      </c>
      <c r="KO173" t="s">
        <v>448</v>
      </c>
      <c r="KP173" t="s">
        <v>448</v>
      </c>
      <c r="KR173" t="s">
        <v>449</v>
      </c>
      <c r="KT173" t="s">
        <v>178</v>
      </c>
      <c r="LF173" t="s">
        <v>178</v>
      </c>
      <c r="LI173" t="s">
        <v>178</v>
      </c>
      <c r="LN173" t="s">
        <v>449</v>
      </c>
      <c r="LR173" t="s">
        <v>178</v>
      </c>
      <c r="LT173" t="s">
        <v>449</v>
      </c>
      <c r="LV173" t="s">
        <v>449</v>
      </c>
      <c r="LZ173" t="s">
        <v>449</v>
      </c>
      <c r="MD173" t="s">
        <v>449</v>
      </c>
      <c r="MI173" t="s">
        <v>204</v>
      </c>
      <c r="MJ173" t="s">
        <v>204</v>
      </c>
      <c r="OC173" t="s">
        <v>449</v>
      </c>
      <c r="OE173" t="s">
        <v>449</v>
      </c>
      <c r="OG173" t="s">
        <v>449</v>
      </c>
      <c r="OI173" t="s">
        <v>449</v>
      </c>
      <c r="QD173" t="s">
        <v>449</v>
      </c>
      <c r="QF173" t="s">
        <v>449</v>
      </c>
      <c r="QJ173" t="s">
        <v>449</v>
      </c>
      <c r="QM173" t="s">
        <v>449</v>
      </c>
      <c r="QN173" t="s">
        <v>179</v>
      </c>
      <c r="QP173" t="s">
        <v>179</v>
      </c>
      <c r="QR173" t="s">
        <v>449</v>
      </c>
      <c r="QT173" t="s">
        <v>449</v>
      </c>
      <c r="QU173" t="s">
        <v>449</v>
      </c>
      <c r="QX173" t="s">
        <v>449</v>
      </c>
      <c r="RD173" t="s">
        <v>448</v>
      </c>
      <c r="RE173" t="s">
        <v>448</v>
      </c>
      <c r="RF173" t="s">
        <v>448</v>
      </c>
      <c r="RI173" t="s">
        <v>448</v>
      </c>
      <c r="RM173" t="s">
        <v>448</v>
      </c>
      <c r="RQ173" t="s">
        <v>448</v>
      </c>
      <c r="RU173" t="s">
        <v>448</v>
      </c>
      <c r="RY173" t="s">
        <v>448</v>
      </c>
      <c r="SC173" t="s">
        <v>448</v>
      </c>
      <c r="SG173" t="s">
        <v>448</v>
      </c>
      <c r="SK173" t="s">
        <v>448</v>
      </c>
      <c r="SO173" t="s">
        <v>448</v>
      </c>
      <c r="SS173" t="s">
        <v>448</v>
      </c>
      <c r="SW173" t="s">
        <v>448</v>
      </c>
      <c r="TA173" t="s">
        <v>448</v>
      </c>
      <c r="TE173" t="s">
        <v>448</v>
      </c>
      <c r="TI173" t="s">
        <v>448</v>
      </c>
      <c r="TM173" t="s">
        <v>448</v>
      </c>
      <c r="TQ173" t="s">
        <v>448</v>
      </c>
      <c r="TU173" t="s">
        <v>448</v>
      </c>
      <c r="TY173" t="s">
        <v>448</v>
      </c>
      <c r="UA173" t="s">
        <v>179</v>
      </c>
      <c r="UD173" t="s">
        <v>448</v>
      </c>
      <c r="UH173" t="s">
        <v>448</v>
      </c>
      <c r="UU173" t="s">
        <v>179</v>
      </c>
      <c r="UV173" t="s">
        <v>671</v>
      </c>
      <c r="UW173" t="s">
        <v>179</v>
      </c>
      <c r="UX173" t="s">
        <v>449</v>
      </c>
      <c r="UY173" t="s">
        <v>179</v>
      </c>
      <c r="VJ173" t="s">
        <v>449</v>
      </c>
      <c r="VL173" t="s">
        <v>448</v>
      </c>
      <c r="VM173" t="s">
        <v>448</v>
      </c>
      <c r="VS173" t="s">
        <v>449</v>
      </c>
      <c r="VU173" t="s">
        <v>448</v>
      </c>
      <c r="VV173" t="s">
        <v>448</v>
      </c>
      <c r="WK173" t="s">
        <v>178</v>
      </c>
      <c r="WM173" t="s">
        <v>179</v>
      </c>
      <c r="WN173" t="s">
        <v>179</v>
      </c>
      <c r="WQ173" t="s">
        <v>205</v>
      </c>
      <c r="WZ173" t="s">
        <v>449</v>
      </c>
      <c r="XH173" t="s">
        <v>8819</v>
      </c>
      <c r="XJ173" t="s">
        <v>448</v>
      </c>
    </row>
    <row r="174" spans="1:634" x14ac:dyDescent="0.25">
      <c r="A174" t="s">
        <v>180</v>
      </c>
      <c r="B174" t="s">
        <v>179</v>
      </c>
      <c r="C174" t="s">
        <v>450</v>
      </c>
      <c r="D174" t="s">
        <v>672</v>
      </c>
      <c r="F174" t="s">
        <v>179</v>
      </c>
      <c r="G174" t="s">
        <v>179</v>
      </c>
      <c r="H174" t="s">
        <v>450</v>
      </c>
      <c r="P174" t="s">
        <v>179</v>
      </c>
      <c r="CT174" t="s">
        <v>205</v>
      </c>
      <c r="CW174" t="s">
        <v>205</v>
      </c>
      <c r="GI174" t="s">
        <v>450</v>
      </c>
      <c r="GL174" t="s">
        <v>450</v>
      </c>
      <c r="GO174" t="s">
        <v>450</v>
      </c>
      <c r="GR174" t="s">
        <v>450</v>
      </c>
      <c r="KI174" t="s">
        <v>450</v>
      </c>
      <c r="KJ174" t="s">
        <v>450</v>
      </c>
      <c r="KM174" t="s">
        <v>450</v>
      </c>
      <c r="KO174" t="s">
        <v>449</v>
      </c>
      <c r="KP174" t="s">
        <v>449</v>
      </c>
      <c r="KR174" t="s">
        <v>450</v>
      </c>
      <c r="KT174" t="s">
        <v>179</v>
      </c>
      <c r="LF174" t="s">
        <v>179</v>
      </c>
      <c r="LI174" t="s">
        <v>179</v>
      </c>
      <c r="LN174" t="s">
        <v>450</v>
      </c>
      <c r="LR174" t="s">
        <v>179</v>
      </c>
      <c r="LT174" t="s">
        <v>450</v>
      </c>
      <c r="LV174" t="s">
        <v>450</v>
      </c>
      <c r="LZ174" t="s">
        <v>450</v>
      </c>
      <c r="MD174" t="s">
        <v>450</v>
      </c>
      <c r="MI174" t="s">
        <v>205</v>
      </c>
      <c r="MJ174" t="s">
        <v>205</v>
      </c>
      <c r="OC174" t="s">
        <v>450</v>
      </c>
      <c r="OE174" t="s">
        <v>450</v>
      </c>
      <c r="OG174" t="s">
        <v>450</v>
      </c>
      <c r="OI174" t="s">
        <v>450</v>
      </c>
      <c r="QD174" t="s">
        <v>450</v>
      </c>
      <c r="QF174" t="s">
        <v>450</v>
      </c>
      <c r="QJ174" t="s">
        <v>450</v>
      </c>
      <c r="QM174" t="s">
        <v>450</v>
      </c>
      <c r="QN174" t="s">
        <v>180</v>
      </c>
      <c r="QP174" t="s">
        <v>180</v>
      </c>
      <c r="QR174" t="s">
        <v>450</v>
      </c>
      <c r="QT174" t="s">
        <v>450</v>
      </c>
      <c r="QU174" t="s">
        <v>450</v>
      </c>
      <c r="QX174" t="s">
        <v>450</v>
      </c>
      <c r="RD174" t="s">
        <v>449</v>
      </c>
      <c r="RE174" t="s">
        <v>449</v>
      </c>
      <c r="RF174" t="s">
        <v>449</v>
      </c>
      <c r="RI174" t="s">
        <v>449</v>
      </c>
      <c r="RM174" t="s">
        <v>449</v>
      </c>
      <c r="RQ174" t="s">
        <v>449</v>
      </c>
      <c r="RU174" t="s">
        <v>449</v>
      </c>
      <c r="RY174" t="s">
        <v>449</v>
      </c>
      <c r="SC174" t="s">
        <v>449</v>
      </c>
      <c r="SG174" t="s">
        <v>449</v>
      </c>
      <c r="SK174" t="s">
        <v>449</v>
      </c>
      <c r="SO174" t="s">
        <v>449</v>
      </c>
      <c r="SS174" t="s">
        <v>449</v>
      </c>
      <c r="SW174" t="s">
        <v>449</v>
      </c>
      <c r="TA174" t="s">
        <v>449</v>
      </c>
      <c r="TE174" t="s">
        <v>449</v>
      </c>
      <c r="TI174" t="s">
        <v>449</v>
      </c>
      <c r="TM174" t="s">
        <v>449</v>
      </c>
      <c r="TQ174" t="s">
        <v>449</v>
      </c>
      <c r="TU174" t="s">
        <v>449</v>
      </c>
      <c r="TY174" t="s">
        <v>449</v>
      </c>
      <c r="UA174" t="s">
        <v>180</v>
      </c>
      <c r="UD174" t="s">
        <v>449</v>
      </c>
      <c r="UH174" t="s">
        <v>449</v>
      </c>
      <c r="UU174" t="s">
        <v>180</v>
      </c>
      <c r="UV174" t="s">
        <v>672</v>
      </c>
      <c r="UW174" t="s">
        <v>180</v>
      </c>
      <c r="UX174" t="s">
        <v>450</v>
      </c>
      <c r="UY174" t="s">
        <v>180</v>
      </c>
      <c r="VJ174" t="s">
        <v>450</v>
      </c>
      <c r="VL174" t="s">
        <v>449</v>
      </c>
      <c r="VM174" t="s">
        <v>449</v>
      </c>
      <c r="VS174" t="s">
        <v>450</v>
      </c>
      <c r="VU174" t="s">
        <v>449</v>
      </c>
      <c r="VV174" t="s">
        <v>449</v>
      </c>
      <c r="WK174" t="s">
        <v>179</v>
      </c>
      <c r="WM174" t="s">
        <v>180</v>
      </c>
      <c r="WN174" t="s">
        <v>180</v>
      </c>
      <c r="WQ174" t="s">
        <v>206</v>
      </c>
      <c r="WZ174" t="s">
        <v>450</v>
      </c>
      <c r="XH174" t="s">
        <v>8820</v>
      </c>
      <c r="XJ174" t="s">
        <v>449</v>
      </c>
    </row>
    <row r="175" spans="1:634" x14ac:dyDescent="0.25">
      <c r="A175" t="s">
        <v>181</v>
      </c>
      <c r="B175" t="s">
        <v>180</v>
      </c>
      <c r="C175" t="s">
        <v>451</v>
      </c>
      <c r="D175" t="s">
        <v>673</v>
      </c>
      <c r="F175" t="s">
        <v>180</v>
      </c>
      <c r="G175" t="s">
        <v>180</v>
      </c>
      <c r="H175" t="s">
        <v>451</v>
      </c>
      <c r="P175" t="s">
        <v>180</v>
      </c>
      <c r="CT175" t="s">
        <v>206</v>
      </c>
      <c r="CW175" t="s">
        <v>206</v>
      </c>
      <c r="GI175" t="s">
        <v>451</v>
      </c>
      <c r="GL175" t="s">
        <v>451</v>
      </c>
      <c r="GO175" t="s">
        <v>451</v>
      </c>
      <c r="GR175" t="s">
        <v>451</v>
      </c>
      <c r="KI175" t="s">
        <v>451</v>
      </c>
      <c r="KJ175" t="s">
        <v>451</v>
      </c>
      <c r="KM175" t="s">
        <v>451</v>
      </c>
      <c r="KO175" t="s">
        <v>450</v>
      </c>
      <c r="KP175" t="s">
        <v>450</v>
      </c>
      <c r="KR175" t="s">
        <v>451</v>
      </c>
      <c r="KT175" t="s">
        <v>180</v>
      </c>
      <c r="LF175" t="s">
        <v>180</v>
      </c>
      <c r="LI175" t="s">
        <v>180</v>
      </c>
      <c r="LN175" t="s">
        <v>451</v>
      </c>
      <c r="LR175" t="s">
        <v>180</v>
      </c>
      <c r="LT175" t="s">
        <v>451</v>
      </c>
      <c r="LV175" t="s">
        <v>451</v>
      </c>
      <c r="LZ175" t="s">
        <v>451</v>
      </c>
      <c r="MD175" t="s">
        <v>451</v>
      </c>
      <c r="MI175" t="s">
        <v>206</v>
      </c>
      <c r="MJ175" t="s">
        <v>206</v>
      </c>
      <c r="OC175" t="s">
        <v>451</v>
      </c>
      <c r="OE175" t="s">
        <v>451</v>
      </c>
      <c r="OG175" t="s">
        <v>451</v>
      </c>
      <c r="OI175" t="s">
        <v>451</v>
      </c>
      <c r="QD175" t="s">
        <v>451</v>
      </c>
      <c r="QF175" t="s">
        <v>451</v>
      </c>
      <c r="QJ175" t="s">
        <v>451</v>
      </c>
      <c r="QM175" t="s">
        <v>451</v>
      </c>
      <c r="QN175" t="s">
        <v>181</v>
      </c>
      <c r="QP175" t="s">
        <v>181</v>
      </c>
      <c r="QR175" t="s">
        <v>451</v>
      </c>
      <c r="QT175" t="s">
        <v>451</v>
      </c>
      <c r="QU175" t="s">
        <v>451</v>
      </c>
      <c r="QX175" t="s">
        <v>451</v>
      </c>
      <c r="RD175" t="s">
        <v>450</v>
      </c>
      <c r="RE175" t="s">
        <v>450</v>
      </c>
      <c r="RF175" t="s">
        <v>450</v>
      </c>
      <c r="RI175" t="s">
        <v>450</v>
      </c>
      <c r="RM175" t="s">
        <v>450</v>
      </c>
      <c r="RQ175" t="s">
        <v>450</v>
      </c>
      <c r="RU175" t="s">
        <v>450</v>
      </c>
      <c r="RY175" t="s">
        <v>450</v>
      </c>
      <c r="SC175" t="s">
        <v>450</v>
      </c>
      <c r="SG175" t="s">
        <v>450</v>
      </c>
      <c r="SK175" t="s">
        <v>450</v>
      </c>
      <c r="SO175" t="s">
        <v>450</v>
      </c>
      <c r="SS175" t="s">
        <v>450</v>
      </c>
      <c r="SW175" t="s">
        <v>450</v>
      </c>
      <c r="TA175" t="s">
        <v>450</v>
      </c>
      <c r="TE175" t="s">
        <v>450</v>
      </c>
      <c r="TI175" t="s">
        <v>450</v>
      </c>
      <c r="TM175" t="s">
        <v>450</v>
      </c>
      <c r="TQ175" t="s">
        <v>450</v>
      </c>
      <c r="TU175" t="s">
        <v>450</v>
      </c>
      <c r="TY175" t="s">
        <v>450</v>
      </c>
      <c r="UA175" t="s">
        <v>181</v>
      </c>
      <c r="UD175" t="s">
        <v>450</v>
      </c>
      <c r="UH175" t="s">
        <v>450</v>
      </c>
      <c r="UU175" t="s">
        <v>181</v>
      </c>
      <c r="UV175" t="s">
        <v>673</v>
      </c>
      <c r="UW175" t="s">
        <v>181</v>
      </c>
      <c r="UX175" t="s">
        <v>451</v>
      </c>
      <c r="UY175" t="s">
        <v>181</v>
      </c>
      <c r="VJ175" t="s">
        <v>451</v>
      </c>
      <c r="VL175" t="s">
        <v>450</v>
      </c>
      <c r="VM175" t="s">
        <v>450</v>
      </c>
      <c r="VS175" t="s">
        <v>451</v>
      </c>
      <c r="VU175" t="s">
        <v>450</v>
      </c>
      <c r="VV175" t="s">
        <v>450</v>
      </c>
      <c r="WK175" t="s">
        <v>180</v>
      </c>
      <c r="WM175" t="s">
        <v>181</v>
      </c>
      <c r="WN175" t="s">
        <v>181</v>
      </c>
      <c r="WQ175" t="s">
        <v>207</v>
      </c>
      <c r="WZ175" t="s">
        <v>451</v>
      </c>
      <c r="XH175" t="s">
        <v>8821</v>
      </c>
      <c r="XJ175" t="s">
        <v>450</v>
      </c>
    </row>
    <row r="176" spans="1:634" x14ac:dyDescent="0.25">
      <c r="A176" t="s">
        <v>182</v>
      </c>
      <c r="B176" t="s">
        <v>181</v>
      </c>
      <c r="C176" t="s">
        <v>452</v>
      </c>
      <c r="D176" t="s">
        <v>674</v>
      </c>
      <c r="F176" t="s">
        <v>181</v>
      </c>
      <c r="G176" t="s">
        <v>181</v>
      </c>
      <c r="H176" t="s">
        <v>452</v>
      </c>
      <c r="P176" t="s">
        <v>181</v>
      </c>
      <c r="CT176" t="s">
        <v>207</v>
      </c>
      <c r="CW176" t="s">
        <v>207</v>
      </c>
      <c r="GI176" t="s">
        <v>452</v>
      </c>
      <c r="GL176" t="s">
        <v>452</v>
      </c>
      <c r="GO176" t="s">
        <v>452</v>
      </c>
      <c r="GR176" t="s">
        <v>452</v>
      </c>
      <c r="KI176" t="s">
        <v>452</v>
      </c>
      <c r="KJ176" t="s">
        <v>452</v>
      </c>
      <c r="KM176" t="s">
        <v>452</v>
      </c>
      <c r="KO176" t="s">
        <v>451</v>
      </c>
      <c r="KP176" t="s">
        <v>451</v>
      </c>
      <c r="KR176" t="s">
        <v>452</v>
      </c>
      <c r="KT176" t="s">
        <v>181</v>
      </c>
      <c r="LF176" t="s">
        <v>181</v>
      </c>
      <c r="LI176" t="s">
        <v>181</v>
      </c>
      <c r="LN176" t="s">
        <v>452</v>
      </c>
      <c r="LR176" t="s">
        <v>181</v>
      </c>
      <c r="LT176" t="s">
        <v>452</v>
      </c>
      <c r="LV176" t="s">
        <v>452</v>
      </c>
      <c r="LZ176" t="s">
        <v>452</v>
      </c>
      <c r="MD176" t="s">
        <v>452</v>
      </c>
      <c r="MI176" t="s">
        <v>207</v>
      </c>
      <c r="MJ176" t="s">
        <v>207</v>
      </c>
      <c r="OC176" t="s">
        <v>452</v>
      </c>
      <c r="OE176" t="s">
        <v>452</v>
      </c>
      <c r="OG176" t="s">
        <v>452</v>
      </c>
      <c r="OI176" t="s">
        <v>452</v>
      </c>
      <c r="QD176" t="s">
        <v>452</v>
      </c>
      <c r="QF176" t="s">
        <v>452</v>
      </c>
      <c r="QJ176" t="s">
        <v>452</v>
      </c>
      <c r="QM176" t="s">
        <v>452</v>
      </c>
      <c r="QN176" t="s">
        <v>182</v>
      </c>
      <c r="QP176" t="s">
        <v>182</v>
      </c>
      <c r="QR176" t="s">
        <v>452</v>
      </c>
      <c r="QT176" t="s">
        <v>452</v>
      </c>
      <c r="QU176" t="s">
        <v>452</v>
      </c>
      <c r="QX176" t="s">
        <v>452</v>
      </c>
      <c r="RD176" t="s">
        <v>451</v>
      </c>
      <c r="RE176" t="s">
        <v>451</v>
      </c>
      <c r="RF176" t="s">
        <v>451</v>
      </c>
      <c r="RI176" t="s">
        <v>451</v>
      </c>
      <c r="RM176" t="s">
        <v>451</v>
      </c>
      <c r="RQ176" t="s">
        <v>451</v>
      </c>
      <c r="RU176" t="s">
        <v>451</v>
      </c>
      <c r="RY176" t="s">
        <v>451</v>
      </c>
      <c r="SC176" t="s">
        <v>451</v>
      </c>
      <c r="SG176" t="s">
        <v>451</v>
      </c>
      <c r="SK176" t="s">
        <v>451</v>
      </c>
      <c r="SO176" t="s">
        <v>451</v>
      </c>
      <c r="SS176" t="s">
        <v>451</v>
      </c>
      <c r="SW176" t="s">
        <v>451</v>
      </c>
      <c r="TA176" t="s">
        <v>451</v>
      </c>
      <c r="TE176" t="s">
        <v>451</v>
      </c>
      <c r="TI176" t="s">
        <v>451</v>
      </c>
      <c r="TM176" t="s">
        <v>451</v>
      </c>
      <c r="TQ176" t="s">
        <v>451</v>
      </c>
      <c r="TU176" t="s">
        <v>451</v>
      </c>
      <c r="TY176" t="s">
        <v>451</v>
      </c>
      <c r="UA176" t="s">
        <v>182</v>
      </c>
      <c r="UD176" t="s">
        <v>451</v>
      </c>
      <c r="UH176" t="s">
        <v>451</v>
      </c>
      <c r="UU176" t="s">
        <v>182</v>
      </c>
      <c r="UV176" t="s">
        <v>674</v>
      </c>
      <c r="UW176" t="s">
        <v>182</v>
      </c>
      <c r="UX176" t="s">
        <v>452</v>
      </c>
      <c r="UY176" t="s">
        <v>182</v>
      </c>
      <c r="VJ176" t="s">
        <v>452</v>
      </c>
      <c r="VL176" t="s">
        <v>451</v>
      </c>
      <c r="VM176" t="s">
        <v>451</v>
      </c>
      <c r="VS176" t="s">
        <v>452</v>
      </c>
      <c r="VU176" t="s">
        <v>451</v>
      </c>
      <c r="VV176" t="s">
        <v>451</v>
      </c>
      <c r="WK176" t="s">
        <v>181</v>
      </c>
      <c r="WM176" t="s">
        <v>182</v>
      </c>
      <c r="WN176" t="s">
        <v>182</v>
      </c>
      <c r="WQ176" t="s">
        <v>210</v>
      </c>
      <c r="WZ176" t="s">
        <v>452</v>
      </c>
      <c r="XH176" t="s">
        <v>8822</v>
      </c>
      <c r="XJ176" t="s">
        <v>451</v>
      </c>
    </row>
    <row r="177" spans="1:634" x14ac:dyDescent="0.25">
      <c r="A177" t="s">
        <v>183</v>
      </c>
      <c r="B177" t="s">
        <v>182</v>
      </c>
      <c r="C177" t="s">
        <v>453</v>
      </c>
      <c r="D177" t="s">
        <v>675</v>
      </c>
      <c r="F177" t="s">
        <v>182</v>
      </c>
      <c r="G177" t="s">
        <v>182</v>
      </c>
      <c r="H177" t="s">
        <v>453</v>
      </c>
      <c r="P177" t="s">
        <v>182</v>
      </c>
      <c r="CT177" t="s">
        <v>210</v>
      </c>
      <c r="CW177" t="s">
        <v>210</v>
      </c>
      <c r="GI177" t="s">
        <v>453</v>
      </c>
      <c r="GL177" t="s">
        <v>453</v>
      </c>
      <c r="GO177" t="s">
        <v>453</v>
      </c>
      <c r="GR177" t="s">
        <v>453</v>
      </c>
      <c r="KI177" t="s">
        <v>453</v>
      </c>
      <c r="KJ177" t="s">
        <v>453</v>
      </c>
      <c r="KM177" t="s">
        <v>453</v>
      </c>
      <c r="KO177" t="s">
        <v>452</v>
      </c>
      <c r="KP177" t="s">
        <v>452</v>
      </c>
      <c r="KR177" t="s">
        <v>453</v>
      </c>
      <c r="KT177" t="s">
        <v>182</v>
      </c>
      <c r="LF177" t="s">
        <v>182</v>
      </c>
      <c r="LI177" t="s">
        <v>182</v>
      </c>
      <c r="LN177" t="s">
        <v>453</v>
      </c>
      <c r="LR177" t="s">
        <v>182</v>
      </c>
      <c r="LT177" t="s">
        <v>453</v>
      </c>
      <c r="LV177" t="s">
        <v>453</v>
      </c>
      <c r="LZ177" t="s">
        <v>453</v>
      </c>
      <c r="MD177" t="s">
        <v>453</v>
      </c>
      <c r="MI177" t="s">
        <v>210</v>
      </c>
      <c r="MJ177" t="s">
        <v>210</v>
      </c>
      <c r="OC177" t="s">
        <v>453</v>
      </c>
      <c r="OE177" t="s">
        <v>453</v>
      </c>
      <c r="OG177" t="s">
        <v>453</v>
      </c>
      <c r="OI177" t="s">
        <v>453</v>
      </c>
      <c r="QD177" t="s">
        <v>453</v>
      </c>
      <c r="QF177" t="s">
        <v>453</v>
      </c>
      <c r="QJ177" t="s">
        <v>453</v>
      </c>
      <c r="QM177" t="s">
        <v>453</v>
      </c>
      <c r="QN177" t="s">
        <v>183</v>
      </c>
      <c r="QP177" t="s">
        <v>183</v>
      </c>
      <c r="QR177" t="s">
        <v>453</v>
      </c>
      <c r="QT177" t="s">
        <v>453</v>
      </c>
      <c r="QU177" t="s">
        <v>453</v>
      </c>
      <c r="QX177" t="s">
        <v>453</v>
      </c>
      <c r="RD177" t="s">
        <v>452</v>
      </c>
      <c r="RE177" t="s">
        <v>452</v>
      </c>
      <c r="RF177" t="s">
        <v>452</v>
      </c>
      <c r="RI177" t="s">
        <v>452</v>
      </c>
      <c r="RM177" t="s">
        <v>452</v>
      </c>
      <c r="RQ177" t="s">
        <v>452</v>
      </c>
      <c r="RU177" t="s">
        <v>452</v>
      </c>
      <c r="RY177" t="s">
        <v>452</v>
      </c>
      <c r="SC177" t="s">
        <v>452</v>
      </c>
      <c r="SG177" t="s">
        <v>452</v>
      </c>
      <c r="SK177" t="s">
        <v>452</v>
      </c>
      <c r="SO177" t="s">
        <v>452</v>
      </c>
      <c r="SS177" t="s">
        <v>452</v>
      </c>
      <c r="SW177" t="s">
        <v>452</v>
      </c>
      <c r="TA177" t="s">
        <v>452</v>
      </c>
      <c r="TE177" t="s">
        <v>452</v>
      </c>
      <c r="TI177" t="s">
        <v>452</v>
      </c>
      <c r="TM177" t="s">
        <v>452</v>
      </c>
      <c r="TQ177" t="s">
        <v>452</v>
      </c>
      <c r="TU177" t="s">
        <v>452</v>
      </c>
      <c r="TY177" t="s">
        <v>452</v>
      </c>
      <c r="UA177" t="s">
        <v>183</v>
      </c>
      <c r="UD177" t="s">
        <v>452</v>
      </c>
      <c r="UH177" t="s">
        <v>452</v>
      </c>
      <c r="UU177" t="s">
        <v>183</v>
      </c>
      <c r="UV177" t="s">
        <v>675</v>
      </c>
      <c r="UW177" t="s">
        <v>183</v>
      </c>
      <c r="UX177" t="s">
        <v>453</v>
      </c>
      <c r="UY177" t="s">
        <v>183</v>
      </c>
      <c r="VJ177" t="s">
        <v>453</v>
      </c>
      <c r="VL177" t="s">
        <v>452</v>
      </c>
      <c r="VM177" t="s">
        <v>452</v>
      </c>
      <c r="VS177" t="s">
        <v>453</v>
      </c>
      <c r="VU177" t="s">
        <v>452</v>
      </c>
      <c r="VV177" t="s">
        <v>452</v>
      </c>
      <c r="WK177" t="s">
        <v>182</v>
      </c>
      <c r="WM177" t="s">
        <v>183</v>
      </c>
      <c r="WN177" t="s">
        <v>183</v>
      </c>
      <c r="WQ177" t="s">
        <v>211</v>
      </c>
      <c r="WZ177" t="s">
        <v>453</v>
      </c>
      <c r="XH177" t="s">
        <v>8823</v>
      </c>
      <c r="XJ177" t="s">
        <v>452</v>
      </c>
    </row>
    <row r="178" spans="1:634" x14ac:dyDescent="0.25">
      <c r="A178" t="s">
        <v>184</v>
      </c>
      <c r="B178" t="s">
        <v>183</v>
      </c>
      <c r="D178" t="s">
        <v>676</v>
      </c>
      <c r="F178" t="s">
        <v>183</v>
      </c>
      <c r="G178" t="s">
        <v>183</v>
      </c>
      <c r="P178" t="s">
        <v>183</v>
      </c>
      <c r="CT178" t="s">
        <v>211</v>
      </c>
      <c r="CW178" t="s">
        <v>211</v>
      </c>
      <c r="KO178" t="s">
        <v>453</v>
      </c>
      <c r="KP178" t="s">
        <v>453</v>
      </c>
      <c r="KT178" t="s">
        <v>183</v>
      </c>
      <c r="LF178" t="s">
        <v>183</v>
      </c>
      <c r="LI178" t="s">
        <v>183</v>
      </c>
      <c r="LR178" t="s">
        <v>183</v>
      </c>
      <c r="MI178" t="s">
        <v>211</v>
      </c>
      <c r="MJ178" t="s">
        <v>211</v>
      </c>
      <c r="QN178" t="s">
        <v>184</v>
      </c>
      <c r="QP178" t="s">
        <v>184</v>
      </c>
      <c r="RD178" t="s">
        <v>453</v>
      </c>
      <c r="RE178" t="s">
        <v>453</v>
      </c>
      <c r="RF178" t="s">
        <v>453</v>
      </c>
      <c r="RI178" t="s">
        <v>453</v>
      </c>
      <c r="RM178" t="s">
        <v>453</v>
      </c>
      <c r="RQ178" t="s">
        <v>453</v>
      </c>
      <c r="RU178" t="s">
        <v>453</v>
      </c>
      <c r="RY178" t="s">
        <v>453</v>
      </c>
      <c r="SC178" t="s">
        <v>453</v>
      </c>
      <c r="SG178" t="s">
        <v>453</v>
      </c>
      <c r="SK178" t="s">
        <v>453</v>
      </c>
      <c r="SO178" t="s">
        <v>453</v>
      </c>
      <c r="SS178" t="s">
        <v>453</v>
      </c>
      <c r="SW178" t="s">
        <v>453</v>
      </c>
      <c r="TA178" t="s">
        <v>453</v>
      </c>
      <c r="TE178" t="s">
        <v>453</v>
      </c>
      <c r="TI178" t="s">
        <v>453</v>
      </c>
      <c r="TM178" t="s">
        <v>453</v>
      </c>
      <c r="TQ178" t="s">
        <v>453</v>
      </c>
      <c r="TU178" t="s">
        <v>453</v>
      </c>
      <c r="TY178" t="s">
        <v>453</v>
      </c>
      <c r="UA178" t="s">
        <v>184</v>
      </c>
      <c r="UD178" t="s">
        <v>453</v>
      </c>
      <c r="UH178" t="s">
        <v>453</v>
      </c>
      <c r="UU178" t="s">
        <v>184</v>
      </c>
      <c r="UV178" t="s">
        <v>676</v>
      </c>
      <c r="UW178" t="s">
        <v>184</v>
      </c>
      <c r="UY178" t="s">
        <v>184</v>
      </c>
      <c r="VL178" t="s">
        <v>453</v>
      </c>
      <c r="VM178" t="s">
        <v>453</v>
      </c>
      <c r="VU178" t="s">
        <v>453</v>
      </c>
      <c r="VV178" t="s">
        <v>453</v>
      </c>
      <c r="WK178" t="s">
        <v>183</v>
      </c>
      <c r="WM178" t="s">
        <v>184</v>
      </c>
      <c r="WN178" t="s">
        <v>184</v>
      </c>
      <c r="WQ178" t="s">
        <v>212</v>
      </c>
      <c r="XH178" t="s">
        <v>8824</v>
      </c>
      <c r="XJ178" t="s">
        <v>453</v>
      </c>
    </row>
    <row r="179" spans="1:634" x14ac:dyDescent="0.25">
      <c r="A179" t="s">
        <v>185</v>
      </c>
      <c r="B179" t="s">
        <v>184</v>
      </c>
      <c r="D179" t="s">
        <v>677</v>
      </c>
      <c r="F179" t="s">
        <v>184</v>
      </c>
      <c r="G179" t="s">
        <v>184</v>
      </c>
      <c r="P179" t="s">
        <v>184</v>
      </c>
      <c r="CT179" t="s">
        <v>212</v>
      </c>
      <c r="CW179" t="s">
        <v>212</v>
      </c>
      <c r="KT179" t="s">
        <v>184</v>
      </c>
      <c r="LF179" t="s">
        <v>184</v>
      </c>
      <c r="LI179" t="s">
        <v>184</v>
      </c>
      <c r="LR179" t="s">
        <v>184</v>
      </c>
      <c r="MI179" t="s">
        <v>212</v>
      </c>
      <c r="MJ179" t="s">
        <v>212</v>
      </c>
      <c r="QN179" t="s">
        <v>185</v>
      </c>
      <c r="QP179" t="s">
        <v>185</v>
      </c>
      <c r="UA179" t="s">
        <v>185</v>
      </c>
      <c r="UU179" t="s">
        <v>185</v>
      </c>
      <c r="UV179" t="s">
        <v>677</v>
      </c>
      <c r="UW179" t="s">
        <v>185</v>
      </c>
      <c r="UY179" t="s">
        <v>185</v>
      </c>
      <c r="WK179" t="s">
        <v>184</v>
      </c>
      <c r="WM179" t="s">
        <v>185</v>
      </c>
      <c r="WN179" t="s">
        <v>185</v>
      </c>
      <c r="WQ179" t="s">
        <v>213</v>
      </c>
      <c r="XH179" t="s">
        <v>8825</v>
      </c>
    </row>
    <row r="180" spans="1:634" x14ac:dyDescent="0.25">
      <c r="A180" t="s">
        <v>186</v>
      </c>
      <c r="B180" t="s">
        <v>185</v>
      </c>
      <c r="D180" t="s">
        <v>678</v>
      </c>
      <c r="F180" t="s">
        <v>185</v>
      </c>
      <c r="G180" t="s">
        <v>185</v>
      </c>
      <c r="P180" t="s">
        <v>185</v>
      </c>
      <c r="CT180" t="s">
        <v>213</v>
      </c>
      <c r="CW180" t="s">
        <v>213</v>
      </c>
      <c r="KT180" t="s">
        <v>185</v>
      </c>
      <c r="LF180" t="s">
        <v>185</v>
      </c>
      <c r="LI180" t="s">
        <v>185</v>
      </c>
      <c r="LR180" t="s">
        <v>185</v>
      </c>
      <c r="MI180" t="s">
        <v>213</v>
      </c>
      <c r="MJ180" t="s">
        <v>213</v>
      </c>
      <c r="QN180" t="s">
        <v>186</v>
      </c>
      <c r="QP180" t="s">
        <v>186</v>
      </c>
      <c r="UA180" t="s">
        <v>186</v>
      </c>
      <c r="UU180" t="s">
        <v>186</v>
      </c>
      <c r="UV180" t="s">
        <v>678</v>
      </c>
      <c r="UW180" t="s">
        <v>186</v>
      </c>
      <c r="UY180" t="s">
        <v>186</v>
      </c>
      <c r="WK180" t="s">
        <v>185</v>
      </c>
      <c r="WM180" t="s">
        <v>186</v>
      </c>
      <c r="WN180" t="s">
        <v>186</v>
      </c>
      <c r="WQ180" t="s">
        <v>215</v>
      </c>
      <c r="XH180" t="s">
        <v>8826</v>
      </c>
    </row>
    <row r="181" spans="1:634" x14ac:dyDescent="0.25">
      <c r="A181" t="s">
        <v>187</v>
      </c>
      <c r="B181" t="s">
        <v>186</v>
      </c>
      <c r="D181" t="s">
        <v>679</v>
      </c>
      <c r="F181" t="s">
        <v>186</v>
      </c>
      <c r="G181" t="s">
        <v>186</v>
      </c>
      <c r="P181" t="s">
        <v>186</v>
      </c>
      <c r="CT181" t="s">
        <v>255</v>
      </c>
      <c r="CW181" t="s">
        <v>255</v>
      </c>
      <c r="KT181" t="s">
        <v>186</v>
      </c>
      <c r="LF181" t="s">
        <v>186</v>
      </c>
      <c r="LI181" t="s">
        <v>186</v>
      </c>
      <c r="LR181" t="s">
        <v>186</v>
      </c>
      <c r="MI181" t="s">
        <v>255</v>
      </c>
      <c r="MJ181" t="s">
        <v>255</v>
      </c>
      <c r="QN181" t="s">
        <v>187</v>
      </c>
      <c r="QP181" t="s">
        <v>187</v>
      </c>
      <c r="UA181" t="s">
        <v>187</v>
      </c>
      <c r="UU181" t="s">
        <v>187</v>
      </c>
      <c r="UV181" t="s">
        <v>679</v>
      </c>
      <c r="UW181" t="s">
        <v>187</v>
      </c>
      <c r="UY181" t="s">
        <v>187</v>
      </c>
      <c r="WK181" t="s">
        <v>186</v>
      </c>
      <c r="WM181" t="s">
        <v>187</v>
      </c>
      <c r="WN181" t="s">
        <v>187</v>
      </c>
      <c r="WQ181" t="s">
        <v>216</v>
      </c>
      <c r="XH181" t="s">
        <v>8827</v>
      </c>
    </row>
    <row r="182" spans="1:634" x14ac:dyDescent="0.25">
      <c r="A182" t="s">
        <v>188</v>
      </c>
      <c r="B182" t="s">
        <v>187</v>
      </c>
      <c r="D182" t="s">
        <v>680</v>
      </c>
      <c r="F182" t="s">
        <v>187</v>
      </c>
      <c r="G182" t="s">
        <v>187</v>
      </c>
      <c r="P182" t="s">
        <v>187</v>
      </c>
      <c r="CT182" t="s">
        <v>215</v>
      </c>
      <c r="CW182" t="s">
        <v>215</v>
      </c>
      <c r="KT182" t="s">
        <v>187</v>
      </c>
      <c r="LF182" t="s">
        <v>187</v>
      </c>
      <c r="LI182" t="s">
        <v>187</v>
      </c>
      <c r="LR182" t="s">
        <v>187</v>
      </c>
      <c r="MI182" t="s">
        <v>215</v>
      </c>
      <c r="MJ182" t="s">
        <v>215</v>
      </c>
      <c r="QN182" t="s">
        <v>188</v>
      </c>
      <c r="QP182" t="s">
        <v>188</v>
      </c>
      <c r="UA182" t="s">
        <v>188</v>
      </c>
      <c r="UU182" t="s">
        <v>188</v>
      </c>
      <c r="UV182" t="s">
        <v>680</v>
      </c>
      <c r="UW182" t="s">
        <v>188</v>
      </c>
      <c r="UY182" t="s">
        <v>188</v>
      </c>
      <c r="WK182" t="s">
        <v>187</v>
      </c>
      <c r="WM182" t="s">
        <v>188</v>
      </c>
      <c r="WN182" t="s">
        <v>188</v>
      </c>
      <c r="WQ182" t="s">
        <v>217</v>
      </c>
      <c r="XH182" t="s">
        <v>8828</v>
      </c>
    </row>
    <row r="183" spans="1:634" x14ac:dyDescent="0.25">
      <c r="A183" t="s">
        <v>189</v>
      </c>
      <c r="B183" t="s">
        <v>188</v>
      </c>
      <c r="D183" t="s">
        <v>681</v>
      </c>
      <c r="F183" t="s">
        <v>188</v>
      </c>
      <c r="G183" t="s">
        <v>188</v>
      </c>
      <c r="P183" t="s">
        <v>188</v>
      </c>
      <c r="CT183" t="s">
        <v>216</v>
      </c>
      <c r="CW183" t="s">
        <v>216</v>
      </c>
      <c r="KT183" t="s">
        <v>188</v>
      </c>
      <c r="LF183" t="s">
        <v>188</v>
      </c>
      <c r="LI183" t="s">
        <v>188</v>
      </c>
      <c r="LR183" t="s">
        <v>188</v>
      </c>
      <c r="MI183" t="s">
        <v>216</v>
      </c>
      <c r="MJ183" t="s">
        <v>216</v>
      </c>
      <c r="QN183" t="s">
        <v>189</v>
      </c>
      <c r="QP183" t="s">
        <v>189</v>
      </c>
      <c r="UA183" t="s">
        <v>189</v>
      </c>
      <c r="UU183" t="s">
        <v>189</v>
      </c>
      <c r="UV183" t="s">
        <v>681</v>
      </c>
      <c r="UW183" t="s">
        <v>189</v>
      </c>
      <c r="UY183" t="s">
        <v>189</v>
      </c>
      <c r="WK183" t="s">
        <v>188</v>
      </c>
      <c r="WM183" t="s">
        <v>189</v>
      </c>
      <c r="WN183" t="s">
        <v>189</v>
      </c>
      <c r="WQ183" t="s">
        <v>218</v>
      </c>
      <c r="XH183" t="s">
        <v>8829</v>
      </c>
    </row>
    <row r="184" spans="1:634" x14ac:dyDescent="0.25">
      <c r="A184" t="s">
        <v>190</v>
      </c>
      <c r="B184" t="s">
        <v>189</v>
      </c>
      <c r="D184" t="s">
        <v>682</v>
      </c>
      <c r="F184" t="s">
        <v>189</v>
      </c>
      <c r="G184" t="s">
        <v>189</v>
      </c>
      <c r="P184" t="s">
        <v>189</v>
      </c>
      <c r="CT184" t="s">
        <v>217</v>
      </c>
      <c r="CW184" t="s">
        <v>217</v>
      </c>
      <c r="KT184" t="s">
        <v>189</v>
      </c>
      <c r="LF184" t="s">
        <v>189</v>
      </c>
      <c r="LI184" t="s">
        <v>189</v>
      </c>
      <c r="LR184" t="s">
        <v>189</v>
      </c>
      <c r="MI184" t="s">
        <v>217</v>
      </c>
      <c r="MJ184" t="s">
        <v>217</v>
      </c>
      <c r="QN184" t="s">
        <v>190</v>
      </c>
      <c r="QP184" t="s">
        <v>190</v>
      </c>
      <c r="UA184" t="s">
        <v>190</v>
      </c>
      <c r="UU184" t="s">
        <v>190</v>
      </c>
      <c r="UV184" t="s">
        <v>682</v>
      </c>
      <c r="UW184" t="s">
        <v>190</v>
      </c>
      <c r="UY184" t="s">
        <v>190</v>
      </c>
      <c r="WK184" t="s">
        <v>189</v>
      </c>
      <c r="WM184" t="s">
        <v>190</v>
      </c>
      <c r="WN184" t="s">
        <v>190</v>
      </c>
      <c r="WQ184" t="s">
        <v>219</v>
      </c>
      <c r="XH184" t="s">
        <v>8830</v>
      </c>
    </row>
    <row r="185" spans="1:634" x14ac:dyDescent="0.25">
      <c r="A185" t="s">
        <v>191</v>
      </c>
      <c r="B185" t="s">
        <v>190</v>
      </c>
      <c r="D185" t="s">
        <v>683</v>
      </c>
      <c r="F185" t="s">
        <v>190</v>
      </c>
      <c r="G185" t="s">
        <v>190</v>
      </c>
      <c r="P185" t="s">
        <v>190</v>
      </c>
      <c r="CT185" t="s">
        <v>218</v>
      </c>
      <c r="CW185" t="s">
        <v>218</v>
      </c>
      <c r="KT185" t="s">
        <v>190</v>
      </c>
      <c r="LF185" t="s">
        <v>190</v>
      </c>
      <c r="LI185" t="s">
        <v>190</v>
      </c>
      <c r="LR185" t="s">
        <v>190</v>
      </c>
      <c r="MI185" t="s">
        <v>218</v>
      </c>
      <c r="MJ185" t="s">
        <v>218</v>
      </c>
      <c r="QN185" t="s">
        <v>191</v>
      </c>
      <c r="QP185" t="s">
        <v>191</v>
      </c>
      <c r="UA185" t="s">
        <v>191</v>
      </c>
      <c r="UU185" t="s">
        <v>191</v>
      </c>
      <c r="UV185" t="s">
        <v>683</v>
      </c>
      <c r="UW185" t="s">
        <v>191</v>
      </c>
      <c r="UY185" t="s">
        <v>191</v>
      </c>
      <c r="WK185" t="s">
        <v>190</v>
      </c>
      <c r="WM185" t="s">
        <v>191</v>
      </c>
      <c r="WN185" t="s">
        <v>191</v>
      </c>
      <c r="WQ185" t="s">
        <v>221</v>
      </c>
      <c r="XH185" t="s">
        <v>8831</v>
      </c>
    </row>
    <row r="186" spans="1:634" x14ac:dyDescent="0.25">
      <c r="A186" t="s">
        <v>192</v>
      </c>
      <c r="B186" t="s">
        <v>191</v>
      </c>
      <c r="D186" t="s">
        <v>684</v>
      </c>
      <c r="F186" t="s">
        <v>191</v>
      </c>
      <c r="G186" t="s">
        <v>191</v>
      </c>
      <c r="P186" t="s">
        <v>191</v>
      </c>
      <c r="CT186" t="s">
        <v>219</v>
      </c>
      <c r="CW186" t="s">
        <v>219</v>
      </c>
      <c r="KT186" t="s">
        <v>191</v>
      </c>
      <c r="LF186" t="s">
        <v>191</v>
      </c>
      <c r="LI186" t="s">
        <v>191</v>
      </c>
      <c r="LR186" t="s">
        <v>191</v>
      </c>
      <c r="MI186" t="s">
        <v>219</v>
      </c>
      <c r="MJ186" t="s">
        <v>219</v>
      </c>
      <c r="QN186" t="s">
        <v>192</v>
      </c>
      <c r="QP186" t="s">
        <v>192</v>
      </c>
      <c r="UA186" t="s">
        <v>192</v>
      </c>
      <c r="UU186" t="s">
        <v>192</v>
      </c>
      <c r="UV186" t="s">
        <v>684</v>
      </c>
      <c r="UW186" t="s">
        <v>192</v>
      </c>
      <c r="UY186" t="s">
        <v>192</v>
      </c>
      <c r="WK186" t="s">
        <v>191</v>
      </c>
      <c r="WM186" t="s">
        <v>192</v>
      </c>
      <c r="WN186" t="s">
        <v>192</v>
      </c>
      <c r="WQ186" t="s">
        <v>222</v>
      </c>
    </row>
    <row r="187" spans="1:634" x14ac:dyDescent="0.25">
      <c r="A187" t="s">
        <v>193</v>
      </c>
      <c r="B187" t="s">
        <v>192</v>
      </c>
      <c r="D187" t="s">
        <v>685</v>
      </c>
      <c r="F187" t="s">
        <v>192</v>
      </c>
      <c r="G187" t="s">
        <v>192</v>
      </c>
      <c r="P187" t="s">
        <v>192</v>
      </c>
      <c r="CT187" t="s">
        <v>221</v>
      </c>
      <c r="CW187" t="s">
        <v>221</v>
      </c>
      <c r="KT187" t="s">
        <v>192</v>
      </c>
      <c r="LF187" t="s">
        <v>192</v>
      </c>
      <c r="LI187" t="s">
        <v>192</v>
      </c>
      <c r="LR187" t="s">
        <v>192</v>
      </c>
      <c r="MI187" t="s">
        <v>221</v>
      </c>
      <c r="MJ187" t="s">
        <v>221</v>
      </c>
      <c r="QN187" t="s">
        <v>193</v>
      </c>
      <c r="QP187" t="s">
        <v>193</v>
      </c>
      <c r="UA187" t="s">
        <v>193</v>
      </c>
      <c r="UU187" t="s">
        <v>193</v>
      </c>
      <c r="UV187" t="s">
        <v>685</v>
      </c>
      <c r="UW187" t="s">
        <v>193</v>
      </c>
      <c r="UY187" t="s">
        <v>193</v>
      </c>
      <c r="WK187" t="s">
        <v>192</v>
      </c>
      <c r="WM187" t="s">
        <v>193</v>
      </c>
      <c r="WN187" t="s">
        <v>193</v>
      </c>
      <c r="WQ187" t="s">
        <v>223</v>
      </c>
    </row>
    <row r="188" spans="1:634" x14ac:dyDescent="0.25">
      <c r="A188" t="s">
        <v>194</v>
      </c>
      <c r="B188" t="s">
        <v>193</v>
      </c>
      <c r="D188" t="s">
        <v>686</v>
      </c>
      <c r="F188" t="s">
        <v>193</v>
      </c>
      <c r="G188" t="s">
        <v>193</v>
      </c>
      <c r="P188" t="s">
        <v>193</v>
      </c>
      <c r="CT188" t="s">
        <v>222</v>
      </c>
      <c r="CW188" t="s">
        <v>222</v>
      </c>
      <c r="KT188" t="s">
        <v>193</v>
      </c>
      <c r="LF188" t="s">
        <v>193</v>
      </c>
      <c r="LI188" t="s">
        <v>193</v>
      </c>
      <c r="LR188" t="s">
        <v>193</v>
      </c>
      <c r="MI188" t="s">
        <v>222</v>
      </c>
      <c r="MJ188" t="s">
        <v>222</v>
      </c>
      <c r="QN188" t="s">
        <v>194</v>
      </c>
      <c r="QP188" t="s">
        <v>194</v>
      </c>
      <c r="UA188" t="s">
        <v>194</v>
      </c>
      <c r="UU188" t="s">
        <v>194</v>
      </c>
      <c r="UV188" t="s">
        <v>686</v>
      </c>
      <c r="UW188" t="s">
        <v>194</v>
      </c>
      <c r="UY188" t="s">
        <v>194</v>
      </c>
      <c r="WK188" t="s">
        <v>193</v>
      </c>
      <c r="WM188" t="s">
        <v>194</v>
      </c>
      <c r="WN188" t="s">
        <v>194</v>
      </c>
      <c r="WQ188" t="s">
        <v>224</v>
      </c>
    </row>
    <row r="189" spans="1:634" x14ac:dyDescent="0.25">
      <c r="A189" t="s">
        <v>195</v>
      </c>
      <c r="B189" t="s">
        <v>194</v>
      </c>
      <c r="D189" t="s">
        <v>687</v>
      </c>
      <c r="F189" t="s">
        <v>194</v>
      </c>
      <c r="G189" t="s">
        <v>194</v>
      </c>
      <c r="P189" t="s">
        <v>194</v>
      </c>
      <c r="CT189" t="s">
        <v>223</v>
      </c>
      <c r="CW189" t="s">
        <v>223</v>
      </c>
      <c r="KT189" t="s">
        <v>194</v>
      </c>
      <c r="LF189" t="s">
        <v>194</v>
      </c>
      <c r="LI189" t="s">
        <v>194</v>
      </c>
      <c r="LR189" t="s">
        <v>194</v>
      </c>
      <c r="MI189" t="s">
        <v>223</v>
      </c>
      <c r="MJ189" t="s">
        <v>223</v>
      </c>
      <c r="QN189" t="s">
        <v>195</v>
      </c>
      <c r="QP189" t="s">
        <v>195</v>
      </c>
      <c r="UA189" t="s">
        <v>195</v>
      </c>
      <c r="UU189" t="s">
        <v>195</v>
      </c>
      <c r="UV189" t="s">
        <v>687</v>
      </c>
      <c r="UW189" t="s">
        <v>195</v>
      </c>
      <c r="UY189" t="s">
        <v>195</v>
      </c>
      <c r="WK189" t="s">
        <v>194</v>
      </c>
      <c r="WM189" t="s">
        <v>195</v>
      </c>
      <c r="WN189" t="s">
        <v>195</v>
      </c>
      <c r="WQ189" t="s">
        <v>225</v>
      </c>
    </row>
    <row r="190" spans="1:634" x14ac:dyDescent="0.25">
      <c r="A190" t="s">
        <v>196</v>
      </c>
      <c r="B190" t="s">
        <v>195</v>
      </c>
      <c r="D190" t="s">
        <v>688</v>
      </c>
      <c r="F190" t="s">
        <v>195</v>
      </c>
      <c r="G190" t="s">
        <v>195</v>
      </c>
      <c r="P190" t="s">
        <v>195</v>
      </c>
      <c r="CT190" t="s">
        <v>224</v>
      </c>
      <c r="CW190" t="s">
        <v>224</v>
      </c>
      <c r="KT190" t="s">
        <v>195</v>
      </c>
      <c r="LF190" t="s">
        <v>195</v>
      </c>
      <c r="LI190" t="s">
        <v>195</v>
      </c>
      <c r="LR190" t="s">
        <v>195</v>
      </c>
      <c r="MI190" t="s">
        <v>224</v>
      </c>
      <c r="MJ190" t="s">
        <v>224</v>
      </c>
      <c r="QN190" t="s">
        <v>196</v>
      </c>
      <c r="QP190" t="s">
        <v>196</v>
      </c>
      <c r="UA190" t="s">
        <v>196</v>
      </c>
      <c r="UU190" t="s">
        <v>196</v>
      </c>
      <c r="UV190" t="s">
        <v>688</v>
      </c>
      <c r="UW190" t="s">
        <v>196</v>
      </c>
      <c r="UY190" t="s">
        <v>196</v>
      </c>
      <c r="WK190" t="s">
        <v>195</v>
      </c>
      <c r="WM190" t="s">
        <v>196</v>
      </c>
      <c r="WN190" t="s">
        <v>196</v>
      </c>
      <c r="WQ190" t="s">
        <v>226</v>
      </c>
    </row>
    <row r="191" spans="1:634" x14ac:dyDescent="0.25">
      <c r="A191" t="s">
        <v>197</v>
      </c>
      <c r="B191" t="s">
        <v>196</v>
      </c>
      <c r="D191" t="s">
        <v>689</v>
      </c>
      <c r="F191" t="s">
        <v>196</v>
      </c>
      <c r="G191" t="s">
        <v>196</v>
      </c>
      <c r="P191" t="s">
        <v>196</v>
      </c>
      <c r="CT191" t="s">
        <v>225</v>
      </c>
      <c r="CW191" t="s">
        <v>225</v>
      </c>
      <c r="KT191" t="s">
        <v>196</v>
      </c>
      <c r="LF191" t="s">
        <v>196</v>
      </c>
      <c r="LI191" t="s">
        <v>196</v>
      </c>
      <c r="LR191" t="s">
        <v>196</v>
      </c>
      <c r="MI191" t="s">
        <v>225</v>
      </c>
      <c r="MJ191" t="s">
        <v>225</v>
      </c>
      <c r="QN191" t="s">
        <v>197</v>
      </c>
      <c r="QP191" t="s">
        <v>197</v>
      </c>
      <c r="UA191" t="s">
        <v>197</v>
      </c>
      <c r="UU191" t="s">
        <v>197</v>
      </c>
      <c r="UV191" t="s">
        <v>689</v>
      </c>
      <c r="UW191" t="s">
        <v>197</v>
      </c>
      <c r="UY191" t="s">
        <v>197</v>
      </c>
      <c r="WK191" t="s">
        <v>196</v>
      </c>
      <c r="WM191" t="s">
        <v>197</v>
      </c>
      <c r="WN191" t="s">
        <v>197</v>
      </c>
      <c r="WQ191" t="s">
        <v>227</v>
      </c>
    </row>
    <row r="192" spans="1:634" x14ac:dyDescent="0.25">
      <c r="A192" t="s">
        <v>198</v>
      </c>
      <c r="B192" t="s">
        <v>197</v>
      </c>
      <c r="D192" t="s">
        <v>690</v>
      </c>
      <c r="F192" t="s">
        <v>197</v>
      </c>
      <c r="G192" t="s">
        <v>197</v>
      </c>
      <c r="P192" t="s">
        <v>197</v>
      </c>
      <c r="CT192" t="s">
        <v>226</v>
      </c>
      <c r="CW192" t="s">
        <v>226</v>
      </c>
      <c r="KT192" t="s">
        <v>197</v>
      </c>
      <c r="LF192" t="s">
        <v>197</v>
      </c>
      <c r="LI192" t="s">
        <v>197</v>
      </c>
      <c r="LR192" t="s">
        <v>197</v>
      </c>
      <c r="MI192" t="s">
        <v>226</v>
      </c>
      <c r="MJ192" t="s">
        <v>226</v>
      </c>
      <c r="QN192" t="s">
        <v>198</v>
      </c>
      <c r="QP192" t="s">
        <v>198</v>
      </c>
      <c r="UA192" t="s">
        <v>198</v>
      </c>
      <c r="UU192" t="s">
        <v>198</v>
      </c>
      <c r="UV192" t="s">
        <v>690</v>
      </c>
      <c r="UW192" t="s">
        <v>198</v>
      </c>
      <c r="UY192" t="s">
        <v>198</v>
      </c>
      <c r="WK192" t="s">
        <v>197</v>
      </c>
      <c r="WM192" t="s">
        <v>198</v>
      </c>
      <c r="WN192" t="s">
        <v>198</v>
      </c>
      <c r="WQ192" t="s">
        <v>228</v>
      </c>
    </row>
    <row r="193" spans="1:615" x14ac:dyDescent="0.25">
      <c r="A193" t="s">
        <v>199</v>
      </c>
      <c r="B193" t="s">
        <v>198</v>
      </c>
      <c r="D193" t="s">
        <v>691</v>
      </c>
      <c r="F193" t="s">
        <v>198</v>
      </c>
      <c r="G193" t="s">
        <v>198</v>
      </c>
      <c r="P193" t="s">
        <v>198</v>
      </c>
      <c r="CT193" t="s">
        <v>227</v>
      </c>
      <c r="CW193" t="s">
        <v>227</v>
      </c>
      <c r="KT193" t="s">
        <v>198</v>
      </c>
      <c r="LF193" t="s">
        <v>198</v>
      </c>
      <c r="LI193" t="s">
        <v>198</v>
      </c>
      <c r="LR193" t="s">
        <v>198</v>
      </c>
      <c r="MI193" t="s">
        <v>227</v>
      </c>
      <c r="MJ193" t="s">
        <v>227</v>
      </c>
      <c r="QN193" t="s">
        <v>199</v>
      </c>
      <c r="QP193" t="s">
        <v>199</v>
      </c>
      <c r="UA193" t="s">
        <v>199</v>
      </c>
      <c r="UU193" t="s">
        <v>199</v>
      </c>
      <c r="UV193" t="s">
        <v>691</v>
      </c>
      <c r="UW193" t="s">
        <v>199</v>
      </c>
      <c r="UY193" t="s">
        <v>199</v>
      </c>
      <c r="WK193" t="s">
        <v>198</v>
      </c>
      <c r="WM193" t="s">
        <v>199</v>
      </c>
      <c r="WN193" t="s">
        <v>199</v>
      </c>
      <c r="WQ193" t="s">
        <v>229</v>
      </c>
    </row>
    <row r="194" spans="1:615" x14ac:dyDescent="0.25">
      <c r="A194" t="s">
        <v>200</v>
      </c>
      <c r="B194" t="s">
        <v>199</v>
      </c>
      <c r="D194" t="s">
        <v>692</v>
      </c>
      <c r="F194" t="s">
        <v>199</v>
      </c>
      <c r="G194" t="s">
        <v>199</v>
      </c>
      <c r="P194" t="s">
        <v>199</v>
      </c>
      <c r="CT194" t="s">
        <v>228</v>
      </c>
      <c r="CW194" t="s">
        <v>228</v>
      </c>
      <c r="KT194" t="s">
        <v>199</v>
      </c>
      <c r="LF194" t="s">
        <v>199</v>
      </c>
      <c r="LI194" t="s">
        <v>199</v>
      </c>
      <c r="LR194" t="s">
        <v>199</v>
      </c>
      <c r="MI194" t="s">
        <v>228</v>
      </c>
      <c r="MJ194" t="s">
        <v>228</v>
      </c>
      <c r="QN194" t="s">
        <v>200</v>
      </c>
      <c r="QP194" t="s">
        <v>200</v>
      </c>
      <c r="UA194" t="s">
        <v>200</v>
      </c>
      <c r="UU194" t="s">
        <v>200</v>
      </c>
      <c r="UV194" t="s">
        <v>692</v>
      </c>
      <c r="UW194" t="s">
        <v>200</v>
      </c>
      <c r="UY194" t="s">
        <v>200</v>
      </c>
      <c r="WK194" t="s">
        <v>199</v>
      </c>
      <c r="WM194" t="s">
        <v>200</v>
      </c>
      <c r="WN194" t="s">
        <v>200</v>
      </c>
      <c r="WQ194" t="s">
        <v>230</v>
      </c>
    </row>
    <row r="195" spans="1:615" x14ac:dyDescent="0.25">
      <c r="A195" t="s">
        <v>201</v>
      </c>
      <c r="B195" t="s">
        <v>200</v>
      </c>
      <c r="D195" t="s">
        <v>693</v>
      </c>
      <c r="F195" t="s">
        <v>200</v>
      </c>
      <c r="G195" t="s">
        <v>200</v>
      </c>
      <c r="P195" t="s">
        <v>200</v>
      </c>
      <c r="CT195" t="s">
        <v>229</v>
      </c>
      <c r="CW195" t="s">
        <v>229</v>
      </c>
      <c r="KT195" t="s">
        <v>200</v>
      </c>
      <c r="LF195" t="s">
        <v>200</v>
      </c>
      <c r="LI195" t="s">
        <v>200</v>
      </c>
      <c r="LR195" t="s">
        <v>200</v>
      </c>
      <c r="MI195" t="s">
        <v>229</v>
      </c>
      <c r="MJ195" t="s">
        <v>229</v>
      </c>
      <c r="QN195" t="s">
        <v>201</v>
      </c>
      <c r="QP195" t="s">
        <v>201</v>
      </c>
      <c r="UA195" t="s">
        <v>201</v>
      </c>
      <c r="UU195" t="s">
        <v>201</v>
      </c>
      <c r="UV195" t="s">
        <v>693</v>
      </c>
      <c r="UW195" t="s">
        <v>201</v>
      </c>
      <c r="UY195" t="s">
        <v>201</v>
      </c>
      <c r="WK195" t="s">
        <v>200</v>
      </c>
      <c r="WM195" t="s">
        <v>201</v>
      </c>
      <c r="WN195" t="s">
        <v>201</v>
      </c>
      <c r="WQ195" t="s">
        <v>231</v>
      </c>
    </row>
    <row r="196" spans="1:615" x14ac:dyDescent="0.25">
      <c r="A196" t="s">
        <v>202</v>
      </c>
      <c r="B196" t="s">
        <v>201</v>
      </c>
      <c r="D196" t="s">
        <v>694</v>
      </c>
      <c r="F196" t="s">
        <v>201</v>
      </c>
      <c r="G196" t="s">
        <v>201</v>
      </c>
      <c r="P196" t="s">
        <v>201</v>
      </c>
      <c r="CT196" t="s">
        <v>230</v>
      </c>
      <c r="CW196" t="s">
        <v>230</v>
      </c>
      <c r="KT196" t="s">
        <v>201</v>
      </c>
      <c r="LF196" t="s">
        <v>201</v>
      </c>
      <c r="LI196" t="s">
        <v>201</v>
      </c>
      <c r="LR196" t="s">
        <v>201</v>
      </c>
      <c r="MI196" t="s">
        <v>230</v>
      </c>
      <c r="MJ196" t="s">
        <v>230</v>
      </c>
      <c r="QN196" t="s">
        <v>202</v>
      </c>
      <c r="QP196" t="s">
        <v>202</v>
      </c>
      <c r="UA196" t="s">
        <v>202</v>
      </c>
      <c r="UU196" t="s">
        <v>202</v>
      </c>
      <c r="UV196" t="s">
        <v>694</v>
      </c>
      <c r="UW196" t="s">
        <v>202</v>
      </c>
      <c r="UY196" t="s">
        <v>202</v>
      </c>
      <c r="WK196" t="s">
        <v>201</v>
      </c>
      <c r="WM196" t="s">
        <v>202</v>
      </c>
      <c r="WN196" t="s">
        <v>202</v>
      </c>
      <c r="WQ196" t="s">
        <v>232</v>
      </c>
    </row>
    <row r="197" spans="1:615" x14ac:dyDescent="0.25">
      <c r="A197" t="s">
        <v>203</v>
      </c>
      <c r="B197" t="s">
        <v>202</v>
      </c>
      <c r="D197" t="s">
        <v>695</v>
      </c>
      <c r="F197" t="s">
        <v>202</v>
      </c>
      <c r="G197" t="s">
        <v>202</v>
      </c>
      <c r="P197" t="s">
        <v>202</v>
      </c>
      <c r="CT197" t="s">
        <v>231</v>
      </c>
      <c r="CW197" t="s">
        <v>231</v>
      </c>
      <c r="KT197" t="s">
        <v>202</v>
      </c>
      <c r="LF197" t="s">
        <v>202</v>
      </c>
      <c r="LI197" t="s">
        <v>202</v>
      </c>
      <c r="LR197" t="s">
        <v>202</v>
      </c>
      <c r="MI197" t="s">
        <v>231</v>
      </c>
      <c r="MJ197" t="s">
        <v>231</v>
      </c>
      <c r="QN197" t="s">
        <v>203</v>
      </c>
      <c r="QP197" t="s">
        <v>203</v>
      </c>
      <c r="UA197" t="s">
        <v>203</v>
      </c>
      <c r="UU197" t="s">
        <v>203</v>
      </c>
      <c r="UV197" t="s">
        <v>695</v>
      </c>
      <c r="UW197" t="s">
        <v>203</v>
      </c>
      <c r="UY197" t="s">
        <v>203</v>
      </c>
      <c r="WK197" t="s">
        <v>202</v>
      </c>
      <c r="WM197" t="s">
        <v>203</v>
      </c>
      <c r="WN197" t="s">
        <v>203</v>
      </c>
      <c r="WQ197" t="s">
        <v>233</v>
      </c>
    </row>
    <row r="198" spans="1:615" x14ac:dyDescent="0.25">
      <c r="A198" t="s">
        <v>204</v>
      </c>
      <c r="B198" t="s">
        <v>203</v>
      </c>
      <c r="D198" t="s">
        <v>696</v>
      </c>
      <c r="F198" t="s">
        <v>203</v>
      </c>
      <c r="G198" t="s">
        <v>203</v>
      </c>
      <c r="P198" t="s">
        <v>203</v>
      </c>
      <c r="CT198" t="s">
        <v>232</v>
      </c>
      <c r="CW198" t="s">
        <v>232</v>
      </c>
      <c r="KT198" t="s">
        <v>203</v>
      </c>
      <c r="LF198" t="s">
        <v>203</v>
      </c>
      <c r="LI198" t="s">
        <v>203</v>
      </c>
      <c r="LR198" t="s">
        <v>203</v>
      </c>
      <c r="MI198" t="s">
        <v>232</v>
      </c>
      <c r="MJ198" t="s">
        <v>232</v>
      </c>
      <c r="QN198" t="s">
        <v>204</v>
      </c>
      <c r="QP198" t="s">
        <v>204</v>
      </c>
      <c r="UA198" t="s">
        <v>204</v>
      </c>
      <c r="UU198" t="s">
        <v>204</v>
      </c>
      <c r="UV198" t="s">
        <v>696</v>
      </c>
      <c r="UW198" t="s">
        <v>204</v>
      </c>
      <c r="UY198" t="s">
        <v>204</v>
      </c>
      <c r="WK198" t="s">
        <v>203</v>
      </c>
      <c r="WM198" t="s">
        <v>204</v>
      </c>
      <c r="WN198" t="s">
        <v>204</v>
      </c>
      <c r="WQ198" t="s">
        <v>234</v>
      </c>
    </row>
    <row r="199" spans="1:615" x14ac:dyDescent="0.25">
      <c r="A199" t="s">
        <v>205</v>
      </c>
      <c r="B199" t="s">
        <v>204</v>
      </c>
      <c r="D199" t="s">
        <v>697</v>
      </c>
      <c r="F199" t="s">
        <v>204</v>
      </c>
      <c r="G199" t="s">
        <v>204</v>
      </c>
      <c r="P199" t="s">
        <v>204</v>
      </c>
      <c r="CT199" t="s">
        <v>233</v>
      </c>
      <c r="CW199" t="s">
        <v>233</v>
      </c>
      <c r="KT199" t="s">
        <v>204</v>
      </c>
      <c r="LF199" t="s">
        <v>204</v>
      </c>
      <c r="LI199" t="s">
        <v>204</v>
      </c>
      <c r="LR199" t="s">
        <v>204</v>
      </c>
      <c r="MI199" t="s">
        <v>233</v>
      </c>
      <c r="MJ199" t="s">
        <v>233</v>
      </c>
      <c r="QN199" t="s">
        <v>205</v>
      </c>
      <c r="QP199" t="s">
        <v>205</v>
      </c>
      <c r="UA199" t="s">
        <v>205</v>
      </c>
      <c r="UU199" t="s">
        <v>205</v>
      </c>
      <c r="UV199" t="s">
        <v>697</v>
      </c>
      <c r="UW199" t="s">
        <v>205</v>
      </c>
      <c r="UY199" t="s">
        <v>205</v>
      </c>
      <c r="WK199" t="s">
        <v>204</v>
      </c>
      <c r="WM199" t="s">
        <v>205</v>
      </c>
      <c r="WN199" t="s">
        <v>205</v>
      </c>
      <c r="WQ199" t="s">
        <v>235</v>
      </c>
    </row>
    <row r="200" spans="1:615" x14ac:dyDescent="0.25">
      <c r="A200" t="s">
        <v>206</v>
      </c>
      <c r="B200" t="s">
        <v>205</v>
      </c>
      <c r="D200" t="s">
        <v>698</v>
      </c>
      <c r="F200" t="s">
        <v>205</v>
      </c>
      <c r="G200" t="s">
        <v>205</v>
      </c>
      <c r="P200" t="s">
        <v>205</v>
      </c>
      <c r="CT200" t="s">
        <v>234</v>
      </c>
      <c r="CW200" t="s">
        <v>234</v>
      </c>
      <c r="KT200" t="s">
        <v>205</v>
      </c>
      <c r="LF200" t="s">
        <v>205</v>
      </c>
      <c r="LI200" t="s">
        <v>205</v>
      </c>
      <c r="LR200" t="s">
        <v>205</v>
      </c>
      <c r="MI200" t="s">
        <v>234</v>
      </c>
      <c r="MJ200" t="s">
        <v>234</v>
      </c>
      <c r="QN200" t="s">
        <v>206</v>
      </c>
      <c r="QP200" t="s">
        <v>206</v>
      </c>
      <c r="UA200" t="s">
        <v>206</v>
      </c>
      <c r="UU200" t="s">
        <v>206</v>
      </c>
      <c r="UV200" t="s">
        <v>698</v>
      </c>
      <c r="UW200" t="s">
        <v>206</v>
      </c>
      <c r="UY200" t="s">
        <v>206</v>
      </c>
      <c r="WK200" t="s">
        <v>205</v>
      </c>
      <c r="WM200" t="s">
        <v>206</v>
      </c>
      <c r="WN200" t="s">
        <v>206</v>
      </c>
      <c r="WQ200" t="s">
        <v>236</v>
      </c>
    </row>
    <row r="201" spans="1:615" x14ac:dyDescent="0.25">
      <c r="A201" t="s">
        <v>207</v>
      </c>
      <c r="B201" t="s">
        <v>206</v>
      </c>
      <c r="D201" t="s">
        <v>699</v>
      </c>
      <c r="F201" t="s">
        <v>206</v>
      </c>
      <c r="G201" t="s">
        <v>206</v>
      </c>
      <c r="P201" t="s">
        <v>206</v>
      </c>
      <c r="CT201" t="s">
        <v>235</v>
      </c>
      <c r="CW201" t="s">
        <v>235</v>
      </c>
      <c r="KT201" t="s">
        <v>206</v>
      </c>
      <c r="LF201" t="s">
        <v>206</v>
      </c>
      <c r="LI201" t="s">
        <v>206</v>
      </c>
      <c r="LR201" t="s">
        <v>206</v>
      </c>
      <c r="MI201" t="s">
        <v>235</v>
      </c>
      <c r="MJ201" t="s">
        <v>235</v>
      </c>
      <c r="QN201" t="s">
        <v>207</v>
      </c>
      <c r="QP201" t="s">
        <v>207</v>
      </c>
      <c r="UA201" t="s">
        <v>207</v>
      </c>
      <c r="UU201" t="s">
        <v>207</v>
      </c>
      <c r="UV201" t="s">
        <v>699</v>
      </c>
      <c r="UW201" t="s">
        <v>207</v>
      </c>
      <c r="UY201" t="s">
        <v>207</v>
      </c>
      <c r="WK201" t="s">
        <v>206</v>
      </c>
      <c r="WM201" t="s">
        <v>207</v>
      </c>
      <c r="WN201" t="s">
        <v>207</v>
      </c>
      <c r="WQ201" t="s">
        <v>237</v>
      </c>
    </row>
    <row r="202" spans="1:615" x14ac:dyDescent="0.25">
      <c r="A202" t="s">
        <v>208</v>
      </c>
      <c r="B202" t="s">
        <v>207</v>
      </c>
      <c r="D202" t="s">
        <v>700</v>
      </c>
      <c r="F202" t="s">
        <v>207</v>
      </c>
      <c r="G202" t="s">
        <v>207</v>
      </c>
      <c r="P202" t="s">
        <v>207</v>
      </c>
      <c r="CT202" t="s">
        <v>236</v>
      </c>
      <c r="CW202" t="s">
        <v>236</v>
      </c>
      <c r="KT202" t="s">
        <v>207</v>
      </c>
      <c r="LF202" t="s">
        <v>207</v>
      </c>
      <c r="LI202" t="s">
        <v>207</v>
      </c>
      <c r="LR202" t="s">
        <v>207</v>
      </c>
      <c r="MI202" t="s">
        <v>236</v>
      </c>
      <c r="MJ202" t="s">
        <v>236</v>
      </c>
      <c r="QN202" t="s">
        <v>208</v>
      </c>
      <c r="QP202" t="s">
        <v>208</v>
      </c>
      <c r="UA202" t="s">
        <v>208</v>
      </c>
      <c r="UU202" t="s">
        <v>208</v>
      </c>
      <c r="UV202" t="s">
        <v>700</v>
      </c>
      <c r="UW202" t="s">
        <v>208</v>
      </c>
      <c r="UY202" t="s">
        <v>208</v>
      </c>
      <c r="WK202" t="s">
        <v>207</v>
      </c>
      <c r="WM202" t="s">
        <v>208</v>
      </c>
      <c r="WN202" t="s">
        <v>208</v>
      </c>
      <c r="WQ202" t="s">
        <v>238</v>
      </c>
    </row>
    <row r="203" spans="1:615" x14ac:dyDescent="0.25">
      <c r="A203" t="s">
        <v>209</v>
      </c>
      <c r="B203" t="s">
        <v>208</v>
      </c>
      <c r="D203" t="s">
        <v>701</v>
      </c>
      <c r="F203" t="s">
        <v>208</v>
      </c>
      <c r="G203" t="s">
        <v>208</v>
      </c>
      <c r="P203" t="s">
        <v>208</v>
      </c>
      <c r="CT203" t="s">
        <v>237</v>
      </c>
      <c r="CW203" t="s">
        <v>237</v>
      </c>
      <c r="KT203" t="s">
        <v>208</v>
      </c>
      <c r="LF203" t="s">
        <v>208</v>
      </c>
      <c r="LI203" t="s">
        <v>208</v>
      </c>
      <c r="LR203" t="s">
        <v>208</v>
      </c>
      <c r="MI203" t="s">
        <v>237</v>
      </c>
      <c r="MJ203" t="s">
        <v>237</v>
      </c>
      <c r="QN203" t="s">
        <v>209</v>
      </c>
      <c r="QP203" t="s">
        <v>209</v>
      </c>
      <c r="UA203" t="s">
        <v>209</v>
      </c>
      <c r="UU203" t="s">
        <v>209</v>
      </c>
      <c r="UV203" t="s">
        <v>701</v>
      </c>
      <c r="UW203" t="s">
        <v>209</v>
      </c>
      <c r="UY203" t="s">
        <v>209</v>
      </c>
      <c r="WK203" t="s">
        <v>208</v>
      </c>
      <c r="WM203" t="s">
        <v>209</v>
      </c>
      <c r="WN203" t="s">
        <v>209</v>
      </c>
      <c r="WQ203" t="s">
        <v>239</v>
      </c>
    </row>
    <row r="204" spans="1:615" x14ac:dyDescent="0.25">
      <c r="A204" t="s">
        <v>210</v>
      </c>
      <c r="B204" t="s">
        <v>209</v>
      </c>
      <c r="D204" t="s">
        <v>702</v>
      </c>
      <c r="F204" t="s">
        <v>209</v>
      </c>
      <c r="G204" t="s">
        <v>209</v>
      </c>
      <c r="P204" t="s">
        <v>209</v>
      </c>
      <c r="CT204" t="s">
        <v>238</v>
      </c>
      <c r="CW204" t="s">
        <v>238</v>
      </c>
      <c r="KT204" t="s">
        <v>209</v>
      </c>
      <c r="LF204" t="s">
        <v>209</v>
      </c>
      <c r="LI204" t="s">
        <v>209</v>
      </c>
      <c r="LR204" t="s">
        <v>209</v>
      </c>
      <c r="MI204" t="s">
        <v>238</v>
      </c>
      <c r="MJ204" t="s">
        <v>238</v>
      </c>
      <c r="QN204" t="s">
        <v>210</v>
      </c>
      <c r="QP204" t="s">
        <v>210</v>
      </c>
      <c r="UA204" t="s">
        <v>210</v>
      </c>
      <c r="UU204" t="s">
        <v>210</v>
      </c>
      <c r="UV204" t="s">
        <v>702</v>
      </c>
      <c r="UW204" t="s">
        <v>210</v>
      </c>
      <c r="UY204" t="s">
        <v>210</v>
      </c>
      <c r="WK204" t="s">
        <v>209</v>
      </c>
      <c r="WM204" t="s">
        <v>210</v>
      </c>
      <c r="WN204" t="s">
        <v>210</v>
      </c>
      <c r="WQ204" t="s">
        <v>241</v>
      </c>
    </row>
    <row r="205" spans="1:615" x14ac:dyDescent="0.25">
      <c r="A205" t="s">
        <v>211</v>
      </c>
      <c r="B205" t="s">
        <v>210</v>
      </c>
      <c r="D205" t="s">
        <v>703</v>
      </c>
      <c r="F205" t="s">
        <v>210</v>
      </c>
      <c r="G205" t="s">
        <v>210</v>
      </c>
      <c r="P205" t="s">
        <v>210</v>
      </c>
      <c r="CT205" t="s">
        <v>239</v>
      </c>
      <c r="CW205" t="s">
        <v>239</v>
      </c>
      <c r="KT205" t="s">
        <v>210</v>
      </c>
      <c r="LF205" t="s">
        <v>210</v>
      </c>
      <c r="LI205" t="s">
        <v>210</v>
      </c>
      <c r="LR205" t="s">
        <v>210</v>
      </c>
      <c r="MI205" t="s">
        <v>239</v>
      </c>
      <c r="MJ205" t="s">
        <v>239</v>
      </c>
      <c r="QN205" t="s">
        <v>211</v>
      </c>
      <c r="QP205" t="s">
        <v>211</v>
      </c>
      <c r="UA205" t="s">
        <v>211</v>
      </c>
      <c r="UU205" t="s">
        <v>211</v>
      </c>
      <c r="UV205" t="s">
        <v>703</v>
      </c>
      <c r="UW205" t="s">
        <v>211</v>
      </c>
      <c r="UY205" t="s">
        <v>211</v>
      </c>
      <c r="WK205" t="s">
        <v>210</v>
      </c>
      <c r="WM205" t="s">
        <v>211</v>
      </c>
      <c r="WN205" t="s">
        <v>211</v>
      </c>
      <c r="WQ205" t="s">
        <v>242</v>
      </c>
    </row>
    <row r="206" spans="1:615" x14ac:dyDescent="0.25">
      <c r="A206" t="s">
        <v>212</v>
      </c>
      <c r="B206" t="s">
        <v>211</v>
      </c>
      <c r="D206" t="s">
        <v>704</v>
      </c>
      <c r="F206" t="s">
        <v>211</v>
      </c>
      <c r="G206" t="s">
        <v>211</v>
      </c>
      <c r="P206" t="s">
        <v>211</v>
      </c>
      <c r="CT206" t="s">
        <v>241</v>
      </c>
      <c r="CW206" t="s">
        <v>241</v>
      </c>
      <c r="KT206" t="s">
        <v>211</v>
      </c>
      <c r="LF206" t="s">
        <v>211</v>
      </c>
      <c r="LI206" t="s">
        <v>211</v>
      </c>
      <c r="LR206" t="s">
        <v>211</v>
      </c>
      <c r="MI206" t="s">
        <v>241</v>
      </c>
      <c r="MJ206" t="s">
        <v>241</v>
      </c>
      <c r="QN206" t="s">
        <v>212</v>
      </c>
      <c r="QP206" t="s">
        <v>212</v>
      </c>
      <c r="UA206" t="s">
        <v>212</v>
      </c>
      <c r="UU206" t="s">
        <v>212</v>
      </c>
      <c r="UV206" t="s">
        <v>704</v>
      </c>
      <c r="UW206" t="s">
        <v>212</v>
      </c>
      <c r="UY206" t="s">
        <v>212</v>
      </c>
      <c r="WK206" t="s">
        <v>211</v>
      </c>
      <c r="WM206" t="s">
        <v>212</v>
      </c>
      <c r="WN206" t="s">
        <v>212</v>
      </c>
      <c r="WQ206" t="s">
        <v>243</v>
      </c>
    </row>
    <row r="207" spans="1:615" x14ac:dyDescent="0.25">
      <c r="A207" t="s">
        <v>213</v>
      </c>
      <c r="B207" t="s">
        <v>212</v>
      </c>
      <c r="D207" t="s">
        <v>705</v>
      </c>
      <c r="F207" t="s">
        <v>212</v>
      </c>
      <c r="G207" t="s">
        <v>212</v>
      </c>
      <c r="P207" t="s">
        <v>212</v>
      </c>
      <c r="CT207" t="s">
        <v>242</v>
      </c>
      <c r="CW207" t="s">
        <v>242</v>
      </c>
      <c r="KT207" t="s">
        <v>212</v>
      </c>
      <c r="LF207" t="s">
        <v>212</v>
      </c>
      <c r="LI207" t="s">
        <v>212</v>
      </c>
      <c r="LR207" t="s">
        <v>212</v>
      </c>
      <c r="MI207" t="s">
        <v>242</v>
      </c>
      <c r="MJ207" t="s">
        <v>242</v>
      </c>
      <c r="QN207" t="s">
        <v>213</v>
      </c>
      <c r="QP207" t="s">
        <v>213</v>
      </c>
      <c r="UA207" t="s">
        <v>213</v>
      </c>
      <c r="UU207" t="s">
        <v>213</v>
      </c>
      <c r="UV207" t="s">
        <v>705</v>
      </c>
      <c r="UW207" t="s">
        <v>213</v>
      </c>
      <c r="UY207" t="s">
        <v>213</v>
      </c>
      <c r="WK207" t="s">
        <v>212</v>
      </c>
      <c r="WM207" t="s">
        <v>213</v>
      </c>
      <c r="WN207" t="s">
        <v>213</v>
      </c>
      <c r="WQ207" t="s">
        <v>244</v>
      </c>
    </row>
    <row r="208" spans="1:615" x14ac:dyDescent="0.25">
      <c r="A208" t="s">
        <v>214</v>
      </c>
      <c r="B208" t="s">
        <v>213</v>
      </c>
      <c r="D208" t="s">
        <v>706</v>
      </c>
      <c r="F208" t="s">
        <v>213</v>
      </c>
      <c r="G208" t="s">
        <v>213</v>
      </c>
      <c r="P208" t="s">
        <v>213</v>
      </c>
      <c r="CT208" t="s">
        <v>243</v>
      </c>
      <c r="CW208" t="s">
        <v>243</v>
      </c>
      <c r="KT208" t="s">
        <v>213</v>
      </c>
      <c r="LF208" t="s">
        <v>213</v>
      </c>
      <c r="LI208" t="s">
        <v>213</v>
      </c>
      <c r="LR208" t="s">
        <v>213</v>
      </c>
      <c r="MI208" t="s">
        <v>243</v>
      </c>
      <c r="MJ208" t="s">
        <v>243</v>
      </c>
      <c r="QN208" t="s">
        <v>214</v>
      </c>
      <c r="QP208" t="s">
        <v>214</v>
      </c>
      <c r="UA208" t="s">
        <v>214</v>
      </c>
      <c r="UU208" t="s">
        <v>214</v>
      </c>
      <c r="UV208" t="s">
        <v>706</v>
      </c>
      <c r="UW208" t="s">
        <v>214</v>
      </c>
      <c r="UY208" t="s">
        <v>214</v>
      </c>
      <c r="WK208" t="s">
        <v>213</v>
      </c>
      <c r="WM208" t="s">
        <v>214</v>
      </c>
      <c r="WN208" t="s">
        <v>214</v>
      </c>
      <c r="WQ208" t="s">
        <v>245</v>
      </c>
    </row>
    <row r="209" spans="1:615" x14ac:dyDescent="0.25">
      <c r="A209" t="s">
        <v>215</v>
      </c>
      <c r="B209" t="s">
        <v>214</v>
      </c>
      <c r="D209" t="s">
        <v>707</v>
      </c>
      <c r="F209" t="s">
        <v>214</v>
      </c>
      <c r="G209" t="s">
        <v>214</v>
      </c>
      <c r="P209" t="s">
        <v>214</v>
      </c>
      <c r="CT209" t="s">
        <v>244</v>
      </c>
      <c r="CW209" t="s">
        <v>244</v>
      </c>
      <c r="KT209" t="s">
        <v>214</v>
      </c>
      <c r="LF209" t="s">
        <v>214</v>
      </c>
      <c r="LI209" t="s">
        <v>214</v>
      </c>
      <c r="LR209" t="s">
        <v>214</v>
      </c>
      <c r="MI209" t="s">
        <v>244</v>
      </c>
      <c r="MJ209" t="s">
        <v>244</v>
      </c>
      <c r="QN209" t="s">
        <v>215</v>
      </c>
      <c r="QP209" t="s">
        <v>215</v>
      </c>
      <c r="UA209" t="s">
        <v>215</v>
      </c>
      <c r="UU209" t="s">
        <v>215</v>
      </c>
      <c r="UV209" t="s">
        <v>707</v>
      </c>
      <c r="UW209" t="s">
        <v>215</v>
      </c>
      <c r="UY209" t="s">
        <v>215</v>
      </c>
      <c r="WK209" t="s">
        <v>214</v>
      </c>
      <c r="WM209" t="s">
        <v>215</v>
      </c>
      <c r="WN209" t="s">
        <v>215</v>
      </c>
      <c r="WQ209" t="s">
        <v>246</v>
      </c>
    </row>
    <row r="210" spans="1:615" x14ac:dyDescent="0.25">
      <c r="A210" t="s">
        <v>216</v>
      </c>
      <c r="B210" t="s">
        <v>215</v>
      </c>
      <c r="D210" t="s">
        <v>708</v>
      </c>
      <c r="F210" t="s">
        <v>215</v>
      </c>
      <c r="G210" t="s">
        <v>215</v>
      </c>
      <c r="P210" t="s">
        <v>215</v>
      </c>
      <c r="CT210" t="s">
        <v>245</v>
      </c>
      <c r="CW210" t="s">
        <v>245</v>
      </c>
      <c r="KT210" t="s">
        <v>215</v>
      </c>
      <c r="LF210" t="s">
        <v>215</v>
      </c>
      <c r="LI210" t="s">
        <v>215</v>
      </c>
      <c r="LR210" t="s">
        <v>215</v>
      </c>
      <c r="MI210" t="s">
        <v>245</v>
      </c>
      <c r="MJ210" t="s">
        <v>245</v>
      </c>
      <c r="QN210" t="s">
        <v>216</v>
      </c>
      <c r="QP210" t="s">
        <v>216</v>
      </c>
      <c r="UA210" t="s">
        <v>216</v>
      </c>
      <c r="UU210" t="s">
        <v>216</v>
      </c>
      <c r="UV210" t="s">
        <v>708</v>
      </c>
      <c r="UW210" t="s">
        <v>216</v>
      </c>
      <c r="UY210" t="s">
        <v>216</v>
      </c>
      <c r="WK210" t="s">
        <v>215</v>
      </c>
      <c r="WM210" t="s">
        <v>216</v>
      </c>
      <c r="WN210" t="s">
        <v>216</v>
      </c>
      <c r="WQ210" t="s">
        <v>247</v>
      </c>
    </row>
    <row r="211" spans="1:615" x14ac:dyDescent="0.25">
      <c r="A211" t="s">
        <v>217</v>
      </c>
      <c r="B211" t="s">
        <v>216</v>
      </c>
      <c r="D211" t="s">
        <v>709</v>
      </c>
      <c r="F211" t="s">
        <v>216</v>
      </c>
      <c r="G211" t="s">
        <v>216</v>
      </c>
      <c r="P211" t="s">
        <v>216</v>
      </c>
      <c r="CT211" t="s">
        <v>246</v>
      </c>
      <c r="CW211" t="s">
        <v>246</v>
      </c>
      <c r="KT211" t="s">
        <v>216</v>
      </c>
      <c r="LF211" t="s">
        <v>216</v>
      </c>
      <c r="LI211" t="s">
        <v>216</v>
      </c>
      <c r="LR211" t="s">
        <v>216</v>
      </c>
      <c r="MI211" t="s">
        <v>246</v>
      </c>
      <c r="MJ211" t="s">
        <v>246</v>
      </c>
      <c r="QN211" t="s">
        <v>217</v>
      </c>
      <c r="QP211" t="s">
        <v>217</v>
      </c>
      <c r="UA211" t="s">
        <v>217</v>
      </c>
      <c r="UU211" t="s">
        <v>217</v>
      </c>
      <c r="UV211" t="s">
        <v>709</v>
      </c>
      <c r="UW211" t="s">
        <v>217</v>
      </c>
      <c r="UY211" t="s">
        <v>217</v>
      </c>
      <c r="WK211" t="s">
        <v>216</v>
      </c>
      <c r="WM211" t="s">
        <v>217</v>
      </c>
      <c r="WN211" t="s">
        <v>217</v>
      </c>
      <c r="WQ211" t="s">
        <v>248</v>
      </c>
    </row>
    <row r="212" spans="1:615" x14ac:dyDescent="0.25">
      <c r="A212" t="s">
        <v>218</v>
      </c>
      <c r="B212" t="s">
        <v>217</v>
      </c>
      <c r="D212" t="s">
        <v>710</v>
      </c>
      <c r="F212" t="s">
        <v>217</v>
      </c>
      <c r="G212" t="s">
        <v>217</v>
      </c>
      <c r="P212" t="s">
        <v>217</v>
      </c>
      <c r="CT212" t="s">
        <v>247</v>
      </c>
      <c r="CW212" t="s">
        <v>247</v>
      </c>
      <c r="KT212" t="s">
        <v>217</v>
      </c>
      <c r="LF212" t="s">
        <v>217</v>
      </c>
      <c r="LI212" t="s">
        <v>217</v>
      </c>
      <c r="LR212" t="s">
        <v>217</v>
      </c>
      <c r="MI212" t="s">
        <v>247</v>
      </c>
      <c r="MJ212" t="s">
        <v>247</v>
      </c>
      <c r="QN212" t="s">
        <v>218</v>
      </c>
      <c r="QP212" t="s">
        <v>218</v>
      </c>
      <c r="UA212" t="s">
        <v>218</v>
      </c>
      <c r="UU212" t="s">
        <v>218</v>
      </c>
      <c r="UV212" t="s">
        <v>710</v>
      </c>
      <c r="UW212" t="s">
        <v>218</v>
      </c>
      <c r="UY212" t="s">
        <v>218</v>
      </c>
      <c r="WK212" t="s">
        <v>217</v>
      </c>
      <c r="WM212" t="s">
        <v>218</v>
      </c>
      <c r="WN212" t="s">
        <v>218</v>
      </c>
      <c r="WQ212" t="s">
        <v>249</v>
      </c>
    </row>
    <row r="213" spans="1:615" x14ac:dyDescent="0.25">
      <c r="A213" t="s">
        <v>219</v>
      </c>
      <c r="B213" t="s">
        <v>218</v>
      </c>
      <c r="D213" t="s">
        <v>711</v>
      </c>
      <c r="F213" t="s">
        <v>218</v>
      </c>
      <c r="G213" t="s">
        <v>218</v>
      </c>
      <c r="P213" t="s">
        <v>218</v>
      </c>
      <c r="CT213" t="s">
        <v>248</v>
      </c>
      <c r="CW213" t="s">
        <v>248</v>
      </c>
      <c r="KT213" t="s">
        <v>218</v>
      </c>
      <c r="LF213" t="s">
        <v>218</v>
      </c>
      <c r="LI213" t="s">
        <v>218</v>
      </c>
      <c r="LR213" t="s">
        <v>218</v>
      </c>
      <c r="MI213" t="s">
        <v>248</v>
      </c>
      <c r="MJ213" t="s">
        <v>248</v>
      </c>
      <c r="QN213" t="s">
        <v>219</v>
      </c>
      <c r="QP213" t="s">
        <v>219</v>
      </c>
      <c r="UA213" t="s">
        <v>219</v>
      </c>
      <c r="UU213" t="s">
        <v>219</v>
      </c>
      <c r="UV213" t="s">
        <v>711</v>
      </c>
      <c r="UW213" t="s">
        <v>219</v>
      </c>
      <c r="UY213" t="s">
        <v>219</v>
      </c>
      <c r="WK213" t="s">
        <v>218</v>
      </c>
      <c r="WM213" t="s">
        <v>219</v>
      </c>
      <c r="WN213" t="s">
        <v>219</v>
      </c>
      <c r="WQ213" t="s">
        <v>250</v>
      </c>
    </row>
    <row r="214" spans="1:615" x14ac:dyDescent="0.25">
      <c r="A214" t="s">
        <v>220</v>
      </c>
      <c r="B214" t="s">
        <v>219</v>
      </c>
      <c r="D214" t="s">
        <v>712</v>
      </c>
      <c r="F214" t="s">
        <v>219</v>
      </c>
      <c r="G214" t="s">
        <v>219</v>
      </c>
      <c r="P214" t="s">
        <v>219</v>
      </c>
      <c r="CT214" t="s">
        <v>249</v>
      </c>
      <c r="CW214" t="s">
        <v>249</v>
      </c>
      <c r="KT214" t="s">
        <v>219</v>
      </c>
      <c r="LF214" t="s">
        <v>219</v>
      </c>
      <c r="LI214" t="s">
        <v>219</v>
      </c>
      <c r="LR214" t="s">
        <v>219</v>
      </c>
      <c r="MI214" t="s">
        <v>249</v>
      </c>
      <c r="MJ214" t="s">
        <v>249</v>
      </c>
      <c r="QN214" t="s">
        <v>220</v>
      </c>
      <c r="QP214" t="s">
        <v>220</v>
      </c>
      <c r="UA214" t="s">
        <v>220</v>
      </c>
      <c r="UU214" t="s">
        <v>220</v>
      </c>
      <c r="UV214" t="s">
        <v>712</v>
      </c>
      <c r="UW214" t="s">
        <v>220</v>
      </c>
      <c r="UY214" t="s">
        <v>220</v>
      </c>
      <c r="WK214" t="s">
        <v>219</v>
      </c>
      <c r="WM214" t="s">
        <v>220</v>
      </c>
      <c r="WN214" t="s">
        <v>220</v>
      </c>
      <c r="WQ214" t="s">
        <v>251</v>
      </c>
    </row>
    <row r="215" spans="1:615" x14ac:dyDescent="0.25">
      <c r="A215" t="s">
        <v>221</v>
      </c>
      <c r="B215" t="s">
        <v>220</v>
      </c>
      <c r="D215" t="s">
        <v>713</v>
      </c>
      <c r="F215" t="s">
        <v>220</v>
      </c>
      <c r="G215" t="s">
        <v>220</v>
      </c>
      <c r="P215" t="s">
        <v>220</v>
      </c>
      <c r="CT215" t="s">
        <v>250</v>
      </c>
      <c r="CW215" t="s">
        <v>250</v>
      </c>
      <c r="KT215" t="s">
        <v>220</v>
      </c>
      <c r="LF215" t="s">
        <v>220</v>
      </c>
      <c r="LI215" t="s">
        <v>220</v>
      </c>
      <c r="LR215" t="s">
        <v>220</v>
      </c>
      <c r="MI215" t="s">
        <v>250</v>
      </c>
      <c r="MJ215" t="s">
        <v>250</v>
      </c>
      <c r="QN215" t="s">
        <v>221</v>
      </c>
      <c r="QP215" t="s">
        <v>221</v>
      </c>
      <c r="UA215" t="s">
        <v>221</v>
      </c>
      <c r="UU215" t="s">
        <v>221</v>
      </c>
      <c r="UV215" t="s">
        <v>713</v>
      </c>
      <c r="UW215" t="s">
        <v>221</v>
      </c>
      <c r="UY215" t="s">
        <v>221</v>
      </c>
      <c r="WK215" t="s">
        <v>220</v>
      </c>
      <c r="WM215" t="s">
        <v>221</v>
      </c>
      <c r="WN215" t="s">
        <v>221</v>
      </c>
      <c r="WQ215" t="s">
        <v>252</v>
      </c>
    </row>
    <row r="216" spans="1:615" x14ac:dyDescent="0.25">
      <c r="A216" t="s">
        <v>222</v>
      </c>
      <c r="B216" t="s">
        <v>221</v>
      </c>
      <c r="D216" t="s">
        <v>714</v>
      </c>
      <c r="F216" t="s">
        <v>221</v>
      </c>
      <c r="G216" t="s">
        <v>221</v>
      </c>
      <c r="P216" t="s">
        <v>221</v>
      </c>
      <c r="CT216" t="s">
        <v>251</v>
      </c>
      <c r="CW216" t="s">
        <v>251</v>
      </c>
      <c r="KT216" t="s">
        <v>221</v>
      </c>
      <c r="LF216" t="s">
        <v>221</v>
      </c>
      <c r="LI216" t="s">
        <v>221</v>
      </c>
      <c r="LR216" t="s">
        <v>221</v>
      </c>
      <c r="MI216" t="s">
        <v>251</v>
      </c>
      <c r="MJ216" t="s">
        <v>251</v>
      </c>
      <c r="QN216" t="s">
        <v>222</v>
      </c>
      <c r="QP216" t="s">
        <v>222</v>
      </c>
      <c r="UA216" t="s">
        <v>222</v>
      </c>
      <c r="UU216" t="s">
        <v>222</v>
      </c>
      <c r="UV216" t="s">
        <v>714</v>
      </c>
      <c r="UW216" t="s">
        <v>222</v>
      </c>
      <c r="UY216" t="s">
        <v>222</v>
      </c>
      <c r="WK216" t="s">
        <v>221</v>
      </c>
      <c r="WM216" t="s">
        <v>222</v>
      </c>
      <c r="WN216" t="s">
        <v>222</v>
      </c>
      <c r="WQ216" t="s">
        <v>253</v>
      </c>
    </row>
    <row r="217" spans="1:615" x14ac:dyDescent="0.25">
      <c r="A217" t="s">
        <v>223</v>
      </c>
      <c r="B217" t="s">
        <v>222</v>
      </c>
      <c r="D217" t="s">
        <v>715</v>
      </c>
      <c r="F217" t="s">
        <v>222</v>
      </c>
      <c r="G217" t="s">
        <v>222</v>
      </c>
      <c r="P217" t="s">
        <v>222</v>
      </c>
      <c r="CT217" t="s">
        <v>252</v>
      </c>
      <c r="CW217" t="s">
        <v>252</v>
      </c>
      <c r="KT217" t="s">
        <v>222</v>
      </c>
      <c r="LF217" t="s">
        <v>222</v>
      </c>
      <c r="LI217" t="s">
        <v>222</v>
      </c>
      <c r="LR217" t="s">
        <v>222</v>
      </c>
      <c r="MI217" t="s">
        <v>252</v>
      </c>
      <c r="MJ217" t="s">
        <v>252</v>
      </c>
      <c r="QN217" t="s">
        <v>223</v>
      </c>
      <c r="QP217" t="s">
        <v>223</v>
      </c>
      <c r="UA217" t="s">
        <v>223</v>
      </c>
      <c r="UU217" t="s">
        <v>223</v>
      </c>
      <c r="UV217" t="s">
        <v>715</v>
      </c>
      <c r="UW217" t="s">
        <v>223</v>
      </c>
      <c r="UY217" t="s">
        <v>223</v>
      </c>
      <c r="WK217" t="s">
        <v>222</v>
      </c>
      <c r="WM217" t="s">
        <v>223</v>
      </c>
      <c r="WN217" t="s">
        <v>223</v>
      </c>
      <c r="WQ217" t="s">
        <v>254</v>
      </c>
    </row>
    <row r="218" spans="1:615" x14ac:dyDescent="0.25">
      <c r="A218" t="s">
        <v>224</v>
      </c>
      <c r="B218" t="s">
        <v>223</v>
      </c>
      <c r="D218" t="s">
        <v>716</v>
      </c>
      <c r="F218" t="s">
        <v>223</v>
      </c>
      <c r="G218" t="s">
        <v>223</v>
      </c>
      <c r="P218" t="s">
        <v>223</v>
      </c>
      <c r="CT218" t="s">
        <v>253</v>
      </c>
      <c r="CW218" t="s">
        <v>253</v>
      </c>
      <c r="KT218" t="s">
        <v>223</v>
      </c>
      <c r="LF218" t="s">
        <v>223</v>
      </c>
      <c r="LI218" t="s">
        <v>223</v>
      </c>
      <c r="LR218" t="s">
        <v>223</v>
      </c>
      <c r="MI218" t="s">
        <v>253</v>
      </c>
      <c r="MJ218" t="s">
        <v>253</v>
      </c>
      <c r="QN218" t="s">
        <v>224</v>
      </c>
      <c r="QP218" t="s">
        <v>224</v>
      </c>
      <c r="UA218" t="s">
        <v>224</v>
      </c>
      <c r="UU218" t="s">
        <v>224</v>
      </c>
      <c r="UV218" t="s">
        <v>716</v>
      </c>
      <c r="UW218" t="s">
        <v>224</v>
      </c>
      <c r="UY218" t="s">
        <v>224</v>
      </c>
      <c r="WK218" t="s">
        <v>223</v>
      </c>
      <c r="WM218" t="s">
        <v>224</v>
      </c>
      <c r="WN218" t="s">
        <v>224</v>
      </c>
      <c r="WQ218" t="s">
        <v>255</v>
      </c>
    </row>
    <row r="219" spans="1:615" x14ac:dyDescent="0.25">
      <c r="A219" t="s">
        <v>225</v>
      </c>
      <c r="B219" t="s">
        <v>224</v>
      </c>
      <c r="D219" t="s">
        <v>717</v>
      </c>
      <c r="F219" t="s">
        <v>224</v>
      </c>
      <c r="G219" t="s">
        <v>224</v>
      </c>
      <c r="P219" t="s">
        <v>224</v>
      </c>
      <c r="CT219" t="s">
        <v>254</v>
      </c>
      <c r="CW219" t="s">
        <v>254</v>
      </c>
      <c r="KT219" t="s">
        <v>224</v>
      </c>
      <c r="LF219" t="s">
        <v>224</v>
      </c>
      <c r="LI219" t="s">
        <v>224</v>
      </c>
      <c r="LR219" t="s">
        <v>224</v>
      </c>
      <c r="MI219" t="s">
        <v>254</v>
      </c>
      <c r="MJ219" t="s">
        <v>254</v>
      </c>
      <c r="QN219" t="s">
        <v>225</v>
      </c>
      <c r="QP219" t="s">
        <v>225</v>
      </c>
      <c r="UA219" t="s">
        <v>225</v>
      </c>
      <c r="UU219" t="s">
        <v>225</v>
      </c>
      <c r="UV219" t="s">
        <v>717</v>
      </c>
      <c r="UW219" t="s">
        <v>225</v>
      </c>
      <c r="UY219" t="s">
        <v>225</v>
      </c>
      <c r="WK219" t="s">
        <v>224</v>
      </c>
      <c r="WM219" t="s">
        <v>225</v>
      </c>
      <c r="WN219" t="s">
        <v>225</v>
      </c>
    </row>
    <row r="220" spans="1:615" x14ac:dyDescent="0.25">
      <c r="A220" t="s">
        <v>226</v>
      </c>
      <c r="B220" t="s">
        <v>225</v>
      </c>
      <c r="D220" t="s">
        <v>718</v>
      </c>
      <c r="F220" t="s">
        <v>225</v>
      </c>
      <c r="G220" t="s">
        <v>225</v>
      </c>
      <c r="P220" t="s">
        <v>225</v>
      </c>
      <c r="KT220" t="s">
        <v>225</v>
      </c>
      <c r="LF220" t="s">
        <v>225</v>
      </c>
      <c r="LI220" t="s">
        <v>225</v>
      </c>
      <c r="LR220" t="s">
        <v>225</v>
      </c>
      <c r="QN220" t="s">
        <v>226</v>
      </c>
      <c r="QP220" t="s">
        <v>226</v>
      </c>
      <c r="UA220" t="s">
        <v>226</v>
      </c>
      <c r="UU220" t="s">
        <v>226</v>
      </c>
      <c r="UV220" t="s">
        <v>718</v>
      </c>
      <c r="UW220" t="s">
        <v>226</v>
      </c>
      <c r="UY220" t="s">
        <v>226</v>
      </c>
      <c r="WK220" t="s">
        <v>225</v>
      </c>
      <c r="WM220" t="s">
        <v>226</v>
      </c>
      <c r="WN220" t="s">
        <v>226</v>
      </c>
    </row>
    <row r="221" spans="1:615" x14ac:dyDescent="0.25">
      <c r="A221" t="s">
        <v>227</v>
      </c>
      <c r="B221" t="s">
        <v>226</v>
      </c>
      <c r="D221" t="s">
        <v>719</v>
      </c>
      <c r="F221" t="s">
        <v>226</v>
      </c>
      <c r="G221" t="s">
        <v>226</v>
      </c>
      <c r="P221" t="s">
        <v>226</v>
      </c>
      <c r="KT221" t="s">
        <v>226</v>
      </c>
      <c r="LF221" t="s">
        <v>226</v>
      </c>
      <c r="LI221" t="s">
        <v>226</v>
      </c>
      <c r="LR221" t="s">
        <v>226</v>
      </c>
      <c r="QN221" t="s">
        <v>227</v>
      </c>
      <c r="QP221" t="s">
        <v>227</v>
      </c>
      <c r="UA221" t="s">
        <v>227</v>
      </c>
      <c r="UU221" t="s">
        <v>227</v>
      </c>
      <c r="UV221" t="s">
        <v>719</v>
      </c>
      <c r="UW221" t="s">
        <v>227</v>
      </c>
      <c r="UY221" t="s">
        <v>227</v>
      </c>
      <c r="WK221" t="s">
        <v>226</v>
      </c>
      <c r="WM221" t="s">
        <v>227</v>
      </c>
      <c r="WN221" t="s">
        <v>227</v>
      </c>
    </row>
    <row r="222" spans="1:615" x14ac:dyDescent="0.25">
      <c r="A222" t="s">
        <v>228</v>
      </c>
      <c r="B222" t="s">
        <v>227</v>
      </c>
      <c r="D222" t="s">
        <v>720</v>
      </c>
      <c r="F222" t="s">
        <v>227</v>
      </c>
      <c r="G222" t="s">
        <v>227</v>
      </c>
      <c r="P222" t="s">
        <v>227</v>
      </c>
      <c r="KT222" t="s">
        <v>227</v>
      </c>
      <c r="LF222" t="s">
        <v>227</v>
      </c>
      <c r="LI222" t="s">
        <v>227</v>
      </c>
      <c r="LR222" t="s">
        <v>227</v>
      </c>
      <c r="QN222" t="s">
        <v>228</v>
      </c>
      <c r="QP222" t="s">
        <v>228</v>
      </c>
      <c r="UA222" t="s">
        <v>228</v>
      </c>
      <c r="UU222" t="s">
        <v>228</v>
      </c>
      <c r="UV222" t="s">
        <v>720</v>
      </c>
      <c r="UW222" t="s">
        <v>228</v>
      </c>
      <c r="UY222" t="s">
        <v>228</v>
      </c>
      <c r="WK222" t="s">
        <v>227</v>
      </c>
      <c r="WM222" t="s">
        <v>228</v>
      </c>
      <c r="WN222" t="s">
        <v>228</v>
      </c>
    </row>
    <row r="223" spans="1:615" x14ac:dyDescent="0.25">
      <c r="A223" t="s">
        <v>229</v>
      </c>
      <c r="B223" t="s">
        <v>228</v>
      </c>
      <c r="D223" t="s">
        <v>721</v>
      </c>
      <c r="F223" t="s">
        <v>228</v>
      </c>
      <c r="G223" t="s">
        <v>228</v>
      </c>
      <c r="P223" t="s">
        <v>228</v>
      </c>
      <c r="KT223" t="s">
        <v>228</v>
      </c>
      <c r="LF223" t="s">
        <v>228</v>
      </c>
      <c r="LI223" t="s">
        <v>228</v>
      </c>
      <c r="LR223" t="s">
        <v>228</v>
      </c>
      <c r="QN223" t="s">
        <v>229</v>
      </c>
      <c r="QP223" t="s">
        <v>229</v>
      </c>
      <c r="UA223" t="s">
        <v>229</v>
      </c>
      <c r="UU223" t="s">
        <v>229</v>
      </c>
      <c r="UV223" t="s">
        <v>721</v>
      </c>
      <c r="UW223" t="s">
        <v>229</v>
      </c>
      <c r="UY223" t="s">
        <v>229</v>
      </c>
      <c r="WK223" t="s">
        <v>228</v>
      </c>
      <c r="WM223" t="s">
        <v>229</v>
      </c>
      <c r="WN223" t="s">
        <v>229</v>
      </c>
    </row>
    <row r="224" spans="1:615" x14ac:dyDescent="0.25">
      <c r="A224" t="s">
        <v>230</v>
      </c>
      <c r="B224" t="s">
        <v>229</v>
      </c>
      <c r="D224" t="s">
        <v>722</v>
      </c>
      <c r="F224" t="s">
        <v>229</v>
      </c>
      <c r="G224" t="s">
        <v>229</v>
      </c>
      <c r="P224" t="s">
        <v>229</v>
      </c>
      <c r="KT224" t="s">
        <v>229</v>
      </c>
      <c r="LF224" t="s">
        <v>229</v>
      </c>
      <c r="LI224" t="s">
        <v>229</v>
      </c>
      <c r="LR224" t="s">
        <v>229</v>
      </c>
      <c r="QN224" t="s">
        <v>230</v>
      </c>
      <c r="QP224" t="s">
        <v>230</v>
      </c>
      <c r="UA224" t="s">
        <v>230</v>
      </c>
      <c r="UU224" t="s">
        <v>230</v>
      </c>
      <c r="UV224" t="s">
        <v>722</v>
      </c>
      <c r="UW224" t="s">
        <v>230</v>
      </c>
      <c r="UY224" t="s">
        <v>230</v>
      </c>
      <c r="WK224" t="s">
        <v>229</v>
      </c>
      <c r="WM224" t="s">
        <v>230</v>
      </c>
      <c r="WN224" t="s">
        <v>230</v>
      </c>
    </row>
    <row r="225" spans="1:612" x14ac:dyDescent="0.25">
      <c r="A225" t="s">
        <v>231</v>
      </c>
      <c r="B225" t="s">
        <v>230</v>
      </c>
      <c r="D225" t="s">
        <v>723</v>
      </c>
      <c r="F225" t="s">
        <v>230</v>
      </c>
      <c r="G225" t="s">
        <v>230</v>
      </c>
      <c r="P225" t="s">
        <v>230</v>
      </c>
      <c r="KT225" t="s">
        <v>230</v>
      </c>
      <c r="LF225" t="s">
        <v>230</v>
      </c>
      <c r="LI225" t="s">
        <v>230</v>
      </c>
      <c r="LR225" t="s">
        <v>230</v>
      </c>
      <c r="QN225" t="s">
        <v>231</v>
      </c>
      <c r="QP225" t="s">
        <v>231</v>
      </c>
      <c r="UA225" t="s">
        <v>231</v>
      </c>
      <c r="UU225" t="s">
        <v>231</v>
      </c>
      <c r="UV225" t="s">
        <v>723</v>
      </c>
      <c r="UW225" t="s">
        <v>231</v>
      </c>
      <c r="UY225" t="s">
        <v>231</v>
      </c>
      <c r="WK225" t="s">
        <v>230</v>
      </c>
      <c r="WM225" t="s">
        <v>231</v>
      </c>
      <c r="WN225" t="s">
        <v>231</v>
      </c>
    </row>
    <row r="226" spans="1:612" x14ac:dyDescent="0.25">
      <c r="A226" t="s">
        <v>232</v>
      </c>
      <c r="B226" t="s">
        <v>231</v>
      </c>
      <c r="D226" t="s">
        <v>724</v>
      </c>
      <c r="F226" t="s">
        <v>231</v>
      </c>
      <c r="G226" t="s">
        <v>231</v>
      </c>
      <c r="P226" t="s">
        <v>231</v>
      </c>
      <c r="KT226" t="s">
        <v>231</v>
      </c>
      <c r="LF226" t="s">
        <v>231</v>
      </c>
      <c r="LI226" t="s">
        <v>231</v>
      </c>
      <c r="LR226" t="s">
        <v>231</v>
      </c>
      <c r="QN226" t="s">
        <v>232</v>
      </c>
      <c r="QP226" t="s">
        <v>232</v>
      </c>
      <c r="UA226" t="s">
        <v>232</v>
      </c>
      <c r="UU226" t="s">
        <v>232</v>
      </c>
      <c r="UV226" t="s">
        <v>724</v>
      </c>
      <c r="UW226" t="s">
        <v>232</v>
      </c>
      <c r="UY226" t="s">
        <v>232</v>
      </c>
      <c r="WK226" t="s">
        <v>231</v>
      </c>
      <c r="WM226" t="s">
        <v>232</v>
      </c>
      <c r="WN226" t="s">
        <v>232</v>
      </c>
    </row>
    <row r="227" spans="1:612" x14ac:dyDescent="0.25">
      <c r="A227" t="s">
        <v>233</v>
      </c>
      <c r="B227" t="s">
        <v>232</v>
      </c>
      <c r="D227" t="s">
        <v>725</v>
      </c>
      <c r="F227" t="s">
        <v>232</v>
      </c>
      <c r="G227" t="s">
        <v>232</v>
      </c>
      <c r="P227" t="s">
        <v>232</v>
      </c>
      <c r="KT227" t="s">
        <v>232</v>
      </c>
      <c r="LF227" t="s">
        <v>232</v>
      </c>
      <c r="LI227" t="s">
        <v>232</v>
      </c>
      <c r="LR227" t="s">
        <v>232</v>
      </c>
      <c r="QN227" t="s">
        <v>233</v>
      </c>
      <c r="QP227" t="s">
        <v>233</v>
      </c>
      <c r="UA227" t="s">
        <v>233</v>
      </c>
      <c r="UU227" t="s">
        <v>233</v>
      </c>
      <c r="UV227" t="s">
        <v>725</v>
      </c>
      <c r="UW227" t="s">
        <v>233</v>
      </c>
      <c r="UY227" t="s">
        <v>233</v>
      </c>
      <c r="WK227" t="s">
        <v>232</v>
      </c>
      <c r="WM227" t="s">
        <v>233</v>
      </c>
      <c r="WN227" t="s">
        <v>233</v>
      </c>
    </row>
    <row r="228" spans="1:612" x14ac:dyDescent="0.25">
      <c r="A228" t="s">
        <v>234</v>
      </c>
      <c r="B228" t="s">
        <v>233</v>
      </c>
      <c r="D228" t="s">
        <v>726</v>
      </c>
      <c r="F228" t="s">
        <v>233</v>
      </c>
      <c r="G228" t="s">
        <v>233</v>
      </c>
      <c r="P228" t="s">
        <v>233</v>
      </c>
      <c r="KT228" t="s">
        <v>233</v>
      </c>
      <c r="LF228" t="s">
        <v>233</v>
      </c>
      <c r="LI228" t="s">
        <v>233</v>
      </c>
      <c r="LR228" t="s">
        <v>233</v>
      </c>
      <c r="QN228" t="s">
        <v>234</v>
      </c>
      <c r="QP228" t="s">
        <v>234</v>
      </c>
      <c r="UA228" t="s">
        <v>234</v>
      </c>
      <c r="UU228" t="s">
        <v>234</v>
      </c>
      <c r="UV228" t="s">
        <v>726</v>
      </c>
      <c r="UW228" t="s">
        <v>234</v>
      </c>
      <c r="UY228" t="s">
        <v>234</v>
      </c>
      <c r="WK228" t="s">
        <v>233</v>
      </c>
      <c r="WM228" t="s">
        <v>234</v>
      </c>
      <c r="WN228" t="s">
        <v>234</v>
      </c>
    </row>
    <row r="229" spans="1:612" x14ac:dyDescent="0.25">
      <c r="A229" t="s">
        <v>235</v>
      </c>
      <c r="B229" t="s">
        <v>234</v>
      </c>
      <c r="D229" t="s">
        <v>727</v>
      </c>
      <c r="F229" t="s">
        <v>234</v>
      </c>
      <c r="G229" t="s">
        <v>234</v>
      </c>
      <c r="P229" t="s">
        <v>234</v>
      </c>
      <c r="KT229" t="s">
        <v>234</v>
      </c>
      <c r="LF229" t="s">
        <v>234</v>
      </c>
      <c r="LI229" t="s">
        <v>234</v>
      </c>
      <c r="LR229" t="s">
        <v>234</v>
      </c>
      <c r="QN229" t="s">
        <v>235</v>
      </c>
      <c r="QP229" t="s">
        <v>235</v>
      </c>
      <c r="UA229" t="s">
        <v>235</v>
      </c>
      <c r="UU229" t="s">
        <v>235</v>
      </c>
      <c r="UV229" t="s">
        <v>727</v>
      </c>
      <c r="UW229" t="s">
        <v>235</v>
      </c>
      <c r="UY229" t="s">
        <v>235</v>
      </c>
      <c r="WK229" t="s">
        <v>234</v>
      </c>
      <c r="WM229" t="s">
        <v>235</v>
      </c>
      <c r="WN229" t="s">
        <v>235</v>
      </c>
    </row>
    <row r="230" spans="1:612" x14ac:dyDescent="0.25">
      <c r="A230" t="s">
        <v>236</v>
      </c>
      <c r="B230" t="s">
        <v>235</v>
      </c>
      <c r="D230" t="s">
        <v>728</v>
      </c>
      <c r="F230" t="s">
        <v>235</v>
      </c>
      <c r="G230" t="s">
        <v>235</v>
      </c>
      <c r="P230" t="s">
        <v>235</v>
      </c>
      <c r="KT230" t="s">
        <v>235</v>
      </c>
      <c r="LF230" t="s">
        <v>235</v>
      </c>
      <c r="LI230" t="s">
        <v>235</v>
      </c>
      <c r="LR230" t="s">
        <v>235</v>
      </c>
      <c r="QN230" t="s">
        <v>236</v>
      </c>
      <c r="QP230" t="s">
        <v>236</v>
      </c>
      <c r="UA230" t="s">
        <v>236</v>
      </c>
      <c r="UU230" t="s">
        <v>236</v>
      </c>
      <c r="UV230" t="s">
        <v>728</v>
      </c>
      <c r="UW230" t="s">
        <v>236</v>
      </c>
      <c r="UY230" t="s">
        <v>236</v>
      </c>
      <c r="WK230" t="s">
        <v>235</v>
      </c>
      <c r="WM230" t="s">
        <v>236</v>
      </c>
      <c r="WN230" t="s">
        <v>236</v>
      </c>
    </row>
    <row r="231" spans="1:612" x14ac:dyDescent="0.25">
      <c r="A231" t="s">
        <v>237</v>
      </c>
      <c r="B231" t="s">
        <v>236</v>
      </c>
      <c r="D231" t="s">
        <v>729</v>
      </c>
      <c r="F231" t="s">
        <v>236</v>
      </c>
      <c r="G231" t="s">
        <v>236</v>
      </c>
      <c r="P231" t="s">
        <v>236</v>
      </c>
      <c r="KT231" t="s">
        <v>236</v>
      </c>
      <c r="LF231" t="s">
        <v>236</v>
      </c>
      <c r="LI231" t="s">
        <v>236</v>
      </c>
      <c r="LR231" t="s">
        <v>236</v>
      </c>
      <c r="QN231" t="s">
        <v>237</v>
      </c>
      <c r="QP231" t="s">
        <v>237</v>
      </c>
      <c r="UA231" t="s">
        <v>237</v>
      </c>
      <c r="UU231" t="s">
        <v>237</v>
      </c>
      <c r="UV231" t="s">
        <v>729</v>
      </c>
      <c r="UW231" t="s">
        <v>237</v>
      </c>
      <c r="UY231" t="s">
        <v>237</v>
      </c>
      <c r="WK231" t="s">
        <v>236</v>
      </c>
      <c r="WM231" t="s">
        <v>237</v>
      </c>
      <c r="WN231" t="s">
        <v>237</v>
      </c>
    </row>
    <row r="232" spans="1:612" x14ac:dyDescent="0.25">
      <c r="A232" t="s">
        <v>238</v>
      </c>
      <c r="B232" t="s">
        <v>237</v>
      </c>
      <c r="D232" t="s">
        <v>730</v>
      </c>
      <c r="F232" t="s">
        <v>237</v>
      </c>
      <c r="G232" t="s">
        <v>237</v>
      </c>
      <c r="P232" t="s">
        <v>237</v>
      </c>
      <c r="KT232" t="s">
        <v>237</v>
      </c>
      <c r="LF232" t="s">
        <v>237</v>
      </c>
      <c r="LI232" t="s">
        <v>237</v>
      </c>
      <c r="LR232" t="s">
        <v>237</v>
      </c>
      <c r="QN232" t="s">
        <v>238</v>
      </c>
      <c r="QP232" t="s">
        <v>238</v>
      </c>
      <c r="UA232" t="s">
        <v>238</v>
      </c>
      <c r="UU232" t="s">
        <v>238</v>
      </c>
      <c r="UV232" t="s">
        <v>730</v>
      </c>
      <c r="UW232" t="s">
        <v>238</v>
      </c>
      <c r="UY232" t="s">
        <v>238</v>
      </c>
      <c r="WK232" t="s">
        <v>237</v>
      </c>
      <c r="WM232" t="s">
        <v>238</v>
      </c>
      <c r="WN232" t="s">
        <v>238</v>
      </c>
    </row>
    <row r="233" spans="1:612" x14ac:dyDescent="0.25">
      <c r="A233" t="s">
        <v>239</v>
      </c>
      <c r="B233" t="s">
        <v>238</v>
      </c>
      <c r="D233" t="s">
        <v>731</v>
      </c>
      <c r="F233" t="s">
        <v>238</v>
      </c>
      <c r="G233" t="s">
        <v>238</v>
      </c>
      <c r="P233" t="s">
        <v>238</v>
      </c>
      <c r="KT233" t="s">
        <v>238</v>
      </c>
      <c r="LF233" t="s">
        <v>238</v>
      </c>
      <c r="LI233" t="s">
        <v>238</v>
      </c>
      <c r="LR233" t="s">
        <v>238</v>
      </c>
      <c r="QN233" t="s">
        <v>239</v>
      </c>
      <c r="QP233" t="s">
        <v>239</v>
      </c>
      <c r="UA233" t="s">
        <v>239</v>
      </c>
      <c r="UU233" t="s">
        <v>239</v>
      </c>
      <c r="UV233" t="s">
        <v>731</v>
      </c>
      <c r="UW233" t="s">
        <v>239</v>
      </c>
      <c r="UY233" t="s">
        <v>239</v>
      </c>
      <c r="WK233" t="s">
        <v>238</v>
      </c>
      <c r="WM233" t="s">
        <v>239</v>
      </c>
      <c r="WN233" t="s">
        <v>239</v>
      </c>
    </row>
    <row r="234" spans="1:612" x14ac:dyDescent="0.25">
      <c r="A234" t="s">
        <v>240</v>
      </c>
      <c r="B234" t="s">
        <v>239</v>
      </c>
      <c r="D234" t="s">
        <v>732</v>
      </c>
      <c r="F234" t="s">
        <v>239</v>
      </c>
      <c r="G234" t="s">
        <v>239</v>
      </c>
      <c r="P234" t="s">
        <v>239</v>
      </c>
      <c r="KT234" t="s">
        <v>239</v>
      </c>
      <c r="LF234" t="s">
        <v>239</v>
      </c>
      <c r="LI234" t="s">
        <v>239</v>
      </c>
      <c r="LR234" t="s">
        <v>239</v>
      </c>
      <c r="QN234" t="s">
        <v>240</v>
      </c>
      <c r="QP234" t="s">
        <v>240</v>
      </c>
      <c r="UA234" t="s">
        <v>240</v>
      </c>
      <c r="UU234" t="s">
        <v>240</v>
      </c>
      <c r="UV234" t="s">
        <v>732</v>
      </c>
      <c r="UW234" t="s">
        <v>240</v>
      </c>
      <c r="UY234" t="s">
        <v>240</v>
      </c>
      <c r="WK234" t="s">
        <v>239</v>
      </c>
      <c r="WM234" t="s">
        <v>240</v>
      </c>
      <c r="WN234" t="s">
        <v>240</v>
      </c>
    </row>
    <row r="235" spans="1:612" x14ac:dyDescent="0.25">
      <c r="A235" t="s">
        <v>241</v>
      </c>
      <c r="B235" t="s">
        <v>240</v>
      </c>
      <c r="D235" t="s">
        <v>733</v>
      </c>
      <c r="F235" t="s">
        <v>240</v>
      </c>
      <c r="G235" t="s">
        <v>240</v>
      </c>
      <c r="P235" t="s">
        <v>240</v>
      </c>
      <c r="KT235" t="s">
        <v>240</v>
      </c>
      <c r="LF235" t="s">
        <v>240</v>
      </c>
      <c r="LI235" t="s">
        <v>240</v>
      </c>
      <c r="LR235" t="s">
        <v>240</v>
      </c>
      <c r="QN235" t="s">
        <v>241</v>
      </c>
      <c r="QP235" t="s">
        <v>241</v>
      </c>
      <c r="UA235" t="s">
        <v>241</v>
      </c>
      <c r="UU235" t="s">
        <v>241</v>
      </c>
      <c r="UV235" t="s">
        <v>733</v>
      </c>
      <c r="UW235" t="s">
        <v>241</v>
      </c>
      <c r="UY235" t="s">
        <v>241</v>
      </c>
      <c r="WK235" t="s">
        <v>240</v>
      </c>
      <c r="WM235" t="s">
        <v>241</v>
      </c>
      <c r="WN235" t="s">
        <v>241</v>
      </c>
    </row>
    <row r="236" spans="1:612" x14ac:dyDescent="0.25">
      <c r="A236" t="s">
        <v>242</v>
      </c>
      <c r="B236" t="s">
        <v>241</v>
      </c>
      <c r="D236" t="s">
        <v>734</v>
      </c>
      <c r="F236" t="s">
        <v>241</v>
      </c>
      <c r="G236" t="s">
        <v>241</v>
      </c>
      <c r="P236" t="s">
        <v>241</v>
      </c>
      <c r="KT236" t="s">
        <v>241</v>
      </c>
      <c r="LF236" t="s">
        <v>241</v>
      </c>
      <c r="LI236" t="s">
        <v>241</v>
      </c>
      <c r="LR236" t="s">
        <v>241</v>
      </c>
      <c r="QN236" t="s">
        <v>242</v>
      </c>
      <c r="QP236" t="s">
        <v>242</v>
      </c>
      <c r="UA236" t="s">
        <v>242</v>
      </c>
      <c r="UU236" t="s">
        <v>242</v>
      </c>
      <c r="UV236" t="s">
        <v>734</v>
      </c>
      <c r="UW236" t="s">
        <v>242</v>
      </c>
      <c r="UY236" t="s">
        <v>242</v>
      </c>
      <c r="WK236" t="s">
        <v>241</v>
      </c>
      <c r="WM236" t="s">
        <v>242</v>
      </c>
      <c r="WN236" t="s">
        <v>242</v>
      </c>
    </row>
    <row r="237" spans="1:612" x14ac:dyDescent="0.25">
      <c r="A237" t="s">
        <v>243</v>
      </c>
      <c r="B237" t="s">
        <v>242</v>
      </c>
      <c r="D237" t="s">
        <v>735</v>
      </c>
      <c r="F237" t="s">
        <v>242</v>
      </c>
      <c r="G237" t="s">
        <v>242</v>
      </c>
      <c r="P237" t="s">
        <v>242</v>
      </c>
      <c r="KT237" t="s">
        <v>242</v>
      </c>
      <c r="LF237" t="s">
        <v>242</v>
      </c>
      <c r="LI237" t="s">
        <v>242</v>
      </c>
      <c r="LR237" t="s">
        <v>242</v>
      </c>
      <c r="QN237" t="s">
        <v>243</v>
      </c>
      <c r="QP237" t="s">
        <v>243</v>
      </c>
      <c r="UA237" t="s">
        <v>243</v>
      </c>
      <c r="UU237" t="s">
        <v>243</v>
      </c>
      <c r="UV237" t="s">
        <v>735</v>
      </c>
      <c r="UW237" t="s">
        <v>243</v>
      </c>
      <c r="UY237" t="s">
        <v>243</v>
      </c>
      <c r="WK237" t="s">
        <v>242</v>
      </c>
      <c r="WM237" t="s">
        <v>243</v>
      </c>
      <c r="WN237" t="s">
        <v>243</v>
      </c>
    </row>
    <row r="238" spans="1:612" x14ac:dyDescent="0.25">
      <c r="A238" t="s">
        <v>244</v>
      </c>
      <c r="B238" t="s">
        <v>243</v>
      </c>
      <c r="D238" t="s">
        <v>736</v>
      </c>
      <c r="F238" t="s">
        <v>243</v>
      </c>
      <c r="G238" t="s">
        <v>243</v>
      </c>
      <c r="P238" t="s">
        <v>243</v>
      </c>
      <c r="KT238" t="s">
        <v>243</v>
      </c>
      <c r="LF238" t="s">
        <v>243</v>
      </c>
      <c r="LI238" t="s">
        <v>243</v>
      </c>
      <c r="LR238" t="s">
        <v>243</v>
      </c>
      <c r="QN238" t="s">
        <v>244</v>
      </c>
      <c r="QP238" t="s">
        <v>244</v>
      </c>
      <c r="UA238" t="s">
        <v>244</v>
      </c>
      <c r="UU238" t="s">
        <v>244</v>
      </c>
      <c r="UV238" t="s">
        <v>736</v>
      </c>
      <c r="UW238" t="s">
        <v>244</v>
      </c>
      <c r="UY238" t="s">
        <v>244</v>
      </c>
      <c r="WK238" t="s">
        <v>243</v>
      </c>
      <c r="WM238" t="s">
        <v>244</v>
      </c>
      <c r="WN238" t="s">
        <v>244</v>
      </c>
    </row>
    <row r="239" spans="1:612" x14ac:dyDescent="0.25">
      <c r="A239" t="s">
        <v>245</v>
      </c>
      <c r="B239" t="s">
        <v>244</v>
      </c>
      <c r="D239" t="s">
        <v>737</v>
      </c>
      <c r="F239" t="s">
        <v>244</v>
      </c>
      <c r="G239" t="s">
        <v>244</v>
      </c>
      <c r="P239" t="s">
        <v>244</v>
      </c>
      <c r="KT239" t="s">
        <v>244</v>
      </c>
      <c r="LF239" t="s">
        <v>244</v>
      </c>
      <c r="LI239" t="s">
        <v>244</v>
      </c>
      <c r="LR239" t="s">
        <v>244</v>
      </c>
      <c r="QN239" t="s">
        <v>245</v>
      </c>
      <c r="QP239" t="s">
        <v>245</v>
      </c>
      <c r="UA239" t="s">
        <v>245</v>
      </c>
      <c r="UU239" t="s">
        <v>245</v>
      </c>
      <c r="UV239" t="s">
        <v>737</v>
      </c>
      <c r="UW239" t="s">
        <v>245</v>
      </c>
      <c r="UY239" t="s">
        <v>245</v>
      </c>
      <c r="WK239" t="s">
        <v>244</v>
      </c>
      <c r="WM239" t="s">
        <v>245</v>
      </c>
      <c r="WN239" t="s">
        <v>245</v>
      </c>
    </row>
    <row r="240" spans="1:612" x14ac:dyDescent="0.25">
      <c r="A240" t="s">
        <v>246</v>
      </c>
      <c r="B240" t="s">
        <v>245</v>
      </c>
      <c r="D240" t="s">
        <v>738</v>
      </c>
      <c r="F240" t="s">
        <v>245</v>
      </c>
      <c r="G240" t="s">
        <v>245</v>
      </c>
      <c r="P240" t="s">
        <v>245</v>
      </c>
      <c r="KT240" t="s">
        <v>245</v>
      </c>
      <c r="LF240" t="s">
        <v>245</v>
      </c>
      <c r="LI240" t="s">
        <v>245</v>
      </c>
      <c r="LR240" t="s">
        <v>245</v>
      </c>
      <c r="QN240" t="s">
        <v>246</v>
      </c>
      <c r="QP240" t="s">
        <v>246</v>
      </c>
      <c r="UA240" t="s">
        <v>246</v>
      </c>
      <c r="UU240" t="s">
        <v>246</v>
      </c>
      <c r="UV240" t="s">
        <v>738</v>
      </c>
      <c r="UW240" t="s">
        <v>246</v>
      </c>
      <c r="UY240" t="s">
        <v>246</v>
      </c>
      <c r="WK240" t="s">
        <v>245</v>
      </c>
      <c r="WM240" t="s">
        <v>246</v>
      </c>
      <c r="WN240" t="s">
        <v>246</v>
      </c>
    </row>
    <row r="241" spans="1:612" x14ac:dyDescent="0.25">
      <c r="A241" t="s">
        <v>247</v>
      </c>
      <c r="B241" t="s">
        <v>246</v>
      </c>
      <c r="D241" t="s">
        <v>739</v>
      </c>
      <c r="F241" t="s">
        <v>246</v>
      </c>
      <c r="G241" t="s">
        <v>246</v>
      </c>
      <c r="P241" t="s">
        <v>246</v>
      </c>
      <c r="KT241" t="s">
        <v>246</v>
      </c>
      <c r="LF241" t="s">
        <v>246</v>
      </c>
      <c r="LI241" t="s">
        <v>246</v>
      </c>
      <c r="LR241" t="s">
        <v>246</v>
      </c>
      <c r="QN241" t="s">
        <v>247</v>
      </c>
      <c r="QP241" t="s">
        <v>247</v>
      </c>
      <c r="UA241" t="s">
        <v>247</v>
      </c>
      <c r="UU241" t="s">
        <v>247</v>
      </c>
      <c r="UV241" t="s">
        <v>739</v>
      </c>
      <c r="UW241" t="s">
        <v>247</v>
      </c>
      <c r="UY241" t="s">
        <v>247</v>
      </c>
      <c r="WK241" t="s">
        <v>246</v>
      </c>
      <c r="WM241" t="s">
        <v>247</v>
      </c>
      <c r="WN241" t="s">
        <v>247</v>
      </c>
    </row>
    <row r="242" spans="1:612" x14ac:dyDescent="0.25">
      <c r="A242" t="s">
        <v>248</v>
      </c>
      <c r="B242" t="s">
        <v>247</v>
      </c>
      <c r="D242" t="s">
        <v>740</v>
      </c>
      <c r="F242" t="s">
        <v>247</v>
      </c>
      <c r="G242" t="s">
        <v>247</v>
      </c>
      <c r="P242" t="s">
        <v>247</v>
      </c>
      <c r="KT242" t="s">
        <v>247</v>
      </c>
      <c r="LF242" t="s">
        <v>247</v>
      </c>
      <c r="LI242" t="s">
        <v>247</v>
      </c>
      <c r="LR242" t="s">
        <v>247</v>
      </c>
      <c r="QN242" t="s">
        <v>248</v>
      </c>
      <c r="QP242" t="s">
        <v>248</v>
      </c>
      <c r="UA242" t="s">
        <v>248</v>
      </c>
      <c r="UU242" t="s">
        <v>248</v>
      </c>
      <c r="UV242" t="s">
        <v>740</v>
      </c>
      <c r="UW242" t="s">
        <v>248</v>
      </c>
      <c r="UY242" t="s">
        <v>248</v>
      </c>
      <c r="WK242" t="s">
        <v>247</v>
      </c>
      <c r="WM242" t="s">
        <v>248</v>
      </c>
      <c r="WN242" t="s">
        <v>248</v>
      </c>
    </row>
    <row r="243" spans="1:612" x14ac:dyDescent="0.25">
      <c r="A243" t="s">
        <v>249</v>
      </c>
      <c r="B243" t="s">
        <v>248</v>
      </c>
      <c r="D243" t="s">
        <v>741</v>
      </c>
      <c r="F243" t="s">
        <v>248</v>
      </c>
      <c r="G243" t="s">
        <v>248</v>
      </c>
      <c r="P243" t="s">
        <v>248</v>
      </c>
      <c r="KT243" t="s">
        <v>248</v>
      </c>
      <c r="LF243" t="s">
        <v>248</v>
      </c>
      <c r="LI243" t="s">
        <v>248</v>
      </c>
      <c r="LR243" t="s">
        <v>248</v>
      </c>
      <c r="QN243" t="s">
        <v>249</v>
      </c>
      <c r="QP243" t="s">
        <v>249</v>
      </c>
      <c r="UA243" t="s">
        <v>249</v>
      </c>
      <c r="UU243" t="s">
        <v>249</v>
      </c>
      <c r="UV243" t="s">
        <v>741</v>
      </c>
      <c r="UW243" t="s">
        <v>249</v>
      </c>
      <c r="UY243" t="s">
        <v>249</v>
      </c>
      <c r="WK243" t="s">
        <v>248</v>
      </c>
      <c r="WM243" t="s">
        <v>249</v>
      </c>
      <c r="WN243" t="s">
        <v>249</v>
      </c>
    </row>
    <row r="244" spans="1:612" x14ac:dyDescent="0.25">
      <c r="A244" t="s">
        <v>250</v>
      </c>
      <c r="B244" t="s">
        <v>249</v>
      </c>
      <c r="D244" t="s">
        <v>742</v>
      </c>
      <c r="F244" t="s">
        <v>249</v>
      </c>
      <c r="G244" t="s">
        <v>249</v>
      </c>
      <c r="P244" t="s">
        <v>249</v>
      </c>
      <c r="KT244" t="s">
        <v>249</v>
      </c>
      <c r="LF244" t="s">
        <v>249</v>
      </c>
      <c r="LI244" t="s">
        <v>249</v>
      </c>
      <c r="LR244" t="s">
        <v>249</v>
      </c>
      <c r="QN244" t="s">
        <v>250</v>
      </c>
      <c r="QP244" t="s">
        <v>250</v>
      </c>
      <c r="UA244" t="s">
        <v>250</v>
      </c>
      <c r="UU244" t="s">
        <v>250</v>
      </c>
      <c r="UV244" t="s">
        <v>742</v>
      </c>
      <c r="UW244" t="s">
        <v>250</v>
      </c>
      <c r="UY244" t="s">
        <v>250</v>
      </c>
      <c r="WK244" t="s">
        <v>249</v>
      </c>
      <c r="WM244" t="s">
        <v>250</v>
      </c>
      <c r="WN244" t="s">
        <v>250</v>
      </c>
    </row>
    <row r="245" spans="1:612" x14ac:dyDescent="0.25">
      <c r="A245" t="s">
        <v>251</v>
      </c>
      <c r="B245" t="s">
        <v>250</v>
      </c>
      <c r="D245" t="s">
        <v>743</v>
      </c>
      <c r="F245" t="s">
        <v>250</v>
      </c>
      <c r="G245" t="s">
        <v>250</v>
      </c>
      <c r="P245" t="s">
        <v>250</v>
      </c>
      <c r="KT245" t="s">
        <v>250</v>
      </c>
      <c r="LF245" t="s">
        <v>250</v>
      </c>
      <c r="LI245" t="s">
        <v>250</v>
      </c>
      <c r="LR245" t="s">
        <v>250</v>
      </c>
      <c r="QN245" t="s">
        <v>251</v>
      </c>
      <c r="QP245" t="s">
        <v>251</v>
      </c>
      <c r="UA245" t="s">
        <v>251</v>
      </c>
      <c r="UU245" t="s">
        <v>251</v>
      </c>
      <c r="UV245" t="s">
        <v>743</v>
      </c>
      <c r="UW245" t="s">
        <v>251</v>
      </c>
      <c r="UY245" t="s">
        <v>251</v>
      </c>
      <c r="WK245" t="s">
        <v>250</v>
      </c>
      <c r="WM245" t="s">
        <v>251</v>
      </c>
      <c r="WN245" t="s">
        <v>251</v>
      </c>
    </row>
    <row r="246" spans="1:612" x14ac:dyDescent="0.25">
      <c r="A246" t="s">
        <v>252</v>
      </c>
      <c r="B246" t="s">
        <v>251</v>
      </c>
      <c r="D246" t="s">
        <v>744</v>
      </c>
      <c r="F246" t="s">
        <v>251</v>
      </c>
      <c r="G246" t="s">
        <v>251</v>
      </c>
      <c r="P246" t="s">
        <v>251</v>
      </c>
      <c r="KT246" t="s">
        <v>251</v>
      </c>
      <c r="LF246" t="s">
        <v>251</v>
      </c>
      <c r="LI246" t="s">
        <v>251</v>
      </c>
      <c r="LR246" t="s">
        <v>251</v>
      </c>
      <c r="QN246" t="s">
        <v>252</v>
      </c>
      <c r="QP246" t="s">
        <v>252</v>
      </c>
      <c r="UA246" t="s">
        <v>252</v>
      </c>
      <c r="UU246" t="s">
        <v>252</v>
      </c>
      <c r="UV246" t="s">
        <v>744</v>
      </c>
      <c r="UW246" t="s">
        <v>252</v>
      </c>
      <c r="UY246" t="s">
        <v>252</v>
      </c>
      <c r="WK246" t="s">
        <v>251</v>
      </c>
      <c r="WM246" t="s">
        <v>252</v>
      </c>
      <c r="WN246" t="s">
        <v>252</v>
      </c>
    </row>
    <row r="247" spans="1:612" x14ac:dyDescent="0.25">
      <c r="A247" t="s">
        <v>253</v>
      </c>
      <c r="B247" t="s">
        <v>252</v>
      </c>
      <c r="D247" t="s">
        <v>745</v>
      </c>
      <c r="F247" t="s">
        <v>252</v>
      </c>
      <c r="G247" t="s">
        <v>252</v>
      </c>
      <c r="P247" t="s">
        <v>252</v>
      </c>
      <c r="KT247" t="s">
        <v>252</v>
      </c>
      <c r="LF247" t="s">
        <v>252</v>
      </c>
      <c r="LI247" t="s">
        <v>252</v>
      </c>
      <c r="LR247" t="s">
        <v>252</v>
      </c>
      <c r="QN247" t="s">
        <v>253</v>
      </c>
      <c r="QP247" t="s">
        <v>253</v>
      </c>
      <c r="UA247" t="s">
        <v>253</v>
      </c>
      <c r="UU247" t="s">
        <v>253</v>
      </c>
      <c r="UV247" t="s">
        <v>745</v>
      </c>
      <c r="UW247" t="s">
        <v>253</v>
      </c>
      <c r="UY247" t="s">
        <v>253</v>
      </c>
      <c r="WK247" t="s">
        <v>252</v>
      </c>
      <c r="WM247" t="s">
        <v>253</v>
      </c>
      <c r="WN247" t="s">
        <v>253</v>
      </c>
    </row>
    <row r="248" spans="1:612" x14ac:dyDescent="0.25">
      <c r="A248" t="s">
        <v>254</v>
      </c>
      <c r="B248" t="s">
        <v>253</v>
      </c>
      <c r="D248" t="s">
        <v>746</v>
      </c>
      <c r="F248" t="s">
        <v>253</v>
      </c>
      <c r="G248" t="s">
        <v>253</v>
      </c>
      <c r="P248" t="s">
        <v>253</v>
      </c>
      <c r="KT248" t="s">
        <v>253</v>
      </c>
      <c r="LF248" t="s">
        <v>253</v>
      </c>
      <c r="LI248" t="s">
        <v>253</v>
      </c>
      <c r="LR248" t="s">
        <v>253</v>
      </c>
      <c r="QN248" t="s">
        <v>254</v>
      </c>
      <c r="QP248" t="s">
        <v>254</v>
      </c>
      <c r="UA248" t="s">
        <v>254</v>
      </c>
      <c r="UU248" t="s">
        <v>254</v>
      </c>
      <c r="UV248" t="s">
        <v>746</v>
      </c>
      <c r="UW248" t="s">
        <v>254</v>
      </c>
      <c r="UY248" t="s">
        <v>254</v>
      </c>
      <c r="WK248" t="s">
        <v>253</v>
      </c>
      <c r="WM248" t="s">
        <v>254</v>
      </c>
      <c r="WN248" t="s">
        <v>254</v>
      </c>
    </row>
    <row r="249" spans="1:612" x14ac:dyDescent="0.25">
      <c r="A249" t="s">
        <v>255</v>
      </c>
      <c r="B249" t="s">
        <v>254</v>
      </c>
      <c r="D249" t="s">
        <v>747</v>
      </c>
      <c r="F249" t="s">
        <v>254</v>
      </c>
      <c r="G249" t="s">
        <v>254</v>
      </c>
      <c r="P249" t="s">
        <v>254</v>
      </c>
      <c r="KT249" t="s">
        <v>254</v>
      </c>
      <c r="LF249" t="s">
        <v>254</v>
      </c>
      <c r="LI249" t="s">
        <v>254</v>
      </c>
      <c r="LR249" t="s">
        <v>254</v>
      </c>
      <c r="QN249" t="s">
        <v>255</v>
      </c>
      <c r="QP249" t="s">
        <v>255</v>
      </c>
      <c r="UA249" t="s">
        <v>255</v>
      </c>
      <c r="UU249" t="s">
        <v>255</v>
      </c>
      <c r="UV249" t="s">
        <v>747</v>
      </c>
      <c r="UW249" t="s">
        <v>275</v>
      </c>
      <c r="UY249" t="s">
        <v>255</v>
      </c>
      <c r="WK249" t="s">
        <v>254</v>
      </c>
      <c r="WM249" t="s">
        <v>255</v>
      </c>
      <c r="WN249" t="s">
        <v>255</v>
      </c>
    </row>
    <row r="250" spans="1:612" x14ac:dyDescent="0.25">
      <c r="B250" t="s">
        <v>275</v>
      </c>
      <c r="D250" t="s">
        <v>748</v>
      </c>
      <c r="F250" t="s">
        <v>275</v>
      </c>
      <c r="G250" t="s">
        <v>255</v>
      </c>
      <c r="P250" t="s">
        <v>255</v>
      </c>
      <c r="KT250" t="s">
        <v>255</v>
      </c>
      <c r="LF250" t="s">
        <v>255</v>
      </c>
      <c r="LI250" t="s">
        <v>255</v>
      </c>
      <c r="LR250" t="s">
        <v>255</v>
      </c>
      <c r="UV250" t="s">
        <v>748</v>
      </c>
      <c r="UW250" t="s">
        <v>276</v>
      </c>
      <c r="WK250" t="s">
        <v>275</v>
      </c>
    </row>
    <row r="251" spans="1:612" x14ac:dyDescent="0.25">
      <c r="B251" t="s">
        <v>276</v>
      </c>
      <c r="D251" t="s">
        <v>749</v>
      </c>
      <c r="F251" t="s">
        <v>276</v>
      </c>
      <c r="UV251" t="s">
        <v>749</v>
      </c>
      <c r="UW251" t="s">
        <v>255</v>
      </c>
      <c r="WK251" t="s">
        <v>276</v>
      </c>
    </row>
    <row r="252" spans="1:612" x14ac:dyDescent="0.25">
      <c r="B252" t="s">
        <v>255</v>
      </c>
      <c r="D252" t="s">
        <v>750</v>
      </c>
      <c r="F252" t="s">
        <v>255</v>
      </c>
      <c r="UV252" t="s">
        <v>750</v>
      </c>
      <c r="WK252" t="s">
        <v>255</v>
      </c>
    </row>
    <row r="253" spans="1:612" x14ac:dyDescent="0.25">
      <c r="D253" t="s">
        <v>751</v>
      </c>
      <c r="UV253" t="s">
        <v>751</v>
      </c>
      <c r="WK253" t="s">
        <v>8021</v>
      </c>
    </row>
    <row r="254" spans="1:612" x14ac:dyDescent="0.25">
      <c r="D254" t="s">
        <v>752</v>
      </c>
      <c r="UV254" t="s">
        <v>752</v>
      </c>
    </row>
    <row r="255" spans="1:612" x14ac:dyDescent="0.25">
      <c r="D255" t="s">
        <v>753</v>
      </c>
      <c r="UV255" t="s">
        <v>753</v>
      </c>
    </row>
    <row r="256" spans="1:612" x14ac:dyDescent="0.25">
      <c r="D256" t="s">
        <v>754</v>
      </c>
      <c r="UV256" t="s">
        <v>754</v>
      </c>
    </row>
    <row r="257" spans="4:568" x14ac:dyDescent="0.25">
      <c r="D257" t="s">
        <v>755</v>
      </c>
      <c r="UV257" t="s">
        <v>755</v>
      </c>
    </row>
    <row r="258" spans="4:568" x14ac:dyDescent="0.25">
      <c r="D258" t="s">
        <v>756</v>
      </c>
      <c r="UV258" t="s">
        <v>756</v>
      </c>
    </row>
    <row r="259" spans="4:568" x14ac:dyDescent="0.25">
      <c r="D259" t="s">
        <v>757</v>
      </c>
      <c r="UV259" t="s">
        <v>757</v>
      </c>
    </row>
    <row r="260" spans="4:568" x14ac:dyDescent="0.25">
      <c r="D260" t="s">
        <v>758</v>
      </c>
      <c r="UV260" t="s">
        <v>758</v>
      </c>
    </row>
    <row r="261" spans="4:568" x14ac:dyDescent="0.25">
      <c r="D261" t="s">
        <v>759</v>
      </c>
      <c r="UV261" t="s">
        <v>759</v>
      </c>
    </row>
    <row r="262" spans="4:568" x14ac:dyDescent="0.25">
      <c r="D262" t="s">
        <v>760</v>
      </c>
      <c r="UV262" t="s">
        <v>760</v>
      </c>
    </row>
    <row r="263" spans="4:568" x14ac:dyDescent="0.25">
      <c r="D263" t="s">
        <v>761</v>
      </c>
      <c r="UV263" t="s">
        <v>761</v>
      </c>
    </row>
    <row r="264" spans="4:568" x14ac:dyDescent="0.25">
      <c r="D264" t="s">
        <v>762</v>
      </c>
      <c r="UV264" t="s">
        <v>762</v>
      </c>
    </row>
    <row r="265" spans="4:568" x14ac:dyDescent="0.25">
      <c r="D265" t="s">
        <v>763</v>
      </c>
      <c r="UV265" t="s">
        <v>763</v>
      </c>
    </row>
    <row r="266" spans="4:568" x14ac:dyDescent="0.25">
      <c r="D266" t="s">
        <v>764</v>
      </c>
      <c r="UV266" t="s">
        <v>764</v>
      </c>
    </row>
    <row r="267" spans="4:568" x14ac:dyDescent="0.25">
      <c r="D267" t="s">
        <v>765</v>
      </c>
      <c r="UV267" t="s">
        <v>765</v>
      </c>
    </row>
    <row r="268" spans="4:568" x14ac:dyDescent="0.25">
      <c r="D268" t="s">
        <v>766</v>
      </c>
      <c r="UV268" t="s">
        <v>766</v>
      </c>
    </row>
    <row r="269" spans="4:568" x14ac:dyDescent="0.25">
      <c r="D269" t="s">
        <v>767</v>
      </c>
      <c r="UV269" t="s">
        <v>767</v>
      </c>
    </row>
    <row r="270" spans="4:568" x14ac:dyDescent="0.25">
      <c r="D270" t="s">
        <v>768</v>
      </c>
      <c r="UV270" t="s">
        <v>768</v>
      </c>
    </row>
    <row r="271" spans="4:568" x14ac:dyDescent="0.25">
      <c r="D271" t="s">
        <v>769</v>
      </c>
      <c r="UV271" t="s">
        <v>769</v>
      </c>
    </row>
    <row r="272" spans="4:568" x14ac:dyDescent="0.25">
      <c r="D272" t="s">
        <v>770</v>
      </c>
      <c r="UV272" t="s">
        <v>770</v>
      </c>
    </row>
    <row r="273" spans="4:568" x14ac:dyDescent="0.25">
      <c r="D273" t="s">
        <v>771</v>
      </c>
      <c r="UV273" t="s">
        <v>771</v>
      </c>
    </row>
    <row r="274" spans="4:568" x14ac:dyDescent="0.25">
      <c r="D274" t="s">
        <v>772</v>
      </c>
      <c r="UV274" t="s">
        <v>772</v>
      </c>
    </row>
    <row r="275" spans="4:568" x14ac:dyDescent="0.25">
      <c r="D275" t="s">
        <v>773</v>
      </c>
      <c r="UV275" t="s">
        <v>773</v>
      </c>
    </row>
    <row r="276" spans="4:568" x14ac:dyDescent="0.25">
      <c r="D276" t="s">
        <v>774</v>
      </c>
      <c r="UV276" t="s">
        <v>774</v>
      </c>
    </row>
    <row r="277" spans="4:568" x14ac:dyDescent="0.25">
      <c r="D277" t="s">
        <v>775</v>
      </c>
      <c r="UV277" t="s">
        <v>775</v>
      </c>
    </row>
    <row r="278" spans="4:568" x14ac:dyDescent="0.25">
      <c r="D278" t="s">
        <v>776</v>
      </c>
      <c r="UV278" t="s">
        <v>776</v>
      </c>
    </row>
    <row r="279" spans="4:568" x14ac:dyDescent="0.25">
      <c r="D279" t="s">
        <v>777</v>
      </c>
      <c r="UV279" t="s">
        <v>777</v>
      </c>
    </row>
    <row r="280" spans="4:568" x14ac:dyDescent="0.25">
      <c r="D280" t="s">
        <v>778</v>
      </c>
      <c r="UV280" t="s">
        <v>778</v>
      </c>
    </row>
    <row r="281" spans="4:568" x14ac:dyDescent="0.25">
      <c r="D281" t="s">
        <v>779</v>
      </c>
      <c r="UV281" t="s">
        <v>779</v>
      </c>
    </row>
    <row r="282" spans="4:568" x14ac:dyDescent="0.25">
      <c r="D282" t="s">
        <v>780</v>
      </c>
      <c r="UV282" t="s">
        <v>780</v>
      </c>
    </row>
    <row r="283" spans="4:568" x14ac:dyDescent="0.25">
      <c r="D283" t="s">
        <v>781</v>
      </c>
      <c r="UV283" t="s">
        <v>781</v>
      </c>
    </row>
    <row r="284" spans="4:568" x14ac:dyDescent="0.25">
      <c r="D284" t="s">
        <v>782</v>
      </c>
      <c r="UV284" t="s">
        <v>782</v>
      </c>
    </row>
    <row r="285" spans="4:568" x14ac:dyDescent="0.25">
      <c r="D285" t="s">
        <v>783</v>
      </c>
      <c r="UV285" t="s">
        <v>783</v>
      </c>
    </row>
    <row r="286" spans="4:568" x14ac:dyDescent="0.25">
      <c r="D286" t="s">
        <v>784</v>
      </c>
      <c r="UV286" t="s">
        <v>784</v>
      </c>
    </row>
    <row r="287" spans="4:568" x14ac:dyDescent="0.25">
      <c r="D287" t="s">
        <v>785</v>
      </c>
      <c r="UV287" t="s">
        <v>785</v>
      </c>
    </row>
    <row r="288" spans="4:568" x14ac:dyDescent="0.25">
      <c r="D288" t="s">
        <v>786</v>
      </c>
      <c r="UV288" t="s">
        <v>786</v>
      </c>
    </row>
    <row r="289" spans="4:568" x14ac:dyDescent="0.25">
      <c r="D289" t="s">
        <v>787</v>
      </c>
      <c r="UV289" t="s">
        <v>787</v>
      </c>
    </row>
    <row r="290" spans="4:568" x14ac:dyDescent="0.25">
      <c r="D290" t="s">
        <v>788</v>
      </c>
      <c r="UV290" t="s">
        <v>788</v>
      </c>
    </row>
    <row r="291" spans="4:568" x14ac:dyDescent="0.25">
      <c r="D291" t="s">
        <v>789</v>
      </c>
      <c r="UV291" t="s">
        <v>789</v>
      </c>
    </row>
    <row r="292" spans="4:568" x14ac:dyDescent="0.25">
      <c r="D292" t="s">
        <v>790</v>
      </c>
      <c r="UV292" t="s">
        <v>790</v>
      </c>
    </row>
    <row r="293" spans="4:568" x14ac:dyDescent="0.25">
      <c r="D293" t="s">
        <v>791</v>
      </c>
      <c r="UV293" t="s">
        <v>791</v>
      </c>
    </row>
    <row r="294" spans="4:568" x14ac:dyDescent="0.25">
      <c r="D294" t="s">
        <v>792</v>
      </c>
      <c r="UV294" t="s">
        <v>792</v>
      </c>
    </row>
    <row r="295" spans="4:568" x14ac:dyDescent="0.25">
      <c r="D295" t="s">
        <v>793</v>
      </c>
      <c r="UV295" t="s">
        <v>793</v>
      </c>
    </row>
    <row r="296" spans="4:568" x14ac:dyDescent="0.25">
      <c r="D296" t="s">
        <v>794</v>
      </c>
      <c r="UV296" t="s">
        <v>794</v>
      </c>
    </row>
    <row r="297" spans="4:568" x14ac:dyDescent="0.25">
      <c r="D297" t="s">
        <v>795</v>
      </c>
      <c r="UV297" t="s">
        <v>795</v>
      </c>
    </row>
    <row r="298" spans="4:568" x14ac:dyDescent="0.25">
      <c r="D298" t="s">
        <v>796</v>
      </c>
      <c r="UV298" t="s">
        <v>796</v>
      </c>
    </row>
    <row r="299" spans="4:568" x14ac:dyDescent="0.25">
      <c r="D299" t="s">
        <v>797</v>
      </c>
      <c r="UV299" t="s">
        <v>797</v>
      </c>
    </row>
    <row r="300" spans="4:568" x14ac:dyDescent="0.25">
      <c r="D300" t="s">
        <v>798</v>
      </c>
      <c r="UV300" t="s">
        <v>798</v>
      </c>
    </row>
    <row r="301" spans="4:568" x14ac:dyDescent="0.25">
      <c r="D301" t="s">
        <v>799</v>
      </c>
      <c r="UV301" t="s">
        <v>799</v>
      </c>
    </row>
    <row r="302" spans="4:568" x14ac:dyDescent="0.25">
      <c r="D302" t="s">
        <v>800</v>
      </c>
      <c r="UV302" t="s">
        <v>800</v>
      </c>
    </row>
    <row r="303" spans="4:568" x14ac:dyDescent="0.25">
      <c r="D303" t="s">
        <v>801</v>
      </c>
      <c r="UV303" t="s">
        <v>801</v>
      </c>
    </row>
    <row r="304" spans="4:568" x14ac:dyDescent="0.25">
      <c r="D304" t="s">
        <v>802</v>
      </c>
      <c r="UV304" t="s">
        <v>802</v>
      </c>
    </row>
    <row r="305" spans="4:568" x14ac:dyDescent="0.25">
      <c r="D305" t="s">
        <v>803</v>
      </c>
      <c r="UV305" t="s">
        <v>803</v>
      </c>
    </row>
    <row r="306" spans="4:568" x14ac:dyDescent="0.25">
      <c r="D306" t="s">
        <v>804</v>
      </c>
      <c r="UV306" t="s">
        <v>804</v>
      </c>
    </row>
    <row r="307" spans="4:568" x14ac:dyDescent="0.25">
      <c r="D307" t="s">
        <v>805</v>
      </c>
      <c r="UV307" t="s">
        <v>805</v>
      </c>
    </row>
    <row r="308" spans="4:568" x14ac:dyDescent="0.25">
      <c r="D308" t="s">
        <v>806</v>
      </c>
      <c r="UV308" t="s">
        <v>806</v>
      </c>
    </row>
    <row r="309" spans="4:568" x14ac:dyDescent="0.25">
      <c r="D309" t="s">
        <v>807</v>
      </c>
      <c r="UV309" t="s">
        <v>807</v>
      </c>
    </row>
    <row r="310" spans="4:568" x14ac:dyDescent="0.25">
      <c r="D310" t="s">
        <v>808</v>
      </c>
      <c r="UV310" t="s">
        <v>808</v>
      </c>
    </row>
    <row r="311" spans="4:568" x14ac:dyDescent="0.25">
      <c r="D311" t="s">
        <v>809</v>
      </c>
      <c r="UV311" t="s">
        <v>809</v>
      </c>
    </row>
    <row r="312" spans="4:568" x14ac:dyDescent="0.25">
      <c r="D312" t="s">
        <v>810</v>
      </c>
      <c r="UV312" t="s">
        <v>810</v>
      </c>
    </row>
    <row r="313" spans="4:568" x14ac:dyDescent="0.25">
      <c r="D313" t="s">
        <v>811</v>
      </c>
      <c r="UV313" t="s">
        <v>811</v>
      </c>
    </row>
    <row r="314" spans="4:568" x14ac:dyDescent="0.25">
      <c r="D314" t="s">
        <v>812</v>
      </c>
      <c r="UV314" t="s">
        <v>812</v>
      </c>
    </row>
    <row r="315" spans="4:568" x14ac:dyDescent="0.25">
      <c r="D315" t="s">
        <v>813</v>
      </c>
      <c r="UV315" t="s">
        <v>813</v>
      </c>
    </row>
    <row r="316" spans="4:568" x14ac:dyDescent="0.25">
      <c r="D316" t="s">
        <v>814</v>
      </c>
      <c r="UV316" t="s">
        <v>814</v>
      </c>
    </row>
    <row r="317" spans="4:568" x14ac:dyDescent="0.25">
      <c r="D317" t="s">
        <v>815</v>
      </c>
      <c r="UV317" t="s">
        <v>815</v>
      </c>
    </row>
    <row r="318" spans="4:568" x14ac:dyDescent="0.25">
      <c r="D318" t="s">
        <v>816</v>
      </c>
      <c r="UV318" t="s">
        <v>816</v>
      </c>
    </row>
    <row r="319" spans="4:568" x14ac:dyDescent="0.25">
      <c r="D319" t="s">
        <v>817</v>
      </c>
      <c r="UV319" t="s">
        <v>817</v>
      </c>
    </row>
    <row r="320" spans="4:568" x14ac:dyDescent="0.25">
      <c r="D320" t="s">
        <v>818</v>
      </c>
      <c r="UV320" t="s">
        <v>818</v>
      </c>
    </row>
    <row r="321" spans="4:568" x14ac:dyDescent="0.25">
      <c r="D321" t="s">
        <v>819</v>
      </c>
      <c r="UV321" t="s">
        <v>819</v>
      </c>
    </row>
    <row r="322" spans="4:568" x14ac:dyDescent="0.25">
      <c r="D322" t="s">
        <v>820</v>
      </c>
      <c r="UV322" t="s">
        <v>820</v>
      </c>
    </row>
    <row r="323" spans="4:568" x14ac:dyDescent="0.25">
      <c r="D323" t="s">
        <v>821</v>
      </c>
      <c r="UV323" t="s">
        <v>821</v>
      </c>
    </row>
    <row r="324" spans="4:568" x14ac:dyDescent="0.25">
      <c r="D324" t="s">
        <v>822</v>
      </c>
      <c r="UV324" t="s">
        <v>822</v>
      </c>
    </row>
    <row r="325" spans="4:568" x14ac:dyDescent="0.25">
      <c r="D325" t="s">
        <v>823</v>
      </c>
      <c r="UV325" t="s">
        <v>823</v>
      </c>
    </row>
    <row r="326" spans="4:568" x14ac:dyDescent="0.25">
      <c r="D326" t="s">
        <v>824</v>
      </c>
      <c r="UV326" t="s">
        <v>824</v>
      </c>
    </row>
    <row r="327" spans="4:568" x14ac:dyDescent="0.25">
      <c r="D327" t="s">
        <v>825</v>
      </c>
      <c r="UV327" t="s">
        <v>825</v>
      </c>
    </row>
    <row r="328" spans="4:568" x14ac:dyDescent="0.25">
      <c r="D328" t="s">
        <v>826</v>
      </c>
      <c r="UV328" t="s">
        <v>826</v>
      </c>
    </row>
    <row r="329" spans="4:568" x14ac:dyDescent="0.25">
      <c r="D329" t="s">
        <v>827</v>
      </c>
      <c r="UV329" t="s">
        <v>827</v>
      </c>
    </row>
    <row r="330" spans="4:568" x14ac:dyDescent="0.25">
      <c r="D330" t="s">
        <v>828</v>
      </c>
      <c r="UV330" t="s">
        <v>828</v>
      </c>
    </row>
    <row r="331" spans="4:568" x14ac:dyDescent="0.25">
      <c r="D331" t="s">
        <v>829</v>
      </c>
      <c r="UV331" t="s">
        <v>829</v>
      </c>
    </row>
    <row r="332" spans="4:568" x14ac:dyDescent="0.25">
      <c r="D332" t="s">
        <v>830</v>
      </c>
      <c r="UV332" t="s">
        <v>830</v>
      </c>
    </row>
    <row r="333" spans="4:568" x14ac:dyDescent="0.25">
      <c r="D333" t="s">
        <v>831</v>
      </c>
      <c r="UV333" t="s">
        <v>831</v>
      </c>
    </row>
    <row r="334" spans="4:568" x14ac:dyDescent="0.25">
      <c r="D334" t="s">
        <v>832</v>
      </c>
      <c r="UV334" t="s">
        <v>832</v>
      </c>
    </row>
    <row r="335" spans="4:568" x14ac:dyDescent="0.25">
      <c r="D335" t="s">
        <v>833</v>
      </c>
      <c r="UV335" t="s">
        <v>833</v>
      </c>
    </row>
    <row r="336" spans="4:568" x14ac:dyDescent="0.25">
      <c r="D336" t="s">
        <v>834</v>
      </c>
      <c r="UV336" t="s">
        <v>834</v>
      </c>
    </row>
    <row r="337" spans="4:568" x14ac:dyDescent="0.25">
      <c r="D337" t="s">
        <v>835</v>
      </c>
      <c r="UV337" t="s">
        <v>835</v>
      </c>
    </row>
    <row r="338" spans="4:568" x14ac:dyDescent="0.25">
      <c r="D338" t="s">
        <v>836</v>
      </c>
      <c r="UV338" t="s">
        <v>836</v>
      </c>
    </row>
    <row r="339" spans="4:568" x14ac:dyDescent="0.25">
      <c r="D339" t="s">
        <v>837</v>
      </c>
      <c r="UV339" t="s">
        <v>837</v>
      </c>
    </row>
    <row r="340" spans="4:568" x14ac:dyDescent="0.25">
      <c r="D340" t="s">
        <v>838</v>
      </c>
      <c r="UV340" t="s">
        <v>838</v>
      </c>
    </row>
    <row r="341" spans="4:568" x14ac:dyDescent="0.25">
      <c r="D341" t="s">
        <v>839</v>
      </c>
      <c r="UV341" t="s">
        <v>839</v>
      </c>
    </row>
    <row r="342" spans="4:568" x14ac:dyDescent="0.25">
      <c r="D342" t="s">
        <v>840</v>
      </c>
      <c r="UV342" t="s">
        <v>840</v>
      </c>
    </row>
    <row r="343" spans="4:568" x14ac:dyDescent="0.25">
      <c r="D343" t="s">
        <v>841</v>
      </c>
      <c r="UV343" t="s">
        <v>841</v>
      </c>
    </row>
    <row r="344" spans="4:568" x14ac:dyDescent="0.25">
      <c r="D344" t="s">
        <v>842</v>
      </c>
      <c r="UV344" t="s">
        <v>842</v>
      </c>
    </row>
    <row r="345" spans="4:568" x14ac:dyDescent="0.25">
      <c r="D345" t="s">
        <v>843</v>
      </c>
      <c r="UV345" t="s">
        <v>843</v>
      </c>
    </row>
    <row r="346" spans="4:568" x14ac:dyDescent="0.25">
      <c r="D346" t="s">
        <v>844</v>
      </c>
      <c r="UV346" t="s">
        <v>844</v>
      </c>
    </row>
    <row r="347" spans="4:568" x14ac:dyDescent="0.25">
      <c r="D347" t="s">
        <v>845</v>
      </c>
      <c r="UV347" t="s">
        <v>845</v>
      </c>
    </row>
    <row r="348" spans="4:568" x14ac:dyDescent="0.25">
      <c r="D348" t="s">
        <v>846</v>
      </c>
      <c r="UV348" t="s">
        <v>846</v>
      </c>
    </row>
    <row r="349" spans="4:568" x14ac:dyDescent="0.25">
      <c r="D349" t="s">
        <v>847</v>
      </c>
      <c r="UV349" t="s">
        <v>847</v>
      </c>
    </row>
    <row r="350" spans="4:568" x14ac:dyDescent="0.25">
      <c r="D350" t="s">
        <v>848</v>
      </c>
      <c r="UV350" t="s">
        <v>848</v>
      </c>
    </row>
    <row r="351" spans="4:568" x14ac:dyDescent="0.25">
      <c r="D351" t="s">
        <v>849</v>
      </c>
      <c r="UV351" t="s">
        <v>849</v>
      </c>
    </row>
    <row r="352" spans="4:568" x14ac:dyDescent="0.25">
      <c r="D352" t="s">
        <v>850</v>
      </c>
      <c r="UV352" t="s">
        <v>850</v>
      </c>
    </row>
    <row r="353" spans="4:568" x14ac:dyDescent="0.25">
      <c r="D353" t="s">
        <v>851</v>
      </c>
      <c r="UV353" t="s">
        <v>851</v>
      </c>
    </row>
    <row r="354" spans="4:568" x14ac:dyDescent="0.25">
      <c r="D354" t="s">
        <v>852</v>
      </c>
      <c r="UV354" t="s">
        <v>852</v>
      </c>
    </row>
    <row r="355" spans="4:568" x14ac:dyDescent="0.25">
      <c r="D355" t="s">
        <v>853</v>
      </c>
      <c r="UV355" t="s">
        <v>853</v>
      </c>
    </row>
    <row r="356" spans="4:568" x14ac:dyDescent="0.25">
      <c r="D356" t="s">
        <v>854</v>
      </c>
      <c r="UV356" t="s">
        <v>854</v>
      </c>
    </row>
    <row r="357" spans="4:568" x14ac:dyDescent="0.25">
      <c r="D357" t="s">
        <v>855</v>
      </c>
      <c r="UV357" t="s">
        <v>855</v>
      </c>
    </row>
    <row r="358" spans="4:568" x14ac:dyDescent="0.25">
      <c r="D358" t="s">
        <v>856</v>
      </c>
      <c r="UV358" t="s">
        <v>856</v>
      </c>
    </row>
    <row r="359" spans="4:568" x14ac:dyDescent="0.25">
      <c r="D359" t="s">
        <v>857</v>
      </c>
      <c r="UV359" t="s">
        <v>857</v>
      </c>
    </row>
    <row r="360" spans="4:568" x14ac:dyDescent="0.25">
      <c r="D360" t="s">
        <v>858</v>
      </c>
      <c r="UV360" t="s">
        <v>858</v>
      </c>
    </row>
    <row r="361" spans="4:568" x14ac:dyDescent="0.25">
      <c r="D361" t="s">
        <v>859</v>
      </c>
      <c r="UV361" t="s">
        <v>859</v>
      </c>
    </row>
    <row r="362" spans="4:568" x14ac:dyDescent="0.25">
      <c r="D362" t="s">
        <v>860</v>
      </c>
      <c r="UV362" t="s">
        <v>860</v>
      </c>
    </row>
    <row r="363" spans="4:568" x14ac:dyDescent="0.25">
      <c r="D363" t="s">
        <v>861</v>
      </c>
      <c r="UV363" t="s">
        <v>861</v>
      </c>
    </row>
    <row r="364" spans="4:568" x14ac:dyDescent="0.25">
      <c r="D364" t="s">
        <v>862</v>
      </c>
      <c r="UV364" t="s">
        <v>862</v>
      </c>
    </row>
    <row r="365" spans="4:568" x14ac:dyDescent="0.25">
      <c r="D365" t="s">
        <v>863</v>
      </c>
      <c r="UV365" t="s">
        <v>863</v>
      </c>
    </row>
    <row r="366" spans="4:568" x14ac:dyDescent="0.25">
      <c r="D366" t="s">
        <v>864</v>
      </c>
      <c r="UV366" t="s">
        <v>864</v>
      </c>
    </row>
    <row r="367" spans="4:568" x14ac:dyDescent="0.25">
      <c r="D367" t="s">
        <v>865</v>
      </c>
      <c r="UV367" t="s">
        <v>865</v>
      </c>
    </row>
    <row r="368" spans="4:568" x14ac:dyDescent="0.25">
      <c r="D368" t="s">
        <v>866</v>
      </c>
      <c r="UV368" t="s">
        <v>866</v>
      </c>
    </row>
    <row r="369" spans="4:568" x14ac:dyDescent="0.25">
      <c r="D369" t="s">
        <v>867</v>
      </c>
      <c r="UV369" t="s">
        <v>867</v>
      </c>
    </row>
    <row r="370" spans="4:568" x14ac:dyDescent="0.25">
      <c r="D370" t="s">
        <v>868</v>
      </c>
      <c r="UV370" t="s">
        <v>868</v>
      </c>
    </row>
    <row r="371" spans="4:568" x14ac:dyDescent="0.25">
      <c r="D371" t="s">
        <v>869</v>
      </c>
      <c r="UV371" t="s">
        <v>869</v>
      </c>
    </row>
    <row r="372" spans="4:568" x14ac:dyDescent="0.25">
      <c r="D372" t="s">
        <v>870</v>
      </c>
      <c r="UV372" t="s">
        <v>870</v>
      </c>
    </row>
    <row r="373" spans="4:568" x14ac:dyDescent="0.25">
      <c r="D373" t="s">
        <v>871</v>
      </c>
      <c r="UV373" t="s">
        <v>871</v>
      </c>
    </row>
    <row r="374" spans="4:568" x14ac:dyDescent="0.25">
      <c r="D374" t="s">
        <v>872</v>
      </c>
      <c r="UV374" t="s">
        <v>872</v>
      </c>
    </row>
    <row r="375" spans="4:568" x14ac:dyDescent="0.25">
      <c r="D375" t="s">
        <v>873</v>
      </c>
      <c r="UV375" t="s">
        <v>873</v>
      </c>
    </row>
    <row r="376" spans="4:568" x14ac:dyDescent="0.25">
      <c r="D376" t="s">
        <v>874</v>
      </c>
      <c r="UV376" t="s">
        <v>874</v>
      </c>
    </row>
    <row r="377" spans="4:568" x14ac:dyDescent="0.25">
      <c r="D377" t="s">
        <v>875</v>
      </c>
      <c r="UV377" t="s">
        <v>875</v>
      </c>
    </row>
    <row r="378" spans="4:568" x14ac:dyDescent="0.25">
      <c r="D378" t="s">
        <v>876</v>
      </c>
      <c r="UV378" t="s">
        <v>876</v>
      </c>
    </row>
    <row r="379" spans="4:568" x14ac:dyDescent="0.25">
      <c r="D379" t="s">
        <v>877</v>
      </c>
      <c r="UV379" t="s">
        <v>877</v>
      </c>
    </row>
    <row r="380" spans="4:568" x14ac:dyDescent="0.25">
      <c r="D380" t="s">
        <v>878</v>
      </c>
      <c r="UV380" t="s">
        <v>878</v>
      </c>
    </row>
    <row r="381" spans="4:568" x14ac:dyDescent="0.25">
      <c r="D381" t="s">
        <v>879</v>
      </c>
      <c r="UV381" t="s">
        <v>879</v>
      </c>
    </row>
    <row r="382" spans="4:568" x14ac:dyDescent="0.25">
      <c r="D382" t="s">
        <v>880</v>
      </c>
      <c r="UV382" t="s">
        <v>880</v>
      </c>
    </row>
    <row r="383" spans="4:568" x14ac:dyDescent="0.25">
      <c r="D383" t="s">
        <v>881</v>
      </c>
      <c r="UV383" t="s">
        <v>881</v>
      </c>
    </row>
    <row r="384" spans="4:568" x14ac:dyDescent="0.25">
      <c r="D384" t="s">
        <v>882</v>
      </c>
      <c r="UV384" t="s">
        <v>882</v>
      </c>
    </row>
    <row r="385" spans="4:568" x14ac:dyDescent="0.25">
      <c r="D385" t="s">
        <v>883</v>
      </c>
      <c r="UV385" t="s">
        <v>883</v>
      </c>
    </row>
    <row r="386" spans="4:568" x14ac:dyDescent="0.25">
      <c r="D386" t="s">
        <v>884</v>
      </c>
      <c r="UV386" t="s">
        <v>884</v>
      </c>
    </row>
    <row r="387" spans="4:568" x14ac:dyDescent="0.25">
      <c r="D387" t="s">
        <v>885</v>
      </c>
      <c r="UV387" t="s">
        <v>885</v>
      </c>
    </row>
    <row r="388" spans="4:568" x14ac:dyDescent="0.25">
      <c r="D388" t="s">
        <v>886</v>
      </c>
      <c r="UV388" t="s">
        <v>886</v>
      </c>
    </row>
    <row r="389" spans="4:568" x14ac:dyDescent="0.25">
      <c r="D389" t="s">
        <v>887</v>
      </c>
      <c r="UV389" t="s">
        <v>887</v>
      </c>
    </row>
    <row r="390" spans="4:568" x14ac:dyDescent="0.25">
      <c r="D390" t="s">
        <v>888</v>
      </c>
      <c r="UV390" t="s">
        <v>888</v>
      </c>
    </row>
    <row r="391" spans="4:568" x14ac:dyDescent="0.25">
      <c r="D391" t="s">
        <v>889</v>
      </c>
      <c r="UV391" t="s">
        <v>889</v>
      </c>
    </row>
    <row r="392" spans="4:568" x14ac:dyDescent="0.25">
      <c r="D392" t="s">
        <v>890</v>
      </c>
      <c r="UV392" t="s">
        <v>890</v>
      </c>
    </row>
    <row r="393" spans="4:568" x14ac:dyDescent="0.25">
      <c r="D393" t="s">
        <v>891</v>
      </c>
      <c r="UV393" t="s">
        <v>891</v>
      </c>
    </row>
    <row r="394" spans="4:568" x14ac:dyDescent="0.25">
      <c r="D394" t="s">
        <v>892</v>
      </c>
      <c r="UV394" t="s">
        <v>892</v>
      </c>
    </row>
    <row r="395" spans="4:568" x14ac:dyDescent="0.25">
      <c r="D395" t="s">
        <v>893</v>
      </c>
      <c r="UV395" t="s">
        <v>893</v>
      </c>
    </row>
    <row r="396" spans="4:568" x14ac:dyDescent="0.25">
      <c r="D396" t="s">
        <v>894</v>
      </c>
      <c r="UV396" t="s">
        <v>894</v>
      </c>
    </row>
    <row r="397" spans="4:568" x14ac:dyDescent="0.25">
      <c r="D397" t="s">
        <v>895</v>
      </c>
      <c r="UV397" t="s">
        <v>895</v>
      </c>
    </row>
    <row r="398" spans="4:568" x14ac:dyDescent="0.25">
      <c r="D398" t="s">
        <v>896</v>
      </c>
      <c r="UV398" t="s">
        <v>896</v>
      </c>
    </row>
    <row r="399" spans="4:568" x14ac:dyDescent="0.25">
      <c r="D399" t="s">
        <v>897</v>
      </c>
      <c r="UV399" t="s">
        <v>897</v>
      </c>
    </row>
    <row r="400" spans="4:568" x14ac:dyDescent="0.25">
      <c r="D400" t="s">
        <v>898</v>
      </c>
      <c r="UV400" t="s">
        <v>898</v>
      </c>
    </row>
    <row r="401" spans="4:568" x14ac:dyDescent="0.25">
      <c r="D401" t="s">
        <v>899</v>
      </c>
      <c r="UV401" t="s">
        <v>899</v>
      </c>
    </row>
    <row r="402" spans="4:568" x14ac:dyDescent="0.25">
      <c r="D402" t="s">
        <v>900</v>
      </c>
      <c r="UV402" t="s">
        <v>900</v>
      </c>
    </row>
    <row r="403" spans="4:568" x14ac:dyDescent="0.25">
      <c r="D403" t="s">
        <v>901</v>
      </c>
      <c r="UV403" t="s">
        <v>901</v>
      </c>
    </row>
    <row r="404" spans="4:568" x14ac:dyDescent="0.25">
      <c r="D404" t="s">
        <v>902</v>
      </c>
      <c r="UV404" t="s">
        <v>902</v>
      </c>
    </row>
    <row r="405" spans="4:568" x14ac:dyDescent="0.25">
      <c r="D405" t="s">
        <v>903</v>
      </c>
      <c r="UV405" t="s">
        <v>903</v>
      </c>
    </row>
    <row r="406" spans="4:568" x14ac:dyDescent="0.25">
      <c r="D406" t="s">
        <v>904</v>
      </c>
      <c r="UV406" t="s">
        <v>904</v>
      </c>
    </row>
    <row r="407" spans="4:568" x14ac:dyDescent="0.25">
      <c r="D407" t="s">
        <v>905</v>
      </c>
      <c r="UV407" t="s">
        <v>905</v>
      </c>
    </row>
    <row r="408" spans="4:568" x14ac:dyDescent="0.25">
      <c r="D408" t="s">
        <v>906</v>
      </c>
      <c r="UV408" t="s">
        <v>906</v>
      </c>
    </row>
    <row r="409" spans="4:568" x14ac:dyDescent="0.25">
      <c r="D409" t="s">
        <v>907</v>
      </c>
      <c r="UV409" t="s">
        <v>907</v>
      </c>
    </row>
    <row r="410" spans="4:568" x14ac:dyDescent="0.25">
      <c r="D410" t="s">
        <v>908</v>
      </c>
      <c r="UV410" t="s">
        <v>908</v>
      </c>
    </row>
    <row r="411" spans="4:568" x14ac:dyDescent="0.25">
      <c r="D411" t="s">
        <v>909</v>
      </c>
      <c r="UV411" t="s">
        <v>909</v>
      </c>
    </row>
    <row r="412" spans="4:568" x14ac:dyDescent="0.25">
      <c r="D412" t="s">
        <v>910</v>
      </c>
      <c r="UV412" t="s">
        <v>910</v>
      </c>
    </row>
    <row r="413" spans="4:568" x14ac:dyDescent="0.25">
      <c r="D413" t="s">
        <v>911</v>
      </c>
      <c r="UV413" t="s">
        <v>911</v>
      </c>
    </row>
    <row r="414" spans="4:568" x14ac:dyDescent="0.25">
      <c r="D414" t="s">
        <v>912</v>
      </c>
      <c r="UV414" t="s">
        <v>912</v>
      </c>
    </row>
    <row r="415" spans="4:568" x14ac:dyDescent="0.25">
      <c r="D415" t="s">
        <v>913</v>
      </c>
      <c r="UV415" t="s">
        <v>913</v>
      </c>
    </row>
    <row r="416" spans="4:568" x14ac:dyDescent="0.25">
      <c r="D416" t="s">
        <v>914</v>
      </c>
      <c r="UV416" t="s">
        <v>914</v>
      </c>
    </row>
    <row r="417" spans="4:568" x14ac:dyDescent="0.25">
      <c r="D417" t="s">
        <v>915</v>
      </c>
      <c r="UV417" t="s">
        <v>915</v>
      </c>
    </row>
    <row r="418" spans="4:568" x14ac:dyDescent="0.25">
      <c r="D418" t="s">
        <v>916</v>
      </c>
      <c r="UV418" t="s">
        <v>916</v>
      </c>
    </row>
    <row r="419" spans="4:568" x14ac:dyDescent="0.25">
      <c r="D419" t="s">
        <v>917</v>
      </c>
      <c r="UV419" t="s">
        <v>917</v>
      </c>
    </row>
    <row r="420" spans="4:568" x14ac:dyDescent="0.25">
      <c r="D420" t="s">
        <v>918</v>
      </c>
      <c r="UV420" t="s">
        <v>918</v>
      </c>
    </row>
    <row r="421" spans="4:568" x14ac:dyDescent="0.25">
      <c r="D421" t="s">
        <v>919</v>
      </c>
      <c r="UV421" t="s">
        <v>919</v>
      </c>
    </row>
    <row r="422" spans="4:568" x14ac:dyDescent="0.25">
      <c r="D422" t="s">
        <v>920</v>
      </c>
      <c r="UV422" t="s">
        <v>920</v>
      </c>
    </row>
    <row r="423" spans="4:568" x14ac:dyDescent="0.25">
      <c r="D423" t="s">
        <v>921</v>
      </c>
      <c r="UV423" t="s">
        <v>921</v>
      </c>
    </row>
    <row r="424" spans="4:568" x14ac:dyDescent="0.25">
      <c r="D424" t="s">
        <v>922</v>
      </c>
      <c r="UV424" t="s">
        <v>922</v>
      </c>
    </row>
    <row r="425" spans="4:568" x14ac:dyDescent="0.25">
      <c r="D425" t="s">
        <v>923</v>
      </c>
      <c r="UV425" t="s">
        <v>923</v>
      </c>
    </row>
    <row r="426" spans="4:568" x14ac:dyDescent="0.25">
      <c r="D426" t="s">
        <v>924</v>
      </c>
      <c r="UV426" t="s">
        <v>924</v>
      </c>
    </row>
    <row r="427" spans="4:568" x14ac:dyDescent="0.25">
      <c r="D427" t="s">
        <v>925</v>
      </c>
      <c r="UV427" t="s">
        <v>925</v>
      </c>
    </row>
    <row r="428" spans="4:568" x14ac:dyDescent="0.25">
      <c r="D428" t="s">
        <v>926</v>
      </c>
      <c r="UV428" t="s">
        <v>926</v>
      </c>
    </row>
    <row r="429" spans="4:568" x14ac:dyDescent="0.25">
      <c r="D429" t="s">
        <v>927</v>
      </c>
      <c r="UV429" t="s">
        <v>927</v>
      </c>
    </row>
    <row r="430" spans="4:568" x14ac:dyDescent="0.25">
      <c r="D430" t="s">
        <v>928</v>
      </c>
      <c r="UV430" t="s">
        <v>928</v>
      </c>
    </row>
    <row r="431" spans="4:568" x14ac:dyDescent="0.25">
      <c r="D431" t="s">
        <v>929</v>
      </c>
      <c r="UV431" t="s">
        <v>929</v>
      </c>
    </row>
    <row r="432" spans="4:568" x14ac:dyDescent="0.25">
      <c r="D432" t="s">
        <v>930</v>
      </c>
      <c r="UV432" t="s">
        <v>930</v>
      </c>
    </row>
    <row r="433" spans="4:568" x14ac:dyDescent="0.25">
      <c r="D433" t="s">
        <v>931</v>
      </c>
      <c r="UV433" t="s">
        <v>931</v>
      </c>
    </row>
    <row r="434" spans="4:568" x14ac:dyDescent="0.25">
      <c r="D434" t="s">
        <v>932</v>
      </c>
      <c r="UV434" t="s">
        <v>932</v>
      </c>
    </row>
    <row r="435" spans="4:568" x14ac:dyDescent="0.25">
      <c r="D435" t="s">
        <v>933</v>
      </c>
      <c r="UV435" t="s">
        <v>933</v>
      </c>
    </row>
    <row r="436" spans="4:568" x14ac:dyDescent="0.25">
      <c r="D436" t="s">
        <v>934</v>
      </c>
      <c r="UV436" t="s">
        <v>934</v>
      </c>
    </row>
    <row r="437" spans="4:568" x14ac:dyDescent="0.25">
      <c r="D437" t="s">
        <v>935</v>
      </c>
      <c r="UV437" t="s">
        <v>935</v>
      </c>
    </row>
    <row r="438" spans="4:568" x14ac:dyDescent="0.25">
      <c r="D438" t="s">
        <v>936</v>
      </c>
      <c r="UV438" t="s">
        <v>936</v>
      </c>
    </row>
    <row r="439" spans="4:568" x14ac:dyDescent="0.25">
      <c r="D439" t="s">
        <v>937</v>
      </c>
      <c r="UV439" t="s">
        <v>937</v>
      </c>
    </row>
    <row r="440" spans="4:568" x14ac:dyDescent="0.25">
      <c r="D440" t="s">
        <v>938</v>
      </c>
      <c r="UV440" t="s">
        <v>938</v>
      </c>
    </row>
    <row r="441" spans="4:568" x14ac:dyDescent="0.25">
      <c r="D441" t="s">
        <v>939</v>
      </c>
      <c r="UV441" t="s">
        <v>939</v>
      </c>
    </row>
    <row r="442" spans="4:568" x14ac:dyDescent="0.25">
      <c r="D442" t="s">
        <v>940</v>
      </c>
      <c r="UV442" t="s">
        <v>940</v>
      </c>
    </row>
    <row r="443" spans="4:568" x14ac:dyDescent="0.25">
      <c r="D443" t="s">
        <v>941</v>
      </c>
      <c r="UV443" t="s">
        <v>941</v>
      </c>
    </row>
    <row r="444" spans="4:568" x14ac:dyDescent="0.25">
      <c r="D444" t="s">
        <v>942</v>
      </c>
      <c r="UV444" t="s">
        <v>942</v>
      </c>
    </row>
    <row r="445" spans="4:568" x14ac:dyDescent="0.25">
      <c r="D445" t="s">
        <v>943</v>
      </c>
      <c r="UV445" t="s">
        <v>943</v>
      </c>
    </row>
    <row r="446" spans="4:568" x14ac:dyDescent="0.25">
      <c r="D446" t="s">
        <v>944</v>
      </c>
      <c r="UV446" t="s">
        <v>944</v>
      </c>
    </row>
    <row r="447" spans="4:568" x14ac:dyDescent="0.25">
      <c r="D447" t="s">
        <v>945</v>
      </c>
      <c r="UV447" t="s">
        <v>945</v>
      </c>
    </row>
    <row r="448" spans="4:568" x14ac:dyDescent="0.25">
      <c r="D448" t="s">
        <v>946</v>
      </c>
      <c r="UV448" t="s">
        <v>946</v>
      </c>
    </row>
    <row r="449" spans="4:568" x14ac:dyDescent="0.25">
      <c r="D449" t="s">
        <v>947</v>
      </c>
      <c r="UV449" t="s">
        <v>947</v>
      </c>
    </row>
    <row r="450" spans="4:568" x14ac:dyDescent="0.25">
      <c r="D450" t="s">
        <v>948</v>
      </c>
      <c r="UV450" t="s">
        <v>948</v>
      </c>
    </row>
    <row r="451" spans="4:568" x14ac:dyDescent="0.25">
      <c r="D451" t="s">
        <v>949</v>
      </c>
      <c r="UV451" t="s">
        <v>949</v>
      </c>
    </row>
    <row r="452" spans="4:568" x14ac:dyDescent="0.25">
      <c r="D452" t="s">
        <v>950</v>
      </c>
      <c r="UV452" t="s">
        <v>950</v>
      </c>
    </row>
    <row r="453" spans="4:568" x14ac:dyDescent="0.25">
      <c r="D453" t="s">
        <v>951</v>
      </c>
      <c r="UV453" t="s">
        <v>951</v>
      </c>
    </row>
    <row r="454" spans="4:568" x14ac:dyDescent="0.25">
      <c r="D454" t="s">
        <v>952</v>
      </c>
      <c r="UV454" t="s">
        <v>952</v>
      </c>
    </row>
    <row r="455" spans="4:568" x14ac:dyDescent="0.25">
      <c r="D455" t="s">
        <v>953</v>
      </c>
      <c r="UV455" t="s">
        <v>953</v>
      </c>
    </row>
    <row r="456" spans="4:568" x14ac:dyDescent="0.25">
      <c r="D456" t="s">
        <v>954</v>
      </c>
      <c r="UV456" t="s">
        <v>954</v>
      </c>
    </row>
    <row r="457" spans="4:568" x14ac:dyDescent="0.25">
      <c r="D457" t="s">
        <v>955</v>
      </c>
      <c r="UV457" t="s">
        <v>955</v>
      </c>
    </row>
    <row r="458" spans="4:568" x14ac:dyDescent="0.25">
      <c r="D458" t="s">
        <v>956</v>
      </c>
      <c r="UV458" t="s">
        <v>956</v>
      </c>
    </row>
    <row r="459" spans="4:568" x14ac:dyDescent="0.25">
      <c r="D459" t="s">
        <v>957</v>
      </c>
      <c r="UV459" t="s">
        <v>957</v>
      </c>
    </row>
    <row r="460" spans="4:568" x14ac:dyDescent="0.25">
      <c r="D460" t="s">
        <v>958</v>
      </c>
      <c r="UV460" t="s">
        <v>958</v>
      </c>
    </row>
    <row r="461" spans="4:568" x14ac:dyDescent="0.25">
      <c r="D461" t="s">
        <v>959</v>
      </c>
      <c r="UV461" t="s">
        <v>959</v>
      </c>
    </row>
    <row r="462" spans="4:568" x14ac:dyDescent="0.25">
      <c r="D462" t="s">
        <v>960</v>
      </c>
      <c r="UV462" t="s">
        <v>960</v>
      </c>
    </row>
    <row r="463" spans="4:568" x14ac:dyDescent="0.25">
      <c r="D463" t="s">
        <v>961</v>
      </c>
      <c r="UV463" t="s">
        <v>961</v>
      </c>
    </row>
    <row r="464" spans="4:568" x14ac:dyDescent="0.25">
      <c r="D464" t="s">
        <v>962</v>
      </c>
      <c r="UV464" t="s">
        <v>962</v>
      </c>
    </row>
    <row r="465" spans="4:568" x14ac:dyDescent="0.25">
      <c r="D465" t="s">
        <v>963</v>
      </c>
      <c r="UV465" t="s">
        <v>963</v>
      </c>
    </row>
    <row r="466" spans="4:568" x14ac:dyDescent="0.25">
      <c r="D466" t="s">
        <v>964</v>
      </c>
      <c r="UV466" t="s">
        <v>964</v>
      </c>
    </row>
    <row r="467" spans="4:568" x14ac:dyDescent="0.25">
      <c r="D467" t="s">
        <v>965</v>
      </c>
      <c r="UV467" t="s">
        <v>965</v>
      </c>
    </row>
    <row r="468" spans="4:568" x14ac:dyDescent="0.25">
      <c r="D468" t="s">
        <v>966</v>
      </c>
      <c r="UV468" t="s">
        <v>966</v>
      </c>
    </row>
    <row r="469" spans="4:568" x14ac:dyDescent="0.25">
      <c r="D469" t="s">
        <v>967</v>
      </c>
      <c r="UV469" t="s">
        <v>967</v>
      </c>
    </row>
    <row r="470" spans="4:568" x14ac:dyDescent="0.25">
      <c r="D470" t="s">
        <v>968</v>
      </c>
      <c r="UV470" t="s">
        <v>968</v>
      </c>
    </row>
    <row r="471" spans="4:568" x14ac:dyDescent="0.25">
      <c r="D471" t="s">
        <v>969</v>
      </c>
      <c r="UV471" t="s">
        <v>969</v>
      </c>
    </row>
    <row r="472" spans="4:568" x14ac:dyDescent="0.25">
      <c r="D472" t="s">
        <v>970</v>
      </c>
      <c r="UV472" t="s">
        <v>970</v>
      </c>
    </row>
    <row r="473" spans="4:568" x14ac:dyDescent="0.25">
      <c r="D473" t="s">
        <v>971</v>
      </c>
      <c r="UV473" t="s">
        <v>971</v>
      </c>
    </row>
    <row r="474" spans="4:568" x14ac:dyDescent="0.25">
      <c r="D474" t="s">
        <v>972</v>
      </c>
      <c r="UV474" t="s">
        <v>972</v>
      </c>
    </row>
    <row r="475" spans="4:568" x14ac:dyDescent="0.25">
      <c r="D475" t="s">
        <v>973</v>
      </c>
      <c r="UV475" t="s">
        <v>973</v>
      </c>
    </row>
    <row r="476" spans="4:568" x14ac:dyDescent="0.25">
      <c r="D476" t="s">
        <v>974</v>
      </c>
      <c r="UV476" t="s">
        <v>974</v>
      </c>
    </row>
    <row r="477" spans="4:568" x14ac:dyDescent="0.25">
      <c r="D477" t="s">
        <v>975</v>
      </c>
      <c r="UV477" t="s">
        <v>975</v>
      </c>
    </row>
    <row r="478" spans="4:568" x14ac:dyDescent="0.25">
      <c r="D478" t="s">
        <v>976</v>
      </c>
      <c r="UV478" t="s">
        <v>976</v>
      </c>
    </row>
    <row r="479" spans="4:568" x14ac:dyDescent="0.25">
      <c r="D479" t="s">
        <v>977</v>
      </c>
      <c r="UV479" t="s">
        <v>977</v>
      </c>
    </row>
    <row r="480" spans="4:568" x14ac:dyDescent="0.25">
      <c r="D480" t="s">
        <v>978</v>
      </c>
      <c r="UV480" t="s">
        <v>978</v>
      </c>
    </row>
    <row r="481" spans="4:568" x14ac:dyDescent="0.25">
      <c r="D481" t="s">
        <v>979</v>
      </c>
      <c r="UV481" t="s">
        <v>979</v>
      </c>
    </row>
    <row r="482" spans="4:568" x14ac:dyDescent="0.25">
      <c r="D482" t="s">
        <v>980</v>
      </c>
      <c r="UV482" t="s">
        <v>980</v>
      </c>
    </row>
    <row r="483" spans="4:568" x14ac:dyDescent="0.25">
      <c r="D483" t="s">
        <v>981</v>
      </c>
      <c r="UV483" t="s">
        <v>981</v>
      </c>
    </row>
    <row r="484" spans="4:568" x14ac:dyDescent="0.25">
      <c r="D484" t="s">
        <v>982</v>
      </c>
      <c r="UV484" t="s">
        <v>982</v>
      </c>
    </row>
    <row r="485" spans="4:568" x14ac:dyDescent="0.25">
      <c r="D485" t="s">
        <v>983</v>
      </c>
      <c r="UV485" t="s">
        <v>983</v>
      </c>
    </row>
    <row r="486" spans="4:568" x14ac:dyDescent="0.25">
      <c r="D486" t="s">
        <v>984</v>
      </c>
      <c r="UV486" t="s">
        <v>984</v>
      </c>
    </row>
    <row r="487" spans="4:568" x14ac:dyDescent="0.25">
      <c r="D487" t="s">
        <v>985</v>
      </c>
      <c r="UV487" t="s">
        <v>985</v>
      </c>
    </row>
    <row r="488" spans="4:568" x14ac:dyDescent="0.25">
      <c r="D488" t="s">
        <v>986</v>
      </c>
      <c r="UV488" t="s">
        <v>986</v>
      </c>
    </row>
    <row r="489" spans="4:568" x14ac:dyDescent="0.25">
      <c r="D489" t="s">
        <v>987</v>
      </c>
      <c r="UV489" t="s">
        <v>987</v>
      </c>
    </row>
    <row r="490" spans="4:568" x14ac:dyDescent="0.25">
      <c r="D490" t="s">
        <v>988</v>
      </c>
      <c r="UV490" t="s">
        <v>988</v>
      </c>
    </row>
    <row r="491" spans="4:568" x14ac:dyDescent="0.25">
      <c r="D491" t="s">
        <v>989</v>
      </c>
      <c r="UV491" t="s">
        <v>989</v>
      </c>
    </row>
    <row r="492" spans="4:568" x14ac:dyDescent="0.25">
      <c r="D492" t="s">
        <v>990</v>
      </c>
      <c r="UV492" t="s">
        <v>990</v>
      </c>
    </row>
    <row r="493" spans="4:568" x14ac:dyDescent="0.25">
      <c r="D493" t="s">
        <v>991</v>
      </c>
      <c r="UV493" t="s">
        <v>991</v>
      </c>
    </row>
    <row r="494" spans="4:568" x14ac:dyDescent="0.25">
      <c r="D494" t="s">
        <v>992</v>
      </c>
      <c r="UV494" t="s">
        <v>992</v>
      </c>
    </row>
    <row r="495" spans="4:568" x14ac:dyDescent="0.25">
      <c r="D495" t="s">
        <v>993</v>
      </c>
      <c r="UV495" t="s">
        <v>993</v>
      </c>
    </row>
    <row r="496" spans="4:568" x14ac:dyDescent="0.25">
      <c r="D496" t="s">
        <v>994</v>
      </c>
      <c r="UV496" t="s">
        <v>994</v>
      </c>
    </row>
    <row r="497" spans="4:568" x14ac:dyDescent="0.25">
      <c r="D497" t="s">
        <v>995</v>
      </c>
      <c r="UV497" t="s">
        <v>995</v>
      </c>
    </row>
    <row r="498" spans="4:568" x14ac:dyDescent="0.25">
      <c r="D498" t="s">
        <v>996</v>
      </c>
      <c r="UV498" t="s">
        <v>996</v>
      </c>
    </row>
    <row r="499" spans="4:568" x14ac:dyDescent="0.25">
      <c r="D499" t="s">
        <v>997</v>
      </c>
      <c r="UV499" t="s">
        <v>997</v>
      </c>
    </row>
    <row r="500" spans="4:568" x14ac:dyDescent="0.25">
      <c r="D500" t="s">
        <v>998</v>
      </c>
      <c r="UV500" t="s">
        <v>998</v>
      </c>
    </row>
    <row r="501" spans="4:568" x14ac:dyDescent="0.25">
      <c r="D501" t="s">
        <v>999</v>
      </c>
      <c r="UV501" t="s">
        <v>999</v>
      </c>
    </row>
    <row r="502" spans="4:568" x14ac:dyDescent="0.25">
      <c r="D502" t="s">
        <v>1000</v>
      </c>
      <c r="UV502" t="s">
        <v>1000</v>
      </c>
    </row>
    <row r="503" spans="4:568" x14ac:dyDescent="0.25">
      <c r="D503" t="s">
        <v>1001</v>
      </c>
      <c r="UV503" t="s">
        <v>1001</v>
      </c>
    </row>
    <row r="504" spans="4:568" x14ac:dyDescent="0.25">
      <c r="D504" t="s">
        <v>1002</v>
      </c>
      <c r="UV504" t="s">
        <v>1002</v>
      </c>
    </row>
    <row r="505" spans="4:568" x14ac:dyDescent="0.25">
      <c r="D505" t="s">
        <v>1003</v>
      </c>
      <c r="UV505" t="s">
        <v>1003</v>
      </c>
    </row>
    <row r="506" spans="4:568" x14ac:dyDescent="0.25">
      <c r="D506" t="s">
        <v>1004</v>
      </c>
      <c r="UV506" t="s">
        <v>1004</v>
      </c>
    </row>
    <row r="507" spans="4:568" x14ac:dyDescent="0.25">
      <c r="D507" t="s">
        <v>1005</v>
      </c>
      <c r="UV507" t="s">
        <v>1005</v>
      </c>
    </row>
    <row r="508" spans="4:568" x14ac:dyDescent="0.25">
      <c r="D508" t="s">
        <v>1006</v>
      </c>
      <c r="UV508" t="s">
        <v>1006</v>
      </c>
    </row>
    <row r="509" spans="4:568" x14ac:dyDescent="0.25">
      <c r="D509" t="s">
        <v>1007</v>
      </c>
      <c r="UV509" t="s">
        <v>1007</v>
      </c>
    </row>
    <row r="510" spans="4:568" x14ac:dyDescent="0.25">
      <c r="D510" t="s">
        <v>1008</v>
      </c>
      <c r="UV510" t="s">
        <v>1008</v>
      </c>
    </row>
    <row r="511" spans="4:568" x14ac:dyDescent="0.25">
      <c r="D511" t="s">
        <v>1009</v>
      </c>
      <c r="UV511" t="s">
        <v>1009</v>
      </c>
    </row>
    <row r="512" spans="4:568" x14ac:dyDescent="0.25">
      <c r="D512" t="s">
        <v>1010</v>
      </c>
      <c r="UV512" t="s">
        <v>1010</v>
      </c>
    </row>
    <row r="513" spans="4:568" x14ac:dyDescent="0.25">
      <c r="D513" t="s">
        <v>1011</v>
      </c>
      <c r="UV513" t="s">
        <v>1011</v>
      </c>
    </row>
    <row r="514" spans="4:568" x14ac:dyDescent="0.25">
      <c r="D514" t="s">
        <v>1012</v>
      </c>
      <c r="UV514" t="s">
        <v>1012</v>
      </c>
    </row>
    <row r="515" spans="4:568" x14ac:dyDescent="0.25">
      <c r="D515" t="s">
        <v>1013</v>
      </c>
      <c r="UV515" t="s">
        <v>1013</v>
      </c>
    </row>
    <row r="516" spans="4:568" x14ac:dyDescent="0.25">
      <c r="D516" t="s">
        <v>1014</v>
      </c>
      <c r="UV516" t="s">
        <v>1014</v>
      </c>
    </row>
    <row r="517" spans="4:568" x14ac:dyDescent="0.25">
      <c r="D517" t="s">
        <v>1015</v>
      </c>
      <c r="UV517" t="s">
        <v>1015</v>
      </c>
    </row>
    <row r="518" spans="4:568" x14ac:dyDescent="0.25">
      <c r="D518" t="s">
        <v>1016</v>
      </c>
      <c r="UV518" t="s">
        <v>1016</v>
      </c>
    </row>
    <row r="519" spans="4:568" x14ac:dyDescent="0.25">
      <c r="D519" t="s">
        <v>1017</v>
      </c>
      <c r="UV519" t="s">
        <v>1017</v>
      </c>
    </row>
    <row r="520" spans="4:568" x14ac:dyDescent="0.25">
      <c r="D520" t="s">
        <v>1018</v>
      </c>
      <c r="UV520" t="s">
        <v>1018</v>
      </c>
    </row>
    <row r="521" spans="4:568" x14ac:dyDescent="0.25">
      <c r="D521" t="s">
        <v>1019</v>
      </c>
      <c r="UV521" t="s">
        <v>1019</v>
      </c>
    </row>
    <row r="522" spans="4:568" x14ac:dyDescent="0.25">
      <c r="D522" t="s">
        <v>1020</v>
      </c>
      <c r="UV522" t="s">
        <v>1020</v>
      </c>
    </row>
    <row r="523" spans="4:568" x14ac:dyDescent="0.25">
      <c r="D523" t="s">
        <v>1021</v>
      </c>
      <c r="UV523" t="s">
        <v>1021</v>
      </c>
    </row>
    <row r="524" spans="4:568" x14ac:dyDescent="0.25">
      <c r="D524" t="s">
        <v>1022</v>
      </c>
      <c r="UV524" t="s">
        <v>1022</v>
      </c>
    </row>
    <row r="525" spans="4:568" x14ac:dyDescent="0.25">
      <c r="D525" t="s">
        <v>1023</v>
      </c>
      <c r="UV525" t="s">
        <v>1023</v>
      </c>
    </row>
    <row r="526" spans="4:568" x14ac:dyDescent="0.25">
      <c r="D526" t="s">
        <v>1024</v>
      </c>
      <c r="UV526" t="s">
        <v>1024</v>
      </c>
    </row>
    <row r="527" spans="4:568" x14ac:dyDescent="0.25">
      <c r="D527" t="s">
        <v>1025</v>
      </c>
      <c r="UV527" t="s">
        <v>1025</v>
      </c>
    </row>
    <row r="528" spans="4:568" x14ac:dyDescent="0.25">
      <c r="D528" t="s">
        <v>1026</v>
      </c>
      <c r="UV528" t="s">
        <v>1026</v>
      </c>
    </row>
    <row r="529" spans="4:568" x14ac:dyDescent="0.25">
      <c r="D529" t="s">
        <v>1027</v>
      </c>
      <c r="UV529" t="s">
        <v>1027</v>
      </c>
    </row>
    <row r="530" spans="4:568" x14ac:dyDescent="0.25">
      <c r="D530" t="s">
        <v>1028</v>
      </c>
      <c r="UV530" t="s">
        <v>1028</v>
      </c>
    </row>
    <row r="531" spans="4:568" x14ac:dyDescent="0.25">
      <c r="D531" t="s">
        <v>1029</v>
      </c>
      <c r="UV531" t="s">
        <v>1029</v>
      </c>
    </row>
    <row r="532" spans="4:568" x14ac:dyDescent="0.25">
      <c r="D532" t="s">
        <v>1030</v>
      </c>
      <c r="UV532" t="s">
        <v>1030</v>
      </c>
    </row>
    <row r="533" spans="4:568" x14ac:dyDescent="0.25">
      <c r="D533" t="s">
        <v>1031</v>
      </c>
      <c r="UV533" t="s">
        <v>1031</v>
      </c>
    </row>
    <row r="534" spans="4:568" x14ac:dyDescent="0.25">
      <c r="D534" t="s">
        <v>1032</v>
      </c>
      <c r="UV534" t="s">
        <v>1032</v>
      </c>
    </row>
    <row r="535" spans="4:568" x14ac:dyDescent="0.25">
      <c r="D535" t="s">
        <v>1033</v>
      </c>
      <c r="UV535" t="s">
        <v>1033</v>
      </c>
    </row>
    <row r="536" spans="4:568" x14ac:dyDescent="0.25">
      <c r="D536" t="s">
        <v>1034</v>
      </c>
      <c r="UV536" t="s">
        <v>1034</v>
      </c>
    </row>
    <row r="537" spans="4:568" x14ac:dyDescent="0.25">
      <c r="D537" t="s">
        <v>1035</v>
      </c>
      <c r="UV537" t="s">
        <v>1035</v>
      </c>
    </row>
    <row r="538" spans="4:568" x14ac:dyDescent="0.25">
      <c r="D538" t="s">
        <v>1036</v>
      </c>
      <c r="UV538" t="s">
        <v>1036</v>
      </c>
    </row>
    <row r="539" spans="4:568" x14ac:dyDescent="0.25">
      <c r="D539" t="s">
        <v>1037</v>
      </c>
      <c r="UV539" t="s">
        <v>1037</v>
      </c>
    </row>
    <row r="540" spans="4:568" x14ac:dyDescent="0.25">
      <c r="D540" t="s">
        <v>1038</v>
      </c>
      <c r="UV540" t="s">
        <v>1038</v>
      </c>
    </row>
    <row r="541" spans="4:568" x14ac:dyDescent="0.25">
      <c r="D541" t="s">
        <v>1039</v>
      </c>
      <c r="UV541" t="s">
        <v>1039</v>
      </c>
    </row>
    <row r="542" spans="4:568" x14ac:dyDescent="0.25">
      <c r="D542" t="s">
        <v>1040</v>
      </c>
      <c r="UV542" t="s">
        <v>1040</v>
      </c>
    </row>
    <row r="543" spans="4:568" x14ac:dyDescent="0.25">
      <c r="D543" t="s">
        <v>1041</v>
      </c>
      <c r="UV543" t="s">
        <v>1041</v>
      </c>
    </row>
    <row r="544" spans="4:568" x14ac:dyDescent="0.25">
      <c r="D544" t="s">
        <v>1042</v>
      </c>
      <c r="UV544" t="s">
        <v>1042</v>
      </c>
    </row>
    <row r="545" spans="4:568" x14ac:dyDescent="0.25">
      <c r="D545" t="s">
        <v>1043</v>
      </c>
      <c r="UV545" t="s">
        <v>1043</v>
      </c>
    </row>
    <row r="546" spans="4:568" x14ac:dyDescent="0.25">
      <c r="D546" t="s">
        <v>1044</v>
      </c>
      <c r="UV546" t="s">
        <v>1044</v>
      </c>
    </row>
    <row r="547" spans="4:568" x14ac:dyDescent="0.25">
      <c r="D547" t="s">
        <v>1045</v>
      </c>
      <c r="UV547" t="s">
        <v>1045</v>
      </c>
    </row>
    <row r="548" spans="4:568" x14ac:dyDescent="0.25">
      <c r="D548" t="s">
        <v>1046</v>
      </c>
      <c r="UV548" t="s">
        <v>1046</v>
      </c>
    </row>
    <row r="549" spans="4:568" x14ac:dyDescent="0.25">
      <c r="D549" t="s">
        <v>1047</v>
      </c>
      <c r="UV549" t="s">
        <v>1047</v>
      </c>
    </row>
    <row r="550" spans="4:568" x14ac:dyDescent="0.25">
      <c r="D550" t="s">
        <v>1048</v>
      </c>
      <c r="UV550" t="s">
        <v>1048</v>
      </c>
    </row>
    <row r="551" spans="4:568" x14ac:dyDescent="0.25">
      <c r="D551" t="s">
        <v>1049</v>
      </c>
      <c r="UV551" t="s">
        <v>1049</v>
      </c>
    </row>
    <row r="552" spans="4:568" x14ac:dyDescent="0.25">
      <c r="D552" t="s">
        <v>1050</v>
      </c>
      <c r="UV552" t="s">
        <v>1050</v>
      </c>
    </row>
    <row r="553" spans="4:568" x14ac:dyDescent="0.25">
      <c r="D553" t="s">
        <v>1051</v>
      </c>
      <c r="UV553" t="s">
        <v>1051</v>
      </c>
    </row>
    <row r="554" spans="4:568" x14ac:dyDescent="0.25">
      <c r="D554" t="s">
        <v>1052</v>
      </c>
      <c r="UV554" t="s">
        <v>1052</v>
      </c>
    </row>
    <row r="555" spans="4:568" x14ac:dyDescent="0.25">
      <c r="D555" t="s">
        <v>1053</v>
      </c>
      <c r="UV555" t="s">
        <v>1053</v>
      </c>
    </row>
    <row r="556" spans="4:568" x14ac:dyDescent="0.25">
      <c r="D556" t="s">
        <v>1054</v>
      </c>
      <c r="UV556" t="s">
        <v>1054</v>
      </c>
    </row>
    <row r="557" spans="4:568" x14ac:dyDescent="0.25">
      <c r="D557" t="s">
        <v>1055</v>
      </c>
      <c r="UV557" t="s">
        <v>1055</v>
      </c>
    </row>
    <row r="558" spans="4:568" x14ac:dyDescent="0.25">
      <c r="D558" t="s">
        <v>1056</v>
      </c>
      <c r="UV558" t="s">
        <v>1056</v>
      </c>
    </row>
    <row r="559" spans="4:568" x14ac:dyDescent="0.25">
      <c r="D559" t="s">
        <v>1057</v>
      </c>
      <c r="UV559" t="s">
        <v>1057</v>
      </c>
    </row>
    <row r="560" spans="4:568" x14ac:dyDescent="0.25">
      <c r="D560" t="s">
        <v>1058</v>
      </c>
      <c r="UV560" t="s">
        <v>1058</v>
      </c>
    </row>
    <row r="561" spans="4:568" x14ac:dyDescent="0.25">
      <c r="D561" t="s">
        <v>1059</v>
      </c>
      <c r="UV561" t="s">
        <v>1059</v>
      </c>
    </row>
    <row r="562" spans="4:568" x14ac:dyDescent="0.25">
      <c r="D562" t="s">
        <v>1060</v>
      </c>
      <c r="UV562" t="s">
        <v>1060</v>
      </c>
    </row>
    <row r="563" spans="4:568" x14ac:dyDescent="0.25">
      <c r="D563" t="s">
        <v>1061</v>
      </c>
      <c r="UV563" t="s">
        <v>1061</v>
      </c>
    </row>
    <row r="564" spans="4:568" x14ac:dyDescent="0.25">
      <c r="D564" t="s">
        <v>1062</v>
      </c>
      <c r="UV564" t="s">
        <v>1062</v>
      </c>
    </row>
    <row r="565" spans="4:568" x14ac:dyDescent="0.25">
      <c r="D565" t="s">
        <v>1063</v>
      </c>
      <c r="UV565" t="s">
        <v>1063</v>
      </c>
    </row>
    <row r="566" spans="4:568" x14ac:dyDescent="0.25">
      <c r="D566" t="s">
        <v>1064</v>
      </c>
      <c r="UV566" t="s">
        <v>1064</v>
      </c>
    </row>
    <row r="567" spans="4:568" x14ac:dyDescent="0.25">
      <c r="D567" t="s">
        <v>1065</v>
      </c>
      <c r="UV567" t="s">
        <v>1065</v>
      </c>
    </row>
    <row r="568" spans="4:568" x14ac:dyDescent="0.25">
      <c r="D568" t="s">
        <v>1066</v>
      </c>
      <c r="UV568" t="s">
        <v>1066</v>
      </c>
    </row>
    <row r="569" spans="4:568" x14ac:dyDescent="0.25">
      <c r="D569" t="s">
        <v>1067</v>
      </c>
      <c r="UV569" t="s">
        <v>1067</v>
      </c>
    </row>
    <row r="570" spans="4:568" x14ac:dyDescent="0.25">
      <c r="D570" t="s">
        <v>1068</v>
      </c>
      <c r="UV570" t="s">
        <v>1068</v>
      </c>
    </row>
    <row r="571" spans="4:568" x14ac:dyDescent="0.25">
      <c r="D571" t="s">
        <v>1069</v>
      </c>
      <c r="UV571" t="s">
        <v>1069</v>
      </c>
    </row>
    <row r="572" spans="4:568" x14ac:dyDescent="0.25">
      <c r="D572" t="s">
        <v>1070</v>
      </c>
      <c r="UV572" t="s">
        <v>1070</v>
      </c>
    </row>
    <row r="573" spans="4:568" x14ac:dyDescent="0.25">
      <c r="D573" t="s">
        <v>1071</v>
      </c>
      <c r="UV573" t="s">
        <v>1071</v>
      </c>
    </row>
    <row r="574" spans="4:568" x14ac:dyDescent="0.25">
      <c r="D574" t="s">
        <v>1072</v>
      </c>
      <c r="UV574" t="s">
        <v>1072</v>
      </c>
    </row>
    <row r="575" spans="4:568" x14ac:dyDescent="0.25">
      <c r="D575" t="s">
        <v>1073</v>
      </c>
      <c r="UV575" t="s">
        <v>1073</v>
      </c>
    </row>
    <row r="576" spans="4:568" x14ac:dyDescent="0.25">
      <c r="D576" t="s">
        <v>1074</v>
      </c>
      <c r="UV576" t="s">
        <v>1074</v>
      </c>
    </row>
    <row r="577" spans="4:568" x14ac:dyDescent="0.25">
      <c r="D577" t="s">
        <v>1075</v>
      </c>
      <c r="UV577" t="s">
        <v>1075</v>
      </c>
    </row>
    <row r="578" spans="4:568" x14ac:dyDescent="0.25">
      <c r="D578" t="s">
        <v>1076</v>
      </c>
      <c r="UV578" t="s">
        <v>1076</v>
      </c>
    </row>
    <row r="579" spans="4:568" x14ac:dyDescent="0.25">
      <c r="D579" t="s">
        <v>1077</v>
      </c>
      <c r="UV579" t="s">
        <v>1077</v>
      </c>
    </row>
    <row r="580" spans="4:568" x14ac:dyDescent="0.25">
      <c r="D580" t="s">
        <v>1078</v>
      </c>
      <c r="UV580" t="s">
        <v>1078</v>
      </c>
    </row>
    <row r="581" spans="4:568" x14ac:dyDescent="0.25">
      <c r="D581" t="s">
        <v>1079</v>
      </c>
      <c r="UV581" t="s">
        <v>1079</v>
      </c>
    </row>
    <row r="582" spans="4:568" x14ac:dyDescent="0.25">
      <c r="D582" t="s">
        <v>1080</v>
      </c>
      <c r="UV582" t="s">
        <v>1080</v>
      </c>
    </row>
    <row r="583" spans="4:568" x14ac:dyDescent="0.25">
      <c r="D583" t="s">
        <v>1081</v>
      </c>
      <c r="UV583" t="s">
        <v>1081</v>
      </c>
    </row>
    <row r="584" spans="4:568" x14ac:dyDescent="0.25">
      <c r="D584" t="s">
        <v>1082</v>
      </c>
      <c r="UV584" t="s">
        <v>1082</v>
      </c>
    </row>
    <row r="585" spans="4:568" x14ac:dyDescent="0.25">
      <c r="D585" t="s">
        <v>1083</v>
      </c>
      <c r="UV585" t="s">
        <v>1083</v>
      </c>
    </row>
    <row r="586" spans="4:568" x14ac:dyDescent="0.25">
      <c r="D586" t="s">
        <v>1084</v>
      </c>
      <c r="UV586" t="s">
        <v>1084</v>
      </c>
    </row>
    <row r="587" spans="4:568" x14ac:dyDescent="0.25">
      <c r="D587" t="s">
        <v>1085</v>
      </c>
      <c r="UV587" t="s">
        <v>1085</v>
      </c>
    </row>
    <row r="588" spans="4:568" x14ac:dyDescent="0.25">
      <c r="D588" t="s">
        <v>1086</v>
      </c>
      <c r="UV588" t="s">
        <v>1086</v>
      </c>
    </row>
    <row r="589" spans="4:568" x14ac:dyDescent="0.25">
      <c r="D589" t="s">
        <v>1087</v>
      </c>
      <c r="UV589" t="s">
        <v>1087</v>
      </c>
    </row>
    <row r="590" spans="4:568" x14ac:dyDescent="0.25">
      <c r="D590" t="s">
        <v>1088</v>
      </c>
      <c r="UV590" t="s">
        <v>1088</v>
      </c>
    </row>
    <row r="591" spans="4:568" x14ac:dyDescent="0.25">
      <c r="D591" t="s">
        <v>1089</v>
      </c>
      <c r="UV591" t="s">
        <v>1089</v>
      </c>
    </row>
    <row r="592" spans="4:568" x14ac:dyDescent="0.25">
      <c r="D592" t="s">
        <v>1090</v>
      </c>
      <c r="UV592" t="s">
        <v>1090</v>
      </c>
    </row>
    <row r="593" spans="4:568" x14ac:dyDescent="0.25">
      <c r="D593" t="s">
        <v>1091</v>
      </c>
      <c r="UV593" t="s">
        <v>1091</v>
      </c>
    </row>
    <row r="594" spans="4:568" x14ac:dyDescent="0.25">
      <c r="D594" t="s">
        <v>1092</v>
      </c>
      <c r="UV594" t="s">
        <v>1092</v>
      </c>
    </row>
    <row r="595" spans="4:568" x14ac:dyDescent="0.25">
      <c r="D595" t="s">
        <v>1093</v>
      </c>
      <c r="UV595" t="s">
        <v>1093</v>
      </c>
    </row>
    <row r="596" spans="4:568" x14ac:dyDescent="0.25">
      <c r="D596" t="s">
        <v>1094</v>
      </c>
      <c r="UV596" t="s">
        <v>1094</v>
      </c>
    </row>
    <row r="597" spans="4:568" x14ac:dyDescent="0.25">
      <c r="D597" t="s">
        <v>1095</v>
      </c>
      <c r="UV597" t="s">
        <v>1095</v>
      </c>
    </row>
    <row r="598" spans="4:568" x14ac:dyDescent="0.25">
      <c r="D598" t="s">
        <v>1096</v>
      </c>
      <c r="UV598" t="s">
        <v>1096</v>
      </c>
    </row>
    <row r="599" spans="4:568" x14ac:dyDescent="0.25">
      <c r="D599" t="s">
        <v>1097</v>
      </c>
      <c r="UV599" t="s">
        <v>1097</v>
      </c>
    </row>
    <row r="600" spans="4:568" x14ac:dyDescent="0.25">
      <c r="D600" t="s">
        <v>1098</v>
      </c>
      <c r="UV600" t="s">
        <v>1098</v>
      </c>
    </row>
    <row r="601" spans="4:568" x14ac:dyDescent="0.25">
      <c r="D601" t="s">
        <v>1099</v>
      </c>
      <c r="UV601" t="s">
        <v>1099</v>
      </c>
    </row>
    <row r="602" spans="4:568" x14ac:dyDescent="0.25">
      <c r="D602" t="s">
        <v>1100</v>
      </c>
      <c r="UV602" t="s">
        <v>1100</v>
      </c>
    </row>
    <row r="603" spans="4:568" x14ac:dyDescent="0.25">
      <c r="D603" t="s">
        <v>1101</v>
      </c>
      <c r="UV603" t="s">
        <v>1101</v>
      </c>
    </row>
    <row r="604" spans="4:568" x14ac:dyDescent="0.25">
      <c r="D604" t="s">
        <v>1102</v>
      </c>
      <c r="UV604" t="s">
        <v>1102</v>
      </c>
    </row>
    <row r="605" spans="4:568" x14ac:dyDescent="0.25">
      <c r="D605" t="s">
        <v>1103</v>
      </c>
      <c r="UV605" t="s">
        <v>1103</v>
      </c>
    </row>
    <row r="606" spans="4:568" x14ac:dyDescent="0.25">
      <c r="D606" t="s">
        <v>1104</v>
      </c>
      <c r="UV606" t="s">
        <v>1104</v>
      </c>
    </row>
    <row r="607" spans="4:568" x14ac:dyDescent="0.25">
      <c r="D607" t="s">
        <v>1105</v>
      </c>
      <c r="UV607" t="s">
        <v>1105</v>
      </c>
    </row>
    <row r="608" spans="4:568" x14ac:dyDescent="0.25">
      <c r="D608" t="s">
        <v>1106</v>
      </c>
      <c r="UV608" t="s">
        <v>1106</v>
      </c>
    </row>
    <row r="609" spans="4:568" x14ac:dyDescent="0.25">
      <c r="D609" t="s">
        <v>1107</v>
      </c>
      <c r="UV609" t="s">
        <v>1107</v>
      </c>
    </row>
    <row r="610" spans="4:568" x14ac:dyDescent="0.25">
      <c r="D610" t="s">
        <v>1108</v>
      </c>
      <c r="UV610" t="s">
        <v>1108</v>
      </c>
    </row>
    <row r="611" spans="4:568" x14ac:dyDescent="0.25">
      <c r="D611" t="s">
        <v>1109</v>
      </c>
      <c r="UV611" t="s">
        <v>1109</v>
      </c>
    </row>
    <row r="612" spans="4:568" x14ac:dyDescent="0.25">
      <c r="D612" t="s">
        <v>1110</v>
      </c>
      <c r="UV612" t="s">
        <v>1110</v>
      </c>
    </row>
    <row r="613" spans="4:568" x14ac:dyDescent="0.25">
      <c r="D613" t="s">
        <v>1111</v>
      </c>
      <c r="UV613" t="s">
        <v>1111</v>
      </c>
    </row>
    <row r="614" spans="4:568" x14ac:dyDescent="0.25">
      <c r="D614" t="s">
        <v>1112</v>
      </c>
      <c r="UV614" t="s">
        <v>1112</v>
      </c>
    </row>
    <row r="615" spans="4:568" x14ac:dyDescent="0.25">
      <c r="D615" t="s">
        <v>1113</v>
      </c>
      <c r="UV615" t="s">
        <v>1113</v>
      </c>
    </row>
    <row r="616" spans="4:568" x14ac:dyDescent="0.25">
      <c r="D616" t="s">
        <v>1114</v>
      </c>
      <c r="UV616" t="s">
        <v>1114</v>
      </c>
    </row>
    <row r="617" spans="4:568" x14ac:dyDescent="0.25">
      <c r="D617" t="s">
        <v>1115</v>
      </c>
      <c r="UV617" t="s">
        <v>1115</v>
      </c>
    </row>
    <row r="618" spans="4:568" x14ac:dyDescent="0.25">
      <c r="D618" t="s">
        <v>1116</v>
      </c>
      <c r="UV618" t="s">
        <v>1116</v>
      </c>
    </row>
    <row r="619" spans="4:568" x14ac:dyDescent="0.25">
      <c r="D619" t="s">
        <v>1117</v>
      </c>
      <c r="UV619" t="s">
        <v>1117</v>
      </c>
    </row>
    <row r="620" spans="4:568" x14ac:dyDescent="0.25">
      <c r="D620" t="s">
        <v>1118</v>
      </c>
      <c r="UV620" t="s">
        <v>1118</v>
      </c>
    </row>
    <row r="621" spans="4:568" x14ac:dyDescent="0.25">
      <c r="D621" t="s">
        <v>1119</v>
      </c>
      <c r="UV621" t="s">
        <v>1119</v>
      </c>
    </row>
    <row r="622" spans="4:568" x14ac:dyDescent="0.25">
      <c r="D622" t="s">
        <v>1120</v>
      </c>
      <c r="UV622" t="s">
        <v>1120</v>
      </c>
    </row>
    <row r="623" spans="4:568" x14ac:dyDescent="0.25">
      <c r="D623" t="s">
        <v>1121</v>
      </c>
      <c r="UV623" t="s">
        <v>1121</v>
      </c>
    </row>
    <row r="624" spans="4:568" x14ac:dyDescent="0.25">
      <c r="D624" t="s">
        <v>1122</v>
      </c>
      <c r="UV624" t="s">
        <v>1122</v>
      </c>
    </row>
    <row r="625" spans="4:568" x14ac:dyDescent="0.25">
      <c r="D625" t="s">
        <v>1123</v>
      </c>
      <c r="UV625" t="s">
        <v>1123</v>
      </c>
    </row>
    <row r="626" spans="4:568" x14ac:dyDescent="0.25">
      <c r="D626" t="s">
        <v>1124</v>
      </c>
      <c r="UV626" t="s">
        <v>1124</v>
      </c>
    </row>
    <row r="627" spans="4:568" x14ac:dyDescent="0.25">
      <c r="D627" t="s">
        <v>1125</v>
      </c>
      <c r="UV627" t="s">
        <v>1125</v>
      </c>
    </row>
    <row r="628" spans="4:568" x14ac:dyDescent="0.25">
      <c r="D628" t="s">
        <v>1126</v>
      </c>
      <c r="UV628" t="s">
        <v>1126</v>
      </c>
    </row>
    <row r="629" spans="4:568" x14ac:dyDescent="0.25">
      <c r="D629" t="s">
        <v>1127</v>
      </c>
      <c r="UV629" t="s">
        <v>1127</v>
      </c>
    </row>
    <row r="630" spans="4:568" x14ac:dyDescent="0.25">
      <c r="D630" t="s">
        <v>1128</v>
      </c>
      <c r="UV630" t="s">
        <v>1128</v>
      </c>
    </row>
    <row r="631" spans="4:568" x14ac:dyDescent="0.25">
      <c r="D631" t="s">
        <v>1129</v>
      </c>
      <c r="UV631" t="s">
        <v>1129</v>
      </c>
    </row>
    <row r="632" spans="4:568" x14ac:dyDescent="0.25">
      <c r="D632" t="s">
        <v>1130</v>
      </c>
      <c r="UV632" t="s">
        <v>1130</v>
      </c>
    </row>
    <row r="633" spans="4:568" x14ac:dyDescent="0.25">
      <c r="D633" t="s">
        <v>1131</v>
      </c>
      <c r="UV633" t="s">
        <v>1131</v>
      </c>
    </row>
    <row r="634" spans="4:568" x14ac:dyDescent="0.25">
      <c r="D634" t="s">
        <v>1132</v>
      </c>
      <c r="UV634" t="s">
        <v>1132</v>
      </c>
    </row>
    <row r="635" spans="4:568" x14ac:dyDescent="0.25">
      <c r="D635" t="s">
        <v>1133</v>
      </c>
      <c r="UV635" t="s">
        <v>1133</v>
      </c>
    </row>
    <row r="636" spans="4:568" x14ac:dyDescent="0.25">
      <c r="D636" t="s">
        <v>1134</v>
      </c>
      <c r="UV636" t="s">
        <v>1134</v>
      </c>
    </row>
    <row r="637" spans="4:568" x14ac:dyDescent="0.25">
      <c r="D637" t="s">
        <v>1135</v>
      </c>
      <c r="UV637" t="s">
        <v>1135</v>
      </c>
    </row>
    <row r="638" spans="4:568" x14ac:dyDescent="0.25">
      <c r="D638" t="s">
        <v>1136</v>
      </c>
      <c r="UV638" t="s">
        <v>1136</v>
      </c>
    </row>
    <row r="639" spans="4:568" x14ac:dyDescent="0.25">
      <c r="D639" t="s">
        <v>1137</v>
      </c>
      <c r="UV639" t="s">
        <v>1137</v>
      </c>
    </row>
    <row r="640" spans="4:568" x14ac:dyDescent="0.25">
      <c r="D640" t="s">
        <v>1138</v>
      </c>
      <c r="UV640" t="s">
        <v>1138</v>
      </c>
    </row>
    <row r="641" spans="4:568" x14ac:dyDescent="0.25">
      <c r="D641" t="s">
        <v>1139</v>
      </c>
      <c r="UV641" t="s">
        <v>1139</v>
      </c>
    </row>
    <row r="642" spans="4:568" x14ac:dyDescent="0.25">
      <c r="D642" t="s">
        <v>1140</v>
      </c>
      <c r="UV642" t="s">
        <v>1140</v>
      </c>
    </row>
    <row r="643" spans="4:568" x14ac:dyDescent="0.25">
      <c r="D643" t="s">
        <v>1141</v>
      </c>
      <c r="UV643" t="s">
        <v>1141</v>
      </c>
    </row>
    <row r="644" spans="4:568" x14ac:dyDescent="0.25">
      <c r="D644" t="s">
        <v>1142</v>
      </c>
      <c r="UV644" t="s">
        <v>1142</v>
      </c>
    </row>
    <row r="645" spans="4:568" x14ac:dyDescent="0.25">
      <c r="D645" t="s">
        <v>1143</v>
      </c>
      <c r="UV645" t="s">
        <v>1143</v>
      </c>
    </row>
    <row r="646" spans="4:568" x14ac:dyDescent="0.25">
      <c r="D646" t="s">
        <v>1144</v>
      </c>
      <c r="UV646" t="s">
        <v>1144</v>
      </c>
    </row>
    <row r="647" spans="4:568" x14ac:dyDescent="0.25">
      <c r="D647" t="s">
        <v>1145</v>
      </c>
      <c r="UV647" t="s">
        <v>1145</v>
      </c>
    </row>
    <row r="648" spans="4:568" x14ac:dyDescent="0.25">
      <c r="D648" t="s">
        <v>1146</v>
      </c>
      <c r="UV648" t="s">
        <v>1146</v>
      </c>
    </row>
    <row r="649" spans="4:568" x14ac:dyDescent="0.25">
      <c r="D649" t="s">
        <v>1147</v>
      </c>
      <c r="UV649" t="s">
        <v>1147</v>
      </c>
    </row>
    <row r="650" spans="4:568" x14ac:dyDescent="0.25">
      <c r="D650" t="s">
        <v>1148</v>
      </c>
      <c r="UV650" t="s">
        <v>1148</v>
      </c>
    </row>
    <row r="651" spans="4:568" x14ac:dyDescent="0.25">
      <c r="D651" t="s">
        <v>1149</v>
      </c>
      <c r="UV651" t="s">
        <v>1149</v>
      </c>
    </row>
    <row r="652" spans="4:568" x14ac:dyDescent="0.25">
      <c r="D652" t="s">
        <v>1150</v>
      </c>
      <c r="UV652" t="s">
        <v>1150</v>
      </c>
    </row>
    <row r="653" spans="4:568" x14ac:dyDescent="0.25">
      <c r="D653" t="s">
        <v>1151</v>
      </c>
      <c r="UV653" t="s">
        <v>1151</v>
      </c>
    </row>
    <row r="654" spans="4:568" x14ac:dyDescent="0.25">
      <c r="D654" t="s">
        <v>1152</v>
      </c>
      <c r="UV654" t="s">
        <v>1152</v>
      </c>
    </row>
    <row r="655" spans="4:568" x14ac:dyDescent="0.25">
      <c r="D655" t="s">
        <v>1153</v>
      </c>
      <c r="UV655" t="s">
        <v>1153</v>
      </c>
    </row>
    <row r="656" spans="4:568" x14ac:dyDescent="0.25">
      <c r="D656" t="s">
        <v>1154</v>
      </c>
      <c r="UV656" t="s">
        <v>1154</v>
      </c>
    </row>
    <row r="657" spans="4:568" x14ac:dyDescent="0.25">
      <c r="D657" t="s">
        <v>1155</v>
      </c>
      <c r="UV657" t="s">
        <v>1155</v>
      </c>
    </row>
    <row r="658" spans="4:568" x14ac:dyDescent="0.25">
      <c r="D658" t="s">
        <v>1156</v>
      </c>
      <c r="UV658" t="s">
        <v>1156</v>
      </c>
    </row>
    <row r="659" spans="4:568" x14ac:dyDescent="0.25">
      <c r="D659" t="s">
        <v>1157</v>
      </c>
      <c r="UV659" t="s">
        <v>1157</v>
      </c>
    </row>
    <row r="660" spans="4:568" x14ac:dyDescent="0.25">
      <c r="D660" t="s">
        <v>1158</v>
      </c>
      <c r="UV660" t="s">
        <v>1158</v>
      </c>
    </row>
    <row r="661" spans="4:568" x14ac:dyDescent="0.25">
      <c r="D661" t="s">
        <v>1159</v>
      </c>
      <c r="UV661" t="s">
        <v>1159</v>
      </c>
    </row>
    <row r="662" spans="4:568" x14ac:dyDescent="0.25">
      <c r="D662" t="s">
        <v>1160</v>
      </c>
      <c r="UV662" t="s">
        <v>1160</v>
      </c>
    </row>
    <row r="663" spans="4:568" x14ac:dyDescent="0.25">
      <c r="D663" t="s">
        <v>1161</v>
      </c>
      <c r="UV663" t="s">
        <v>1161</v>
      </c>
    </row>
    <row r="664" spans="4:568" x14ac:dyDescent="0.25">
      <c r="D664" t="s">
        <v>1162</v>
      </c>
      <c r="UV664" t="s">
        <v>1162</v>
      </c>
    </row>
    <row r="665" spans="4:568" x14ac:dyDescent="0.25">
      <c r="D665" t="s">
        <v>1163</v>
      </c>
      <c r="UV665" t="s">
        <v>1163</v>
      </c>
    </row>
    <row r="666" spans="4:568" x14ac:dyDescent="0.25">
      <c r="D666" t="s">
        <v>1164</v>
      </c>
      <c r="UV666" t="s">
        <v>1164</v>
      </c>
    </row>
    <row r="667" spans="4:568" x14ac:dyDescent="0.25">
      <c r="D667" t="s">
        <v>1165</v>
      </c>
      <c r="UV667" t="s">
        <v>1165</v>
      </c>
    </row>
    <row r="668" spans="4:568" x14ac:dyDescent="0.25">
      <c r="D668" t="s">
        <v>1166</v>
      </c>
      <c r="UV668" t="s">
        <v>1166</v>
      </c>
    </row>
    <row r="669" spans="4:568" x14ac:dyDescent="0.25">
      <c r="D669" t="s">
        <v>1167</v>
      </c>
      <c r="UV669" t="s">
        <v>1167</v>
      </c>
    </row>
    <row r="670" spans="4:568" x14ac:dyDescent="0.25">
      <c r="D670" t="s">
        <v>1168</v>
      </c>
      <c r="UV670" t="s">
        <v>1168</v>
      </c>
    </row>
    <row r="671" spans="4:568" x14ac:dyDescent="0.25">
      <c r="D671" t="s">
        <v>1169</v>
      </c>
      <c r="UV671" t="s">
        <v>1169</v>
      </c>
    </row>
    <row r="672" spans="4:568" x14ac:dyDescent="0.25">
      <c r="D672" t="s">
        <v>1170</v>
      </c>
      <c r="UV672" t="s">
        <v>1170</v>
      </c>
    </row>
    <row r="673" spans="4:568" x14ac:dyDescent="0.25">
      <c r="D673" t="s">
        <v>1171</v>
      </c>
      <c r="UV673" t="s">
        <v>1171</v>
      </c>
    </row>
    <row r="674" spans="4:568" x14ac:dyDescent="0.25">
      <c r="D674" t="s">
        <v>1172</v>
      </c>
      <c r="UV674" t="s">
        <v>1172</v>
      </c>
    </row>
    <row r="675" spans="4:568" x14ac:dyDescent="0.25">
      <c r="D675" t="s">
        <v>1173</v>
      </c>
      <c r="UV675" t="s">
        <v>1173</v>
      </c>
    </row>
    <row r="676" spans="4:568" x14ac:dyDescent="0.25">
      <c r="D676" t="s">
        <v>1174</v>
      </c>
      <c r="UV676" t="s">
        <v>1174</v>
      </c>
    </row>
    <row r="677" spans="4:568" x14ac:dyDescent="0.25">
      <c r="D677" t="s">
        <v>1175</v>
      </c>
      <c r="UV677" t="s">
        <v>1175</v>
      </c>
    </row>
    <row r="678" spans="4:568" x14ac:dyDescent="0.25">
      <c r="D678" t="s">
        <v>1176</v>
      </c>
      <c r="UV678" t="s">
        <v>1176</v>
      </c>
    </row>
    <row r="679" spans="4:568" x14ac:dyDescent="0.25">
      <c r="D679" t="s">
        <v>1177</v>
      </c>
      <c r="UV679" t="s">
        <v>1177</v>
      </c>
    </row>
    <row r="680" spans="4:568" x14ac:dyDescent="0.25">
      <c r="D680" t="s">
        <v>1178</v>
      </c>
      <c r="UV680" t="s">
        <v>1178</v>
      </c>
    </row>
    <row r="681" spans="4:568" x14ac:dyDescent="0.25">
      <c r="D681" t="s">
        <v>1179</v>
      </c>
      <c r="UV681" t="s">
        <v>1179</v>
      </c>
    </row>
    <row r="682" spans="4:568" x14ac:dyDescent="0.25">
      <c r="D682" t="s">
        <v>1180</v>
      </c>
      <c r="UV682" t="s">
        <v>1180</v>
      </c>
    </row>
    <row r="683" spans="4:568" x14ac:dyDescent="0.25">
      <c r="D683" t="s">
        <v>1181</v>
      </c>
      <c r="UV683" t="s">
        <v>1181</v>
      </c>
    </row>
    <row r="684" spans="4:568" x14ac:dyDescent="0.25">
      <c r="D684" t="s">
        <v>1182</v>
      </c>
      <c r="UV684" t="s">
        <v>1182</v>
      </c>
    </row>
    <row r="685" spans="4:568" x14ac:dyDescent="0.25">
      <c r="D685" t="s">
        <v>1183</v>
      </c>
      <c r="UV685" t="s">
        <v>1183</v>
      </c>
    </row>
    <row r="686" spans="4:568" x14ac:dyDescent="0.25">
      <c r="D686" t="s">
        <v>1184</v>
      </c>
      <c r="UV686" t="s">
        <v>1184</v>
      </c>
    </row>
    <row r="687" spans="4:568" x14ac:dyDescent="0.25">
      <c r="D687" t="s">
        <v>1185</v>
      </c>
      <c r="UV687" t="s">
        <v>1185</v>
      </c>
    </row>
    <row r="688" spans="4:568" x14ac:dyDescent="0.25">
      <c r="D688" t="s">
        <v>1186</v>
      </c>
      <c r="UV688" t="s">
        <v>1186</v>
      </c>
    </row>
    <row r="689" spans="4:568" x14ac:dyDescent="0.25">
      <c r="D689" t="s">
        <v>1187</v>
      </c>
      <c r="UV689" t="s">
        <v>1187</v>
      </c>
    </row>
    <row r="690" spans="4:568" x14ac:dyDescent="0.25">
      <c r="D690" t="s">
        <v>1188</v>
      </c>
      <c r="UV690" t="s">
        <v>1188</v>
      </c>
    </row>
    <row r="691" spans="4:568" x14ac:dyDescent="0.25">
      <c r="D691" t="s">
        <v>1189</v>
      </c>
      <c r="UV691" t="s">
        <v>1189</v>
      </c>
    </row>
    <row r="692" spans="4:568" x14ac:dyDescent="0.25">
      <c r="D692" t="s">
        <v>1190</v>
      </c>
      <c r="UV692" t="s">
        <v>1190</v>
      </c>
    </row>
    <row r="693" spans="4:568" x14ac:dyDescent="0.25">
      <c r="D693" t="s">
        <v>1191</v>
      </c>
      <c r="UV693" t="s">
        <v>1191</v>
      </c>
    </row>
    <row r="694" spans="4:568" x14ac:dyDescent="0.25">
      <c r="D694" t="s">
        <v>1192</v>
      </c>
      <c r="UV694" t="s">
        <v>1192</v>
      </c>
    </row>
    <row r="695" spans="4:568" x14ac:dyDescent="0.25">
      <c r="D695" t="s">
        <v>1193</v>
      </c>
      <c r="UV695" t="s">
        <v>1193</v>
      </c>
    </row>
    <row r="696" spans="4:568" x14ac:dyDescent="0.25">
      <c r="D696" t="s">
        <v>1194</v>
      </c>
      <c r="UV696" t="s">
        <v>1194</v>
      </c>
    </row>
    <row r="697" spans="4:568" x14ac:dyDescent="0.25">
      <c r="D697" t="s">
        <v>1195</v>
      </c>
      <c r="UV697" t="s">
        <v>1195</v>
      </c>
    </row>
    <row r="698" spans="4:568" x14ac:dyDescent="0.25">
      <c r="D698" t="s">
        <v>1196</v>
      </c>
      <c r="UV698" t="s">
        <v>1196</v>
      </c>
    </row>
    <row r="699" spans="4:568" x14ac:dyDescent="0.25">
      <c r="D699" t="s">
        <v>1197</v>
      </c>
      <c r="UV699" t="s">
        <v>1197</v>
      </c>
    </row>
    <row r="700" spans="4:568" x14ac:dyDescent="0.25">
      <c r="D700" t="s">
        <v>1198</v>
      </c>
      <c r="UV700" t="s">
        <v>1198</v>
      </c>
    </row>
    <row r="701" spans="4:568" x14ac:dyDescent="0.25">
      <c r="D701" t="s">
        <v>1199</v>
      </c>
      <c r="UV701" t="s">
        <v>1199</v>
      </c>
    </row>
    <row r="702" spans="4:568" x14ac:dyDescent="0.25">
      <c r="D702" t="s">
        <v>1200</v>
      </c>
      <c r="UV702" t="s">
        <v>1200</v>
      </c>
    </row>
    <row r="703" spans="4:568" x14ac:dyDescent="0.25">
      <c r="D703" t="s">
        <v>1201</v>
      </c>
      <c r="UV703" t="s">
        <v>1201</v>
      </c>
    </row>
    <row r="704" spans="4:568" x14ac:dyDescent="0.25">
      <c r="D704" t="s">
        <v>1202</v>
      </c>
      <c r="UV704" t="s">
        <v>1202</v>
      </c>
    </row>
    <row r="705" spans="4:568" x14ac:dyDescent="0.25">
      <c r="D705" t="s">
        <v>1203</v>
      </c>
      <c r="UV705" t="s">
        <v>1203</v>
      </c>
    </row>
    <row r="706" spans="4:568" x14ac:dyDescent="0.25">
      <c r="D706" t="s">
        <v>1204</v>
      </c>
      <c r="UV706" t="s">
        <v>1204</v>
      </c>
    </row>
    <row r="707" spans="4:568" x14ac:dyDescent="0.25">
      <c r="D707" t="s">
        <v>1205</v>
      </c>
      <c r="UV707" t="s">
        <v>1205</v>
      </c>
    </row>
    <row r="708" spans="4:568" x14ac:dyDescent="0.25">
      <c r="D708" t="s">
        <v>1206</v>
      </c>
      <c r="UV708" t="s">
        <v>1206</v>
      </c>
    </row>
    <row r="709" spans="4:568" x14ac:dyDescent="0.25">
      <c r="D709" t="s">
        <v>1207</v>
      </c>
      <c r="UV709" t="s">
        <v>1207</v>
      </c>
    </row>
    <row r="710" spans="4:568" x14ac:dyDescent="0.25">
      <c r="D710" t="s">
        <v>1208</v>
      </c>
      <c r="UV710" t="s">
        <v>1208</v>
      </c>
    </row>
    <row r="711" spans="4:568" x14ac:dyDescent="0.25">
      <c r="D711" t="s">
        <v>1209</v>
      </c>
      <c r="UV711" t="s">
        <v>1209</v>
      </c>
    </row>
    <row r="712" spans="4:568" x14ac:dyDescent="0.25">
      <c r="D712" t="s">
        <v>1210</v>
      </c>
      <c r="UV712" t="s">
        <v>1210</v>
      </c>
    </row>
    <row r="713" spans="4:568" x14ac:dyDescent="0.25">
      <c r="D713" t="s">
        <v>1211</v>
      </c>
      <c r="UV713" t="s">
        <v>1211</v>
      </c>
    </row>
    <row r="714" spans="4:568" x14ac:dyDescent="0.25">
      <c r="D714" t="s">
        <v>1212</v>
      </c>
      <c r="UV714" t="s">
        <v>1212</v>
      </c>
    </row>
    <row r="715" spans="4:568" x14ac:dyDescent="0.25">
      <c r="D715" t="s">
        <v>1213</v>
      </c>
      <c r="UV715" t="s">
        <v>1213</v>
      </c>
    </row>
    <row r="716" spans="4:568" x14ac:dyDescent="0.25">
      <c r="D716" t="s">
        <v>1214</v>
      </c>
      <c r="UV716" t="s">
        <v>1214</v>
      </c>
    </row>
    <row r="717" spans="4:568" x14ac:dyDescent="0.25">
      <c r="D717" t="s">
        <v>1215</v>
      </c>
      <c r="UV717" t="s">
        <v>1215</v>
      </c>
    </row>
    <row r="718" spans="4:568" x14ac:dyDescent="0.25">
      <c r="D718" t="s">
        <v>1216</v>
      </c>
      <c r="UV718" t="s">
        <v>1216</v>
      </c>
    </row>
    <row r="719" spans="4:568" x14ac:dyDescent="0.25">
      <c r="D719" t="s">
        <v>1217</v>
      </c>
      <c r="UV719" t="s">
        <v>1217</v>
      </c>
    </row>
    <row r="720" spans="4:568" x14ac:dyDescent="0.25">
      <c r="D720" t="s">
        <v>1218</v>
      </c>
      <c r="UV720" t="s">
        <v>1218</v>
      </c>
    </row>
    <row r="721" spans="4:568" x14ac:dyDescent="0.25">
      <c r="D721" t="s">
        <v>1219</v>
      </c>
      <c r="UV721" t="s">
        <v>1219</v>
      </c>
    </row>
    <row r="722" spans="4:568" x14ac:dyDescent="0.25">
      <c r="D722" t="s">
        <v>1220</v>
      </c>
      <c r="UV722" t="s">
        <v>1220</v>
      </c>
    </row>
    <row r="723" spans="4:568" x14ac:dyDescent="0.25">
      <c r="D723" t="s">
        <v>1221</v>
      </c>
      <c r="UV723" t="s">
        <v>1221</v>
      </c>
    </row>
    <row r="724" spans="4:568" x14ac:dyDescent="0.25">
      <c r="D724" t="s">
        <v>1222</v>
      </c>
      <c r="UV724" t="s">
        <v>1222</v>
      </c>
    </row>
    <row r="725" spans="4:568" x14ac:dyDescent="0.25">
      <c r="D725" t="s">
        <v>1223</v>
      </c>
      <c r="UV725" t="s">
        <v>1223</v>
      </c>
    </row>
    <row r="726" spans="4:568" x14ac:dyDescent="0.25">
      <c r="D726" t="s">
        <v>1224</v>
      </c>
      <c r="UV726" t="s">
        <v>1224</v>
      </c>
    </row>
    <row r="727" spans="4:568" x14ac:dyDescent="0.25">
      <c r="D727" t="s">
        <v>1225</v>
      </c>
      <c r="UV727" t="s">
        <v>1225</v>
      </c>
    </row>
    <row r="728" spans="4:568" x14ac:dyDescent="0.25">
      <c r="D728" t="s">
        <v>1226</v>
      </c>
      <c r="UV728" t="s">
        <v>1226</v>
      </c>
    </row>
    <row r="729" spans="4:568" x14ac:dyDescent="0.25">
      <c r="D729" t="s">
        <v>1227</v>
      </c>
      <c r="UV729" t="s">
        <v>1227</v>
      </c>
    </row>
    <row r="730" spans="4:568" x14ac:dyDescent="0.25">
      <c r="D730" t="s">
        <v>1228</v>
      </c>
      <c r="UV730" t="s">
        <v>1228</v>
      </c>
    </row>
    <row r="731" spans="4:568" x14ac:dyDescent="0.25">
      <c r="D731" t="s">
        <v>1229</v>
      </c>
      <c r="UV731" t="s">
        <v>1229</v>
      </c>
    </row>
    <row r="732" spans="4:568" x14ac:dyDescent="0.25">
      <c r="D732" t="s">
        <v>1230</v>
      </c>
      <c r="UV732" t="s">
        <v>1230</v>
      </c>
    </row>
    <row r="733" spans="4:568" x14ac:dyDescent="0.25">
      <c r="D733" t="s">
        <v>1231</v>
      </c>
      <c r="UV733" t="s">
        <v>1231</v>
      </c>
    </row>
    <row r="734" spans="4:568" x14ac:dyDescent="0.25">
      <c r="D734" t="s">
        <v>1232</v>
      </c>
      <c r="UV734" t="s">
        <v>1232</v>
      </c>
    </row>
    <row r="735" spans="4:568" x14ac:dyDescent="0.25">
      <c r="D735" t="s">
        <v>1233</v>
      </c>
      <c r="UV735" t="s">
        <v>1233</v>
      </c>
    </row>
    <row r="736" spans="4:568" x14ac:dyDescent="0.25">
      <c r="D736" t="s">
        <v>1234</v>
      </c>
      <c r="UV736" t="s">
        <v>1234</v>
      </c>
    </row>
    <row r="737" spans="4:568" x14ac:dyDescent="0.25">
      <c r="D737" t="s">
        <v>1235</v>
      </c>
      <c r="UV737" t="s">
        <v>1235</v>
      </c>
    </row>
    <row r="738" spans="4:568" x14ac:dyDescent="0.25">
      <c r="D738" t="s">
        <v>1236</v>
      </c>
      <c r="UV738" t="s">
        <v>1236</v>
      </c>
    </row>
    <row r="739" spans="4:568" x14ac:dyDescent="0.25">
      <c r="D739" t="s">
        <v>1237</v>
      </c>
      <c r="UV739" t="s">
        <v>1237</v>
      </c>
    </row>
    <row r="740" spans="4:568" x14ac:dyDescent="0.25">
      <c r="D740" t="s">
        <v>1238</v>
      </c>
      <c r="UV740" t="s">
        <v>1238</v>
      </c>
    </row>
    <row r="741" spans="4:568" x14ac:dyDescent="0.25">
      <c r="D741" t="s">
        <v>1239</v>
      </c>
      <c r="UV741" t="s">
        <v>1239</v>
      </c>
    </row>
    <row r="742" spans="4:568" x14ac:dyDescent="0.25">
      <c r="D742" t="s">
        <v>1240</v>
      </c>
      <c r="UV742" t="s">
        <v>1240</v>
      </c>
    </row>
    <row r="743" spans="4:568" x14ac:dyDescent="0.25">
      <c r="D743" t="s">
        <v>1241</v>
      </c>
      <c r="UV743" t="s">
        <v>1241</v>
      </c>
    </row>
    <row r="744" spans="4:568" x14ac:dyDescent="0.25">
      <c r="D744" t="s">
        <v>1242</v>
      </c>
      <c r="UV744" t="s">
        <v>1242</v>
      </c>
    </row>
    <row r="745" spans="4:568" x14ac:dyDescent="0.25">
      <c r="D745" t="s">
        <v>1243</v>
      </c>
      <c r="UV745" t="s">
        <v>1243</v>
      </c>
    </row>
    <row r="746" spans="4:568" x14ac:dyDescent="0.25">
      <c r="D746" t="s">
        <v>1244</v>
      </c>
      <c r="UV746" t="s">
        <v>1244</v>
      </c>
    </row>
    <row r="747" spans="4:568" x14ac:dyDescent="0.25">
      <c r="D747" t="s">
        <v>1245</v>
      </c>
      <c r="UV747" t="s">
        <v>1245</v>
      </c>
    </row>
    <row r="748" spans="4:568" x14ac:dyDescent="0.25">
      <c r="D748" t="s">
        <v>1246</v>
      </c>
      <c r="UV748" t="s">
        <v>1246</v>
      </c>
    </row>
    <row r="749" spans="4:568" x14ac:dyDescent="0.25">
      <c r="D749" t="s">
        <v>1247</v>
      </c>
      <c r="UV749" t="s">
        <v>1247</v>
      </c>
    </row>
    <row r="750" spans="4:568" x14ac:dyDescent="0.25">
      <c r="D750" t="s">
        <v>1248</v>
      </c>
      <c r="UV750" t="s">
        <v>1248</v>
      </c>
    </row>
    <row r="751" spans="4:568" x14ac:dyDescent="0.25">
      <c r="D751" t="s">
        <v>1249</v>
      </c>
      <c r="UV751" t="s">
        <v>1249</v>
      </c>
    </row>
    <row r="752" spans="4:568" x14ac:dyDescent="0.25">
      <c r="D752" t="s">
        <v>1250</v>
      </c>
      <c r="UV752" t="s">
        <v>1250</v>
      </c>
    </row>
    <row r="753" spans="4:568" x14ac:dyDescent="0.25">
      <c r="D753" t="s">
        <v>1251</v>
      </c>
      <c r="UV753" t="s">
        <v>1251</v>
      </c>
    </row>
    <row r="754" spans="4:568" x14ac:dyDescent="0.25">
      <c r="D754" t="s">
        <v>1252</v>
      </c>
      <c r="UV754" t="s">
        <v>1252</v>
      </c>
    </row>
    <row r="755" spans="4:568" x14ac:dyDescent="0.25">
      <c r="D755" t="s">
        <v>1253</v>
      </c>
      <c r="UV755" t="s">
        <v>1253</v>
      </c>
    </row>
    <row r="756" spans="4:568" x14ac:dyDescent="0.25">
      <c r="D756" t="s">
        <v>1254</v>
      </c>
      <c r="UV756" t="s">
        <v>1254</v>
      </c>
    </row>
    <row r="757" spans="4:568" x14ac:dyDescent="0.25">
      <c r="D757" t="s">
        <v>1255</v>
      </c>
      <c r="UV757" t="s">
        <v>1255</v>
      </c>
    </row>
    <row r="758" spans="4:568" x14ac:dyDescent="0.25">
      <c r="D758" t="s">
        <v>1256</v>
      </c>
      <c r="UV758" t="s">
        <v>1256</v>
      </c>
    </row>
    <row r="759" spans="4:568" x14ac:dyDescent="0.25">
      <c r="D759" t="s">
        <v>1257</v>
      </c>
      <c r="UV759" t="s">
        <v>1257</v>
      </c>
    </row>
    <row r="760" spans="4:568" x14ac:dyDescent="0.25">
      <c r="D760" t="s">
        <v>1258</v>
      </c>
      <c r="UV760" t="s">
        <v>1258</v>
      </c>
    </row>
    <row r="761" spans="4:568" x14ac:dyDescent="0.25">
      <c r="D761" t="s">
        <v>1259</v>
      </c>
      <c r="UV761" t="s">
        <v>1259</v>
      </c>
    </row>
    <row r="762" spans="4:568" x14ac:dyDescent="0.25">
      <c r="D762" t="s">
        <v>1260</v>
      </c>
      <c r="UV762" t="s">
        <v>1260</v>
      </c>
    </row>
    <row r="763" spans="4:568" x14ac:dyDescent="0.25">
      <c r="D763" t="s">
        <v>1261</v>
      </c>
      <c r="UV763" t="s">
        <v>1261</v>
      </c>
    </row>
    <row r="764" spans="4:568" x14ac:dyDescent="0.25">
      <c r="D764" t="s">
        <v>1262</v>
      </c>
      <c r="UV764" t="s">
        <v>1262</v>
      </c>
    </row>
    <row r="765" spans="4:568" x14ac:dyDescent="0.25">
      <c r="D765" t="s">
        <v>1263</v>
      </c>
      <c r="UV765" t="s">
        <v>1263</v>
      </c>
    </row>
    <row r="766" spans="4:568" x14ac:dyDescent="0.25">
      <c r="D766" t="s">
        <v>1264</v>
      </c>
      <c r="UV766" t="s">
        <v>1264</v>
      </c>
    </row>
    <row r="767" spans="4:568" x14ac:dyDescent="0.25">
      <c r="D767" t="s">
        <v>1265</v>
      </c>
      <c r="UV767" t="s">
        <v>1265</v>
      </c>
    </row>
    <row r="768" spans="4:568" x14ac:dyDescent="0.25">
      <c r="D768" t="s">
        <v>1266</v>
      </c>
      <c r="UV768" t="s">
        <v>1266</v>
      </c>
    </row>
    <row r="769" spans="4:568" x14ac:dyDescent="0.25">
      <c r="D769" t="s">
        <v>1267</v>
      </c>
      <c r="UV769" t="s">
        <v>1267</v>
      </c>
    </row>
    <row r="770" spans="4:568" x14ac:dyDescent="0.25">
      <c r="D770" t="s">
        <v>1268</v>
      </c>
      <c r="UV770" t="s">
        <v>1268</v>
      </c>
    </row>
    <row r="771" spans="4:568" x14ac:dyDescent="0.25">
      <c r="D771" t="s">
        <v>1269</v>
      </c>
      <c r="UV771" t="s">
        <v>1269</v>
      </c>
    </row>
    <row r="772" spans="4:568" x14ac:dyDescent="0.25">
      <c r="D772" t="s">
        <v>1270</v>
      </c>
      <c r="UV772" t="s">
        <v>1270</v>
      </c>
    </row>
    <row r="773" spans="4:568" x14ac:dyDescent="0.25">
      <c r="D773" t="s">
        <v>1271</v>
      </c>
      <c r="UV773" t="s">
        <v>1271</v>
      </c>
    </row>
    <row r="774" spans="4:568" x14ac:dyDescent="0.25">
      <c r="D774" t="s">
        <v>1272</v>
      </c>
      <c r="UV774" t="s">
        <v>1272</v>
      </c>
    </row>
    <row r="775" spans="4:568" x14ac:dyDescent="0.25">
      <c r="D775" t="s">
        <v>1273</v>
      </c>
      <c r="UV775" t="s">
        <v>1273</v>
      </c>
    </row>
    <row r="776" spans="4:568" x14ac:dyDescent="0.25">
      <c r="D776" t="s">
        <v>1274</v>
      </c>
      <c r="UV776" t="s">
        <v>1274</v>
      </c>
    </row>
    <row r="777" spans="4:568" x14ac:dyDescent="0.25">
      <c r="D777" t="s">
        <v>1275</v>
      </c>
      <c r="UV777" t="s">
        <v>1275</v>
      </c>
    </row>
    <row r="778" spans="4:568" x14ac:dyDescent="0.25">
      <c r="D778" t="s">
        <v>1276</v>
      </c>
      <c r="UV778" t="s">
        <v>1276</v>
      </c>
    </row>
    <row r="779" spans="4:568" x14ac:dyDescent="0.25">
      <c r="D779" t="s">
        <v>1277</v>
      </c>
      <c r="UV779" t="s">
        <v>1277</v>
      </c>
    </row>
    <row r="780" spans="4:568" x14ac:dyDescent="0.25">
      <c r="D780" t="s">
        <v>1278</v>
      </c>
      <c r="UV780" t="s">
        <v>1278</v>
      </c>
    </row>
    <row r="781" spans="4:568" x14ac:dyDescent="0.25">
      <c r="D781" t="s">
        <v>1279</v>
      </c>
      <c r="UV781" t="s">
        <v>1279</v>
      </c>
    </row>
    <row r="782" spans="4:568" x14ac:dyDescent="0.25">
      <c r="D782" t="s">
        <v>1280</v>
      </c>
      <c r="UV782" t="s">
        <v>1280</v>
      </c>
    </row>
    <row r="783" spans="4:568" x14ac:dyDescent="0.25">
      <c r="D783" t="s">
        <v>1281</v>
      </c>
      <c r="UV783" t="s">
        <v>1281</v>
      </c>
    </row>
    <row r="784" spans="4:568" x14ac:dyDescent="0.25">
      <c r="D784" t="s">
        <v>1282</v>
      </c>
      <c r="UV784" t="s">
        <v>1282</v>
      </c>
    </row>
    <row r="785" spans="4:568" x14ac:dyDescent="0.25">
      <c r="D785" t="s">
        <v>1283</v>
      </c>
      <c r="UV785" t="s">
        <v>1283</v>
      </c>
    </row>
    <row r="786" spans="4:568" x14ac:dyDescent="0.25">
      <c r="D786" t="s">
        <v>1284</v>
      </c>
      <c r="UV786" t="s">
        <v>1284</v>
      </c>
    </row>
    <row r="787" spans="4:568" x14ac:dyDescent="0.25">
      <c r="D787" t="s">
        <v>1285</v>
      </c>
      <c r="UV787" t="s">
        <v>1285</v>
      </c>
    </row>
    <row r="788" spans="4:568" x14ac:dyDescent="0.25">
      <c r="D788" t="s">
        <v>1286</v>
      </c>
      <c r="UV788" t="s">
        <v>1286</v>
      </c>
    </row>
    <row r="789" spans="4:568" x14ac:dyDescent="0.25">
      <c r="D789" t="s">
        <v>1287</v>
      </c>
      <c r="UV789" t="s">
        <v>1287</v>
      </c>
    </row>
    <row r="790" spans="4:568" x14ac:dyDescent="0.25">
      <c r="D790" t="s">
        <v>1288</v>
      </c>
      <c r="UV790" t="s">
        <v>1288</v>
      </c>
    </row>
    <row r="791" spans="4:568" x14ac:dyDescent="0.25">
      <c r="D791" t="s">
        <v>1289</v>
      </c>
      <c r="UV791" t="s">
        <v>1289</v>
      </c>
    </row>
    <row r="792" spans="4:568" x14ac:dyDescent="0.25">
      <c r="D792" t="s">
        <v>1290</v>
      </c>
      <c r="UV792" t="s">
        <v>1290</v>
      </c>
    </row>
    <row r="793" spans="4:568" x14ac:dyDescent="0.25">
      <c r="D793" t="s">
        <v>1291</v>
      </c>
      <c r="UV793" t="s">
        <v>1291</v>
      </c>
    </row>
    <row r="794" spans="4:568" x14ac:dyDescent="0.25">
      <c r="D794" t="s">
        <v>1292</v>
      </c>
      <c r="UV794" t="s">
        <v>1292</v>
      </c>
    </row>
    <row r="795" spans="4:568" x14ac:dyDescent="0.25">
      <c r="D795" t="s">
        <v>1293</v>
      </c>
      <c r="UV795" t="s">
        <v>1293</v>
      </c>
    </row>
    <row r="796" spans="4:568" x14ac:dyDescent="0.25">
      <c r="D796" t="s">
        <v>1294</v>
      </c>
      <c r="UV796" t="s">
        <v>1294</v>
      </c>
    </row>
    <row r="797" spans="4:568" x14ac:dyDescent="0.25">
      <c r="D797" t="s">
        <v>1295</v>
      </c>
      <c r="UV797" t="s">
        <v>1295</v>
      </c>
    </row>
    <row r="798" spans="4:568" x14ac:dyDescent="0.25">
      <c r="D798" t="s">
        <v>1296</v>
      </c>
      <c r="UV798" t="s">
        <v>1296</v>
      </c>
    </row>
    <row r="799" spans="4:568" x14ac:dyDescent="0.25">
      <c r="D799" t="s">
        <v>1297</v>
      </c>
      <c r="UV799" t="s">
        <v>1297</v>
      </c>
    </row>
    <row r="800" spans="4:568" x14ac:dyDescent="0.25">
      <c r="D800" t="s">
        <v>1298</v>
      </c>
      <c r="UV800" t="s">
        <v>1298</v>
      </c>
    </row>
    <row r="801" spans="4:568" x14ac:dyDescent="0.25">
      <c r="D801" t="s">
        <v>1299</v>
      </c>
      <c r="UV801" t="s">
        <v>1299</v>
      </c>
    </row>
    <row r="802" spans="4:568" x14ac:dyDescent="0.25">
      <c r="D802" t="s">
        <v>1300</v>
      </c>
      <c r="UV802" t="s">
        <v>1300</v>
      </c>
    </row>
    <row r="803" spans="4:568" x14ac:dyDescent="0.25">
      <c r="D803" t="s">
        <v>1301</v>
      </c>
      <c r="UV803" t="s">
        <v>1301</v>
      </c>
    </row>
    <row r="804" spans="4:568" x14ac:dyDescent="0.25">
      <c r="D804" t="s">
        <v>1302</v>
      </c>
      <c r="UV804" t="s">
        <v>1302</v>
      </c>
    </row>
    <row r="805" spans="4:568" x14ac:dyDescent="0.25">
      <c r="D805" t="s">
        <v>1303</v>
      </c>
      <c r="UV805" t="s">
        <v>1303</v>
      </c>
    </row>
    <row r="806" spans="4:568" x14ac:dyDescent="0.25">
      <c r="D806" t="s">
        <v>1304</v>
      </c>
      <c r="UV806" t="s">
        <v>1304</v>
      </c>
    </row>
    <row r="807" spans="4:568" x14ac:dyDescent="0.25">
      <c r="D807" t="s">
        <v>1305</v>
      </c>
      <c r="UV807" t="s">
        <v>1305</v>
      </c>
    </row>
    <row r="808" spans="4:568" x14ac:dyDescent="0.25">
      <c r="D808" t="s">
        <v>1306</v>
      </c>
      <c r="UV808" t="s">
        <v>1306</v>
      </c>
    </row>
    <row r="809" spans="4:568" x14ac:dyDescent="0.25">
      <c r="D809" t="s">
        <v>1307</v>
      </c>
      <c r="UV809" t="s">
        <v>1307</v>
      </c>
    </row>
    <row r="810" spans="4:568" x14ac:dyDescent="0.25">
      <c r="D810" t="s">
        <v>1308</v>
      </c>
      <c r="UV810" t="s">
        <v>1308</v>
      </c>
    </row>
    <row r="811" spans="4:568" x14ac:dyDescent="0.25">
      <c r="D811" t="s">
        <v>1309</v>
      </c>
      <c r="UV811" t="s">
        <v>1309</v>
      </c>
    </row>
    <row r="812" spans="4:568" x14ac:dyDescent="0.25">
      <c r="D812" t="s">
        <v>1310</v>
      </c>
      <c r="UV812" t="s">
        <v>1310</v>
      </c>
    </row>
    <row r="813" spans="4:568" x14ac:dyDescent="0.25">
      <c r="D813" t="s">
        <v>1311</v>
      </c>
      <c r="UV813" t="s">
        <v>1311</v>
      </c>
    </row>
    <row r="814" spans="4:568" x14ac:dyDescent="0.25">
      <c r="D814" t="s">
        <v>1312</v>
      </c>
      <c r="UV814" t="s">
        <v>1312</v>
      </c>
    </row>
    <row r="815" spans="4:568" x14ac:dyDescent="0.25">
      <c r="D815" t="s">
        <v>1313</v>
      </c>
      <c r="UV815" t="s">
        <v>1313</v>
      </c>
    </row>
    <row r="816" spans="4:568" x14ac:dyDescent="0.25">
      <c r="D816" t="s">
        <v>1314</v>
      </c>
      <c r="UV816" t="s">
        <v>1314</v>
      </c>
    </row>
    <row r="817" spans="4:568" x14ac:dyDescent="0.25">
      <c r="D817" t="s">
        <v>1315</v>
      </c>
      <c r="UV817" t="s">
        <v>1315</v>
      </c>
    </row>
    <row r="818" spans="4:568" x14ac:dyDescent="0.25">
      <c r="D818" t="s">
        <v>1316</v>
      </c>
      <c r="UV818" t="s">
        <v>1316</v>
      </c>
    </row>
    <row r="819" spans="4:568" x14ac:dyDescent="0.25">
      <c r="D819" t="s">
        <v>1317</v>
      </c>
      <c r="UV819" t="s">
        <v>1317</v>
      </c>
    </row>
    <row r="820" spans="4:568" x14ac:dyDescent="0.25">
      <c r="D820" t="s">
        <v>1318</v>
      </c>
      <c r="UV820" t="s">
        <v>1318</v>
      </c>
    </row>
    <row r="821" spans="4:568" x14ac:dyDescent="0.25">
      <c r="D821" t="s">
        <v>1319</v>
      </c>
      <c r="UV821" t="s">
        <v>1319</v>
      </c>
    </row>
    <row r="822" spans="4:568" x14ac:dyDescent="0.25">
      <c r="D822" t="s">
        <v>1320</v>
      </c>
      <c r="UV822" t="s">
        <v>1320</v>
      </c>
    </row>
    <row r="823" spans="4:568" x14ac:dyDescent="0.25">
      <c r="D823" t="s">
        <v>1321</v>
      </c>
      <c r="UV823" t="s">
        <v>1321</v>
      </c>
    </row>
    <row r="824" spans="4:568" x14ac:dyDescent="0.25">
      <c r="D824" t="s">
        <v>1322</v>
      </c>
      <c r="UV824" t="s">
        <v>1322</v>
      </c>
    </row>
    <row r="825" spans="4:568" x14ac:dyDescent="0.25">
      <c r="D825" t="s">
        <v>1323</v>
      </c>
      <c r="UV825" t="s">
        <v>1323</v>
      </c>
    </row>
    <row r="826" spans="4:568" x14ac:dyDescent="0.25">
      <c r="D826" t="s">
        <v>1324</v>
      </c>
      <c r="UV826" t="s">
        <v>1324</v>
      </c>
    </row>
    <row r="827" spans="4:568" x14ac:dyDescent="0.25">
      <c r="D827" t="s">
        <v>1325</v>
      </c>
      <c r="UV827" t="s">
        <v>1325</v>
      </c>
    </row>
    <row r="828" spans="4:568" x14ac:dyDescent="0.25">
      <c r="D828" t="s">
        <v>1326</v>
      </c>
      <c r="UV828" t="s">
        <v>1326</v>
      </c>
    </row>
    <row r="829" spans="4:568" x14ac:dyDescent="0.25">
      <c r="D829" t="s">
        <v>1327</v>
      </c>
      <c r="UV829" t="s">
        <v>1327</v>
      </c>
    </row>
    <row r="830" spans="4:568" x14ac:dyDescent="0.25">
      <c r="D830" t="s">
        <v>1328</v>
      </c>
      <c r="UV830" t="s">
        <v>1328</v>
      </c>
    </row>
    <row r="831" spans="4:568" x14ac:dyDescent="0.25">
      <c r="D831" t="s">
        <v>1329</v>
      </c>
      <c r="UV831" t="s">
        <v>1329</v>
      </c>
    </row>
    <row r="832" spans="4:568" x14ac:dyDescent="0.25">
      <c r="D832" t="s">
        <v>1330</v>
      </c>
      <c r="UV832" t="s">
        <v>1330</v>
      </c>
    </row>
    <row r="833" spans="4:568" x14ac:dyDescent="0.25">
      <c r="D833" t="s">
        <v>1331</v>
      </c>
      <c r="UV833" t="s">
        <v>1331</v>
      </c>
    </row>
    <row r="834" spans="4:568" x14ac:dyDescent="0.25">
      <c r="D834" t="s">
        <v>1332</v>
      </c>
      <c r="UV834" t="s">
        <v>1332</v>
      </c>
    </row>
    <row r="835" spans="4:568" x14ac:dyDescent="0.25">
      <c r="D835" t="s">
        <v>1333</v>
      </c>
      <c r="UV835" t="s">
        <v>1333</v>
      </c>
    </row>
    <row r="836" spans="4:568" x14ac:dyDescent="0.25">
      <c r="D836" t="s">
        <v>1334</v>
      </c>
      <c r="UV836" t="s">
        <v>1334</v>
      </c>
    </row>
    <row r="837" spans="4:568" x14ac:dyDescent="0.25">
      <c r="D837" t="s">
        <v>1335</v>
      </c>
      <c r="UV837" t="s">
        <v>1335</v>
      </c>
    </row>
    <row r="838" spans="4:568" x14ac:dyDescent="0.25">
      <c r="D838" t="s">
        <v>1336</v>
      </c>
      <c r="UV838" t="s">
        <v>1336</v>
      </c>
    </row>
    <row r="839" spans="4:568" x14ac:dyDescent="0.25">
      <c r="D839" t="s">
        <v>1337</v>
      </c>
      <c r="UV839" t="s">
        <v>1337</v>
      </c>
    </row>
    <row r="840" spans="4:568" x14ac:dyDescent="0.25">
      <c r="D840" t="s">
        <v>1338</v>
      </c>
      <c r="UV840" t="s">
        <v>1338</v>
      </c>
    </row>
    <row r="841" spans="4:568" x14ac:dyDescent="0.25">
      <c r="D841" t="s">
        <v>1339</v>
      </c>
      <c r="UV841" t="s">
        <v>1339</v>
      </c>
    </row>
    <row r="842" spans="4:568" x14ac:dyDescent="0.25">
      <c r="D842" t="s">
        <v>1340</v>
      </c>
      <c r="UV842" t="s">
        <v>1340</v>
      </c>
    </row>
    <row r="843" spans="4:568" x14ac:dyDescent="0.25">
      <c r="D843" t="s">
        <v>1341</v>
      </c>
      <c r="UV843" t="s">
        <v>1341</v>
      </c>
    </row>
    <row r="844" spans="4:568" x14ac:dyDescent="0.25">
      <c r="D844" t="s">
        <v>1342</v>
      </c>
      <c r="UV844" t="s">
        <v>1342</v>
      </c>
    </row>
    <row r="845" spans="4:568" x14ac:dyDescent="0.25">
      <c r="D845" t="s">
        <v>1343</v>
      </c>
      <c r="UV845" t="s">
        <v>1343</v>
      </c>
    </row>
    <row r="846" spans="4:568" x14ac:dyDescent="0.25">
      <c r="D846" t="s">
        <v>1344</v>
      </c>
      <c r="UV846" t="s">
        <v>1344</v>
      </c>
    </row>
    <row r="847" spans="4:568" x14ac:dyDescent="0.25">
      <c r="D847" t="s">
        <v>1345</v>
      </c>
      <c r="UV847" t="s">
        <v>1345</v>
      </c>
    </row>
    <row r="848" spans="4:568" x14ac:dyDescent="0.25">
      <c r="D848" t="s">
        <v>1346</v>
      </c>
      <c r="UV848" t="s">
        <v>1346</v>
      </c>
    </row>
    <row r="849" spans="4:568" x14ac:dyDescent="0.25">
      <c r="D849" t="s">
        <v>1347</v>
      </c>
      <c r="UV849" t="s">
        <v>1347</v>
      </c>
    </row>
    <row r="850" spans="4:568" x14ac:dyDescent="0.25">
      <c r="D850" t="s">
        <v>1348</v>
      </c>
      <c r="UV850" t="s">
        <v>1348</v>
      </c>
    </row>
    <row r="851" spans="4:568" x14ac:dyDescent="0.25">
      <c r="D851" t="s">
        <v>1349</v>
      </c>
      <c r="UV851" t="s">
        <v>1349</v>
      </c>
    </row>
    <row r="852" spans="4:568" x14ac:dyDescent="0.25">
      <c r="D852" t="s">
        <v>1350</v>
      </c>
      <c r="UV852" t="s">
        <v>1350</v>
      </c>
    </row>
    <row r="853" spans="4:568" x14ac:dyDescent="0.25">
      <c r="D853" t="s">
        <v>1351</v>
      </c>
      <c r="UV853" t="s">
        <v>1351</v>
      </c>
    </row>
    <row r="854" spans="4:568" x14ac:dyDescent="0.25">
      <c r="D854" t="s">
        <v>1352</v>
      </c>
      <c r="UV854" t="s">
        <v>1352</v>
      </c>
    </row>
    <row r="855" spans="4:568" x14ac:dyDescent="0.25">
      <c r="D855" t="s">
        <v>1353</v>
      </c>
      <c r="UV855" t="s">
        <v>1353</v>
      </c>
    </row>
    <row r="856" spans="4:568" x14ac:dyDescent="0.25">
      <c r="D856" t="s">
        <v>1354</v>
      </c>
      <c r="UV856" t="s">
        <v>1354</v>
      </c>
    </row>
    <row r="857" spans="4:568" x14ac:dyDescent="0.25">
      <c r="D857" t="s">
        <v>1355</v>
      </c>
      <c r="UV857" t="s">
        <v>1355</v>
      </c>
    </row>
    <row r="858" spans="4:568" x14ac:dyDescent="0.25">
      <c r="D858" t="s">
        <v>1356</v>
      </c>
      <c r="UV858" t="s">
        <v>1356</v>
      </c>
    </row>
    <row r="859" spans="4:568" x14ac:dyDescent="0.25">
      <c r="D859" t="s">
        <v>1357</v>
      </c>
      <c r="UV859" t="s">
        <v>1357</v>
      </c>
    </row>
    <row r="860" spans="4:568" x14ac:dyDescent="0.25">
      <c r="D860" t="s">
        <v>1358</v>
      </c>
      <c r="UV860" t="s">
        <v>1358</v>
      </c>
    </row>
    <row r="861" spans="4:568" x14ac:dyDescent="0.25">
      <c r="D861" t="s">
        <v>1359</v>
      </c>
      <c r="UV861" t="s">
        <v>1359</v>
      </c>
    </row>
    <row r="862" spans="4:568" x14ac:dyDescent="0.25">
      <c r="D862" t="s">
        <v>1360</v>
      </c>
      <c r="UV862" t="s">
        <v>1360</v>
      </c>
    </row>
    <row r="863" spans="4:568" x14ac:dyDescent="0.25">
      <c r="D863" t="s">
        <v>1361</v>
      </c>
      <c r="UV863" t="s">
        <v>1361</v>
      </c>
    </row>
    <row r="864" spans="4:568" x14ac:dyDescent="0.25">
      <c r="D864" t="s">
        <v>1362</v>
      </c>
      <c r="UV864" t="s">
        <v>1362</v>
      </c>
    </row>
    <row r="865" spans="4:568" x14ac:dyDescent="0.25">
      <c r="D865" t="s">
        <v>1363</v>
      </c>
      <c r="UV865" t="s">
        <v>1363</v>
      </c>
    </row>
    <row r="866" spans="4:568" x14ac:dyDescent="0.25">
      <c r="D866" t="s">
        <v>1364</v>
      </c>
      <c r="UV866" t="s">
        <v>1364</v>
      </c>
    </row>
    <row r="867" spans="4:568" x14ac:dyDescent="0.25">
      <c r="D867" t="s">
        <v>1365</v>
      </c>
      <c r="UV867" t="s">
        <v>1365</v>
      </c>
    </row>
    <row r="868" spans="4:568" x14ac:dyDescent="0.25">
      <c r="D868" t="s">
        <v>1366</v>
      </c>
      <c r="UV868" t="s">
        <v>1366</v>
      </c>
    </row>
    <row r="869" spans="4:568" x14ac:dyDescent="0.25">
      <c r="D869" t="s">
        <v>1367</v>
      </c>
      <c r="UV869" t="s">
        <v>1367</v>
      </c>
    </row>
    <row r="870" spans="4:568" x14ac:dyDescent="0.25">
      <c r="D870" t="s">
        <v>1368</v>
      </c>
      <c r="UV870" t="s">
        <v>1368</v>
      </c>
    </row>
    <row r="871" spans="4:568" x14ac:dyDescent="0.25">
      <c r="D871" t="s">
        <v>1369</v>
      </c>
      <c r="UV871" t="s">
        <v>1369</v>
      </c>
    </row>
    <row r="872" spans="4:568" x14ac:dyDescent="0.25">
      <c r="D872" t="s">
        <v>1370</v>
      </c>
      <c r="UV872" t="s">
        <v>1370</v>
      </c>
    </row>
    <row r="873" spans="4:568" x14ac:dyDescent="0.25">
      <c r="D873" t="s">
        <v>1371</v>
      </c>
      <c r="UV873" t="s">
        <v>1371</v>
      </c>
    </row>
    <row r="874" spans="4:568" x14ac:dyDescent="0.25">
      <c r="D874" t="s">
        <v>1372</v>
      </c>
      <c r="UV874" t="s">
        <v>1372</v>
      </c>
    </row>
    <row r="875" spans="4:568" x14ac:dyDescent="0.25">
      <c r="D875" t="s">
        <v>1373</v>
      </c>
      <c r="UV875" t="s">
        <v>1373</v>
      </c>
    </row>
    <row r="876" spans="4:568" x14ac:dyDescent="0.25">
      <c r="D876" t="s">
        <v>1374</v>
      </c>
      <c r="UV876" t="s">
        <v>1374</v>
      </c>
    </row>
    <row r="877" spans="4:568" x14ac:dyDescent="0.25">
      <c r="D877" t="s">
        <v>1375</v>
      </c>
      <c r="UV877" t="s">
        <v>1375</v>
      </c>
    </row>
    <row r="878" spans="4:568" x14ac:dyDescent="0.25">
      <c r="D878" t="s">
        <v>1376</v>
      </c>
      <c r="UV878" t="s">
        <v>1376</v>
      </c>
    </row>
    <row r="879" spans="4:568" x14ac:dyDescent="0.25">
      <c r="D879" t="s">
        <v>1377</v>
      </c>
      <c r="UV879" t="s">
        <v>1377</v>
      </c>
    </row>
    <row r="880" spans="4:568" x14ac:dyDescent="0.25">
      <c r="D880" t="s">
        <v>1378</v>
      </c>
      <c r="UV880" t="s">
        <v>1378</v>
      </c>
    </row>
    <row r="881" spans="4:568" x14ac:dyDescent="0.25">
      <c r="D881" t="s">
        <v>1379</v>
      </c>
      <c r="UV881" t="s">
        <v>1379</v>
      </c>
    </row>
    <row r="882" spans="4:568" x14ac:dyDescent="0.25">
      <c r="D882" t="s">
        <v>1380</v>
      </c>
      <c r="UV882" t="s">
        <v>1380</v>
      </c>
    </row>
    <row r="883" spans="4:568" x14ac:dyDescent="0.25">
      <c r="D883" t="s">
        <v>1381</v>
      </c>
      <c r="UV883" t="s">
        <v>1381</v>
      </c>
    </row>
    <row r="884" spans="4:568" x14ac:dyDescent="0.25">
      <c r="D884" t="s">
        <v>1382</v>
      </c>
      <c r="UV884" t="s">
        <v>1382</v>
      </c>
    </row>
    <row r="885" spans="4:568" x14ac:dyDescent="0.25">
      <c r="D885" t="s">
        <v>1383</v>
      </c>
      <c r="UV885" t="s">
        <v>1383</v>
      </c>
    </row>
    <row r="886" spans="4:568" x14ac:dyDescent="0.25">
      <c r="D886" t="s">
        <v>1384</v>
      </c>
      <c r="UV886" t="s">
        <v>1384</v>
      </c>
    </row>
    <row r="887" spans="4:568" x14ac:dyDescent="0.25">
      <c r="D887" t="s">
        <v>1385</v>
      </c>
      <c r="UV887" t="s">
        <v>1385</v>
      </c>
    </row>
    <row r="888" spans="4:568" x14ac:dyDescent="0.25">
      <c r="D888" t="s">
        <v>1386</v>
      </c>
      <c r="UV888" t="s">
        <v>1386</v>
      </c>
    </row>
    <row r="889" spans="4:568" x14ac:dyDescent="0.25">
      <c r="D889" t="s">
        <v>1387</v>
      </c>
      <c r="UV889" t="s">
        <v>1387</v>
      </c>
    </row>
    <row r="890" spans="4:568" x14ac:dyDescent="0.25">
      <c r="D890" t="s">
        <v>1388</v>
      </c>
      <c r="UV890" t="s">
        <v>1388</v>
      </c>
    </row>
    <row r="891" spans="4:568" x14ac:dyDescent="0.25">
      <c r="D891" t="s">
        <v>1389</v>
      </c>
      <c r="UV891" t="s">
        <v>1389</v>
      </c>
    </row>
    <row r="892" spans="4:568" x14ac:dyDescent="0.25">
      <c r="D892" t="s">
        <v>1390</v>
      </c>
      <c r="UV892" t="s">
        <v>1390</v>
      </c>
    </row>
    <row r="893" spans="4:568" x14ac:dyDescent="0.25">
      <c r="D893" t="s">
        <v>1391</v>
      </c>
      <c r="UV893" t="s">
        <v>1391</v>
      </c>
    </row>
    <row r="894" spans="4:568" x14ac:dyDescent="0.25">
      <c r="D894" t="s">
        <v>1392</v>
      </c>
      <c r="UV894" t="s">
        <v>1392</v>
      </c>
    </row>
    <row r="895" spans="4:568" x14ac:dyDescent="0.25">
      <c r="D895" t="s">
        <v>1393</v>
      </c>
      <c r="UV895" t="s">
        <v>1393</v>
      </c>
    </row>
    <row r="896" spans="4:568" x14ac:dyDescent="0.25">
      <c r="D896" t="s">
        <v>1394</v>
      </c>
      <c r="UV896" t="s">
        <v>1394</v>
      </c>
    </row>
    <row r="897" spans="4:568" x14ac:dyDescent="0.25">
      <c r="D897" t="s">
        <v>1395</v>
      </c>
      <c r="UV897" t="s">
        <v>1395</v>
      </c>
    </row>
    <row r="898" spans="4:568" x14ac:dyDescent="0.25">
      <c r="D898" t="s">
        <v>1396</v>
      </c>
      <c r="UV898" t="s">
        <v>1396</v>
      </c>
    </row>
    <row r="899" spans="4:568" x14ac:dyDescent="0.25">
      <c r="D899" t="s">
        <v>1397</v>
      </c>
      <c r="UV899" t="s">
        <v>1397</v>
      </c>
    </row>
    <row r="900" spans="4:568" x14ac:dyDescent="0.25">
      <c r="D900" t="s">
        <v>1398</v>
      </c>
      <c r="UV900" t="s">
        <v>1398</v>
      </c>
    </row>
    <row r="901" spans="4:568" x14ac:dyDescent="0.25">
      <c r="D901" t="s">
        <v>1399</v>
      </c>
      <c r="UV901" t="s">
        <v>1399</v>
      </c>
    </row>
    <row r="902" spans="4:568" x14ac:dyDescent="0.25">
      <c r="D902" t="s">
        <v>1400</v>
      </c>
      <c r="UV902" t="s">
        <v>1400</v>
      </c>
    </row>
    <row r="903" spans="4:568" x14ac:dyDescent="0.25">
      <c r="D903" t="s">
        <v>1401</v>
      </c>
      <c r="UV903" t="s">
        <v>1401</v>
      </c>
    </row>
    <row r="904" spans="4:568" x14ac:dyDescent="0.25">
      <c r="D904" t="s">
        <v>1402</v>
      </c>
      <c r="UV904" t="s">
        <v>1402</v>
      </c>
    </row>
    <row r="905" spans="4:568" x14ac:dyDescent="0.25">
      <c r="D905" t="s">
        <v>1403</v>
      </c>
      <c r="UV905" t="s">
        <v>1403</v>
      </c>
    </row>
    <row r="906" spans="4:568" x14ac:dyDescent="0.25">
      <c r="D906" t="s">
        <v>1404</v>
      </c>
      <c r="UV906" t="s">
        <v>1404</v>
      </c>
    </row>
    <row r="907" spans="4:568" x14ac:dyDescent="0.25">
      <c r="D907" t="s">
        <v>1405</v>
      </c>
      <c r="UV907" t="s">
        <v>1405</v>
      </c>
    </row>
    <row r="908" spans="4:568" x14ac:dyDescent="0.25">
      <c r="D908" t="s">
        <v>1406</v>
      </c>
      <c r="UV908" t="s">
        <v>1406</v>
      </c>
    </row>
    <row r="909" spans="4:568" x14ac:dyDescent="0.25">
      <c r="D909" t="s">
        <v>1407</v>
      </c>
      <c r="UV909" t="s">
        <v>1407</v>
      </c>
    </row>
    <row r="910" spans="4:568" x14ac:dyDescent="0.25">
      <c r="D910" t="s">
        <v>1408</v>
      </c>
      <c r="UV910" t="s">
        <v>1408</v>
      </c>
    </row>
    <row r="911" spans="4:568" x14ac:dyDescent="0.25">
      <c r="D911" t="s">
        <v>1409</v>
      </c>
      <c r="UV911" t="s">
        <v>1409</v>
      </c>
    </row>
    <row r="912" spans="4:568" x14ac:dyDescent="0.25">
      <c r="D912" t="s">
        <v>1410</v>
      </c>
      <c r="UV912" t="s">
        <v>1410</v>
      </c>
    </row>
    <row r="913" spans="4:568" x14ac:dyDescent="0.25">
      <c r="D913" t="s">
        <v>1411</v>
      </c>
      <c r="UV913" t="s">
        <v>1411</v>
      </c>
    </row>
    <row r="914" spans="4:568" x14ac:dyDescent="0.25">
      <c r="D914" t="s">
        <v>1412</v>
      </c>
      <c r="UV914" t="s">
        <v>1412</v>
      </c>
    </row>
    <row r="915" spans="4:568" x14ac:dyDescent="0.25">
      <c r="D915" t="s">
        <v>1413</v>
      </c>
      <c r="UV915" t="s">
        <v>1413</v>
      </c>
    </row>
    <row r="916" spans="4:568" x14ac:dyDescent="0.25">
      <c r="D916" t="s">
        <v>1414</v>
      </c>
      <c r="UV916" t="s">
        <v>1414</v>
      </c>
    </row>
    <row r="917" spans="4:568" x14ac:dyDescent="0.25">
      <c r="D917" t="s">
        <v>1415</v>
      </c>
      <c r="UV917" t="s">
        <v>1415</v>
      </c>
    </row>
    <row r="918" spans="4:568" x14ac:dyDescent="0.25">
      <c r="D918" t="s">
        <v>1416</v>
      </c>
      <c r="UV918" t="s">
        <v>1416</v>
      </c>
    </row>
    <row r="919" spans="4:568" x14ac:dyDescent="0.25">
      <c r="D919" t="s">
        <v>1417</v>
      </c>
      <c r="UV919" t="s">
        <v>1417</v>
      </c>
    </row>
    <row r="920" spans="4:568" x14ac:dyDescent="0.25">
      <c r="D920" t="s">
        <v>1418</v>
      </c>
      <c r="UV920" t="s">
        <v>1418</v>
      </c>
    </row>
    <row r="921" spans="4:568" x14ac:dyDescent="0.25">
      <c r="D921" t="s">
        <v>1419</v>
      </c>
      <c r="UV921" t="s">
        <v>1419</v>
      </c>
    </row>
    <row r="922" spans="4:568" x14ac:dyDescent="0.25">
      <c r="D922" t="s">
        <v>1420</v>
      </c>
      <c r="UV922" t="s">
        <v>1420</v>
      </c>
    </row>
    <row r="923" spans="4:568" x14ac:dyDescent="0.25">
      <c r="D923" t="s">
        <v>1421</v>
      </c>
      <c r="UV923" t="s">
        <v>1421</v>
      </c>
    </row>
    <row r="924" spans="4:568" x14ac:dyDescent="0.25">
      <c r="D924" t="s">
        <v>1422</v>
      </c>
      <c r="UV924" t="s">
        <v>1422</v>
      </c>
    </row>
    <row r="925" spans="4:568" x14ac:dyDescent="0.25">
      <c r="D925" t="s">
        <v>1423</v>
      </c>
      <c r="UV925" t="s">
        <v>1423</v>
      </c>
    </row>
    <row r="926" spans="4:568" x14ac:dyDescent="0.25">
      <c r="D926" t="s">
        <v>1424</v>
      </c>
      <c r="UV926" t="s">
        <v>1424</v>
      </c>
    </row>
    <row r="927" spans="4:568" x14ac:dyDescent="0.25">
      <c r="D927" t="s">
        <v>1425</v>
      </c>
      <c r="UV927" t="s">
        <v>1425</v>
      </c>
    </row>
    <row r="928" spans="4:568" x14ac:dyDescent="0.25">
      <c r="D928" t="s">
        <v>1426</v>
      </c>
      <c r="UV928" t="s">
        <v>1426</v>
      </c>
    </row>
    <row r="929" spans="4:568" x14ac:dyDescent="0.25">
      <c r="D929" t="s">
        <v>1427</v>
      </c>
      <c r="UV929" t="s">
        <v>1427</v>
      </c>
    </row>
    <row r="930" spans="4:568" x14ac:dyDescent="0.25">
      <c r="D930" t="s">
        <v>1428</v>
      </c>
      <c r="UV930" t="s">
        <v>1428</v>
      </c>
    </row>
    <row r="931" spans="4:568" x14ac:dyDescent="0.25">
      <c r="D931" t="s">
        <v>1429</v>
      </c>
      <c r="UV931" t="s">
        <v>1429</v>
      </c>
    </row>
    <row r="932" spans="4:568" x14ac:dyDescent="0.25">
      <c r="D932" t="s">
        <v>1430</v>
      </c>
      <c r="UV932" t="s">
        <v>1430</v>
      </c>
    </row>
    <row r="933" spans="4:568" x14ac:dyDescent="0.25">
      <c r="D933" t="s">
        <v>1431</v>
      </c>
      <c r="UV933" t="s">
        <v>1431</v>
      </c>
    </row>
    <row r="934" spans="4:568" x14ac:dyDescent="0.25">
      <c r="D934" t="s">
        <v>1432</v>
      </c>
      <c r="UV934" t="s">
        <v>1432</v>
      </c>
    </row>
    <row r="935" spans="4:568" x14ac:dyDescent="0.25">
      <c r="D935" t="s">
        <v>1433</v>
      </c>
      <c r="UV935" t="s">
        <v>1433</v>
      </c>
    </row>
    <row r="936" spans="4:568" x14ac:dyDescent="0.25">
      <c r="D936" t="s">
        <v>1434</v>
      </c>
      <c r="UV936" t="s">
        <v>1434</v>
      </c>
    </row>
    <row r="937" spans="4:568" x14ac:dyDescent="0.25">
      <c r="D937" t="s">
        <v>1435</v>
      </c>
      <c r="UV937" t="s">
        <v>1435</v>
      </c>
    </row>
    <row r="938" spans="4:568" x14ac:dyDescent="0.25">
      <c r="D938" t="s">
        <v>1436</v>
      </c>
      <c r="UV938" t="s">
        <v>1436</v>
      </c>
    </row>
    <row r="939" spans="4:568" x14ac:dyDescent="0.25">
      <c r="D939" t="s">
        <v>1437</v>
      </c>
      <c r="UV939" t="s">
        <v>1437</v>
      </c>
    </row>
    <row r="940" spans="4:568" x14ac:dyDescent="0.25">
      <c r="D940" t="s">
        <v>1438</v>
      </c>
      <c r="UV940" t="s">
        <v>1438</v>
      </c>
    </row>
    <row r="941" spans="4:568" x14ac:dyDescent="0.25">
      <c r="D941" t="s">
        <v>1439</v>
      </c>
      <c r="UV941" t="s">
        <v>1439</v>
      </c>
    </row>
    <row r="942" spans="4:568" x14ac:dyDescent="0.25">
      <c r="D942" t="s">
        <v>1440</v>
      </c>
      <c r="UV942" t="s">
        <v>1440</v>
      </c>
    </row>
    <row r="943" spans="4:568" x14ac:dyDescent="0.25">
      <c r="D943" t="s">
        <v>1441</v>
      </c>
      <c r="UV943" t="s">
        <v>1441</v>
      </c>
    </row>
    <row r="944" spans="4:568" x14ac:dyDescent="0.25">
      <c r="D944" t="s">
        <v>1442</v>
      </c>
      <c r="UV944" t="s">
        <v>1442</v>
      </c>
    </row>
    <row r="945" spans="4:568" x14ac:dyDescent="0.25">
      <c r="D945" t="s">
        <v>1443</v>
      </c>
      <c r="UV945" t="s">
        <v>1443</v>
      </c>
    </row>
    <row r="946" spans="4:568" x14ac:dyDescent="0.25">
      <c r="D946" t="s">
        <v>1444</v>
      </c>
      <c r="UV946" t="s">
        <v>1444</v>
      </c>
    </row>
    <row r="947" spans="4:568" x14ac:dyDescent="0.25">
      <c r="D947" t="s">
        <v>1445</v>
      </c>
      <c r="UV947" t="s">
        <v>1445</v>
      </c>
    </row>
    <row r="948" spans="4:568" x14ac:dyDescent="0.25">
      <c r="D948" t="s">
        <v>1446</v>
      </c>
      <c r="UV948" t="s">
        <v>1446</v>
      </c>
    </row>
    <row r="949" spans="4:568" x14ac:dyDescent="0.25">
      <c r="D949" t="s">
        <v>1447</v>
      </c>
      <c r="UV949" t="s">
        <v>1447</v>
      </c>
    </row>
    <row r="950" spans="4:568" x14ac:dyDescent="0.25">
      <c r="D950" t="s">
        <v>1448</v>
      </c>
      <c r="UV950" t="s">
        <v>1448</v>
      </c>
    </row>
    <row r="951" spans="4:568" x14ac:dyDescent="0.25">
      <c r="D951" t="s">
        <v>1449</v>
      </c>
      <c r="UV951" t="s">
        <v>1449</v>
      </c>
    </row>
    <row r="952" spans="4:568" x14ac:dyDescent="0.25">
      <c r="D952" t="s">
        <v>1450</v>
      </c>
      <c r="UV952" t="s">
        <v>1450</v>
      </c>
    </row>
    <row r="953" spans="4:568" x14ac:dyDescent="0.25">
      <c r="D953" t="s">
        <v>1451</v>
      </c>
      <c r="UV953" t="s">
        <v>1451</v>
      </c>
    </row>
    <row r="954" spans="4:568" x14ac:dyDescent="0.25">
      <c r="D954" t="s">
        <v>1452</v>
      </c>
      <c r="UV954" t="s">
        <v>1452</v>
      </c>
    </row>
    <row r="955" spans="4:568" x14ac:dyDescent="0.25">
      <c r="D955" t="s">
        <v>1453</v>
      </c>
      <c r="UV955" t="s">
        <v>1453</v>
      </c>
    </row>
    <row r="956" spans="4:568" x14ac:dyDescent="0.25">
      <c r="D956" t="s">
        <v>1454</v>
      </c>
      <c r="UV956" t="s">
        <v>1454</v>
      </c>
    </row>
    <row r="957" spans="4:568" x14ac:dyDescent="0.25">
      <c r="D957" t="s">
        <v>1455</v>
      </c>
      <c r="UV957" t="s">
        <v>1455</v>
      </c>
    </row>
    <row r="958" spans="4:568" x14ac:dyDescent="0.25">
      <c r="D958" t="s">
        <v>1456</v>
      </c>
      <c r="UV958" t="s">
        <v>1456</v>
      </c>
    </row>
    <row r="959" spans="4:568" x14ac:dyDescent="0.25">
      <c r="D959" t="s">
        <v>1457</v>
      </c>
      <c r="UV959" t="s">
        <v>1457</v>
      </c>
    </row>
    <row r="960" spans="4:568" x14ac:dyDescent="0.25">
      <c r="D960" t="s">
        <v>1458</v>
      </c>
      <c r="UV960" t="s">
        <v>1458</v>
      </c>
    </row>
    <row r="961" spans="4:568" x14ac:dyDescent="0.25">
      <c r="D961" t="s">
        <v>1459</v>
      </c>
      <c r="UV961" t="s">
        <v>1459</v>
      </c>
    </row>
    <row r="962" spans="4:568" x14ac:dyDescent="0.25">
      <c r="D962" t="s">
        <v>1460</v>
      </c>
      <c r="UV962" t="s">
        <v>1460</v>
      </c>
    </row>
    <row r="963" spans="4:568" x14ac:dyDescent="0.25">
      <c r="D963" t="s">
        <v>1461</v>
      </c>
      <c r="UV963" t="s">
        <v>1461</v>
      </c>
    </row>
    <row r="964" spans="4:568" x14ac:dyDescent="0.25">
      <c r="D964" t="s">
        <v>1462</v>
      </c>
      <c r="UV964" t="s">
        <v>1462</v>
      </c>
    </row>
    <row r="965" spans="4:568" x14ac:dyDescent="0.25">
      <c r="D965" t="s">
        <v>1463</v>
      </c>
      <c r="UV965" t="s">
        <v>1463</v>
      </c>
    </row>
    <row r="966" spans="4:568" x14ac:dyDescent="0.25">
      <c r="D966" t="s">
        <v>1464</v>
      </c>
      <c r="UV966" t="s">
        <v>1464</v>
      </c>
    </row>
    <row r="967" spans="4:568" x14ac:dyDescent="0.25">
      <c r="D967" t="s">
        <v>1465</v>
      </c>
      <c r="UV967" t="s">
        <v>1465</v>
      </c>
    </row>
    <row r="968" spans="4:568" x14ac:dyDescent="0.25">
      <c r="D968" t="s">
        <v>1466</v>
      </c>
      <c r="UV968" t="s">
        <v>1466</v>
      </c>
    </row>
    <row r="969" spans="4:568" x14ac:dyDescent="0.25">
      <c r="D969" t="s">
        <v>1467</v>
      </c>
      <c r="UV969" t="s">
        <v>1467</v>
      </c>
    </row>
    <row r="970" spans="4:568" x14ac:dyDescent="0.25">
      <c r="D970" t="s">
        <v>1468</v>
      </c>
      <c r="UV970" t="s">
        <v>1468</v>
      </c>
    </row>
    <row r="971" spans="4:568" x14ac:dyDescent="0.25">
      <c r="D971" t="s">
        <v>1469</v>
      </c>
      <c r="UV971" t="s">
        <v>1469</v>
      </c>
    </row>
    <row r="972" spans="4:568" x14ac:dyDescent="0.25">
      <c r="D972" t="s">
        <v>1470</v>
      </c>
      <c r="UV972" t="s">
        <v>1470</v>
      </c>
    </row>
    <row r="973" spans="4:568" x14ac:dyDescent="0.25">
      <c r="D973" t="s">
        <v>1471</v>
      </c>
      <c r="UV973" t="s">
        <v>1471</v>
      </c>
    </row>
    <row r="974" spans="4:568" x14ac:dyDescent="0.25">
      <c r="D974" t="s">
        <v>1472</v>
      </c>
      <c r="UV974" t="s">
        <v>1472</v>
      </c>
    </row>
    <row r="975" spans="4:568" x14ac:dyDescent="0.25">
      <c r="D975" t="s">
        <v>1473</v>
      </c>
      <c r="UV975" t="s">
        <v>1473</v>
      </c>
    </row>
    <row r="976" spans="4:568" x14ac:dyDescent="0.25">
      <c r="D976" t="s">
        <v>1474</v>
      </c>
      <c r="UV976" t="s">
        <v>1474</v>
      </c>
    </row>
    <row r="977" spans="4:568" x14ac:dyDescent="0.25">
      <c r="D977" t="s">
        <v>1475</v>
      </c>
      <c r="UV977" t="s">
        <v>1475</v>
      </c>
    </row>
    <row r="978" spans="4:568" x14ac:dyDescent="0.25">
      <c r="D978" t="s">
        <v>1476</v>
      </c>
      <c r="UV978" t="s">
        <v>1476</v>
      </c>
    </row>
    <row r="979" spans="4:568" x14ac:dyDescent="0.25">
      <c r="D979" t="s">
        <v>1477</v>
      </c>
      <c r="UV979" t="s">
        <v>1477</v>
      </c>
    </row>
    <row r="980" spans="4:568" x14ac:dyDescent="0.25">
      <c r="D980" t="s">
        <v>1478</v>
      </c>
      <c r="UV980" t="s">
        <v>1478</v>
      </c>
    </row>
    <row r="981" spans="4:568" x14ac:dyDescent="0.25">
      <c r="D981" t="s">
        <v>1479</v>
      </c>
      <c r="UV981" t="s">
        <v>1479</v>
      </c>
    </row>
    <row r="982" spans="4:568" x14ac:dyDescent="0.25">
      <c r="D982" t="s">
        <v>1480</v>
      </c>
      <c r="UV982" t="s">
        <v>1480</v>
      </c>
    </row>
    <row r="983" spans="4:568" x14ac:dyDescent="0.25">
      <c r="D983" t="s">
        <v>1481</v>
      </c>
      <c r="UV983" t="s">
        <v>1481</v>
      </c>
    </row>
    <row r="984" spans="4:568" x14ac:dyDescent="0.25">
      <c r="D984" t="s">
        <v>1482</v>
      </c>
      <c r="UV984" t="s">
        <v>1482</v>
      </c>
    </row>
    <row r="985" spans="4:568" x14ac:dyDescent="0.25">
      <c r="D985" t="s">
        <v>1483</v>
      </c>
      <c r="UV985" t="s">
        <v>1483</v>
      </c>
    </row>
    <row r="986" spans="4:568" x14ac:dyDescent="0.25">
      <c r="D986" t="s">
        <v>1484</v>
      </c>
      <c r="UV986" t="s">
        <v>1484</v>
      </c>
    </row>
    <row r="987" spans="4:568" x14ac:dyDescent="0.25">
      <c r="D987" t="s">
        <v>1485</v>
      </c>
      <c r="UV987" t="s">
        <v>1485</v>
      </c>
    </row>
    <row r="988" spans="4:568" x14ac:dyDescent="0.25">
      <c r="D988" t="s">
        <v>1486</v>
      </c>
      <c r="UV988" t="s">
        <v>1486</v>
      </c>
    </row>
    <row r="989" spans="4:568" x14ac:dyDescent="0.25">
      <c r="D989" t="s">
        <v>1487</v>
      </c>
      <c r="UV989" t="s">
        <v>1487</v>
      </c>
    </row>
    <row r="990" spans="4:568" x14ac:dyDescent="0.25">
      <c r="D990" t="s">
        <v>1488</v>
      </c>
      <c r="UV990" t="s">
        <v>1488</v>
      </c>
    </row>
    <row r="991" spans="4:568" x14ac:dyDescent="0.25">
      <c r="D991" t="s">
        <v>1489</v>
      </c>
      <c r="UV991" t="s">
        <v>1489</v>
      </c>
    </row>
    <row r="992" spans="4:568" x14ac:dyDescent="0.25">
      <c r="D992" t="s">
        <v>1490</v>
      </c>
      <c r="UV992" t="s">
        <v>1490</v>
      </c>
    </row>
    <row r="993" spans="4:568" x14ac:dyDescent="0.25">
      <c r="D993" t="s">
        <v>1491</v>
      </c>
      <c r="UV993" t="s">
        <v>1491</v>
      </c>
    </row>
    <row r="994" spans="4:568" x14ac:dyDescent="0.25">
      <c r="D994" t="s">
        <v>1492</v>
      </c>
      <c r="UV994" t="s">
        <v>1492</v>
      </c>
    </row>
    <row r="995" spans="4:568" x14ac:dyDescent="0.25">
      <c r="D995" t="s">
        <v>1493</v>
      </c>
      <c r="UV995" t="s">
        <v>1493</v>
      </c>
    </row>
    <row r="996" spans="4:568" x14ac:dyDescent="0.25">
      <c r="D996" t="s">
        <v>1494</v>
      </c>
      <c r="UV996" t="s">
        <v>1494</v>
      </c>
    </row>
    <row r="997" spans="4:568" x14ac:dyDescent="0.25">
      <c r="D997" t="s">
        <v>1495</v>
      </c>
      <c r="UV997" t="s">
        <v>1495</v>
      </c>
    </row>
  </sheetData>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293</vt:i4>
      </vt:variant>
      <vt:variant>
        <vt:lpstr>Zakresy nazwane</vt:lpstr>
      </vt:variant>
      <vt:variant>
        <vt:i4>1223</vt:i4>
      </vt:variant>
    </vt:vector>
  </HeadingPairs>
  <TitlesOfParts>
    <vt:vector size="1516" baseType="lpstr">
      <vt:lpstr>S.01.02.01.01</vt:lpstr>
      <vt:lpstr>S.01.03.01.01</vt:lpstr>
      <vt:lpstr>S.01.03.01.02</vt:lpstr>
      <vt:lpstr>S.02.02.01.01</vt:lpstr>
      <vt:lpstr>S.02.02.01.02</vt:lpstr>
      <vt:lpstr>S.03.01.01.01</vt:lpstr>
      <vt:lpstr>S.03.01.01.02</vt:lpstr>
      <vt:lpstr>S.03.02.01.01</vt:lpstr>
      <vt:lpstr>S.03.03.01.01</vt:lpstr>
      <vt:lpstr>S.04.01.01.01</vt:lpstr>
      <vt:lpstr>S.04.01.01.02</vt:lpstr>
      <vt:lpstr>S.04.01.01.03</vt:lpstr>
      <vt:lpstr>S.04.02.01.01</vt:lpstr>
      <vt:lpstr>S.04.02.01.02</vt:lpstr>
      <vt:lpstr>S.05.01.01.01</vt:lpstr>
      <vt:lpstr>S.05.01.01.02</vt:lpstr>
      <vt:lpstr>S.05.02.01.01</vt:lpstr>
      <vt:lpstr>S.05.02.01.02</vt:lpstr>
      <vt:lpstr>S.05.02.01.03</vt:lpstr>
      <vt:lpstr>S.05.02.01.04</vt:lpstr>
      <vt:lpstr>S.05.02.01.05</vt:lpstr>
      <vt:lpstr>S.05.02.01.06</vt:lpstr>
      <vt:lpstr>S.06.01.01.01</vt:lpstr>
      <vt:lpstr>S.06.03.01.01</vt:lpstr>
      <vt:lpstr>S.07.01.01.01</vt:lpstr>
      <vt:lpstr>S.08.01.01.01</vt:lpstr>
      <vt:lpstr>S.08.01.01.02</vt:lpstr>
      <vt:lpstr>S.08.02.01.01</vt:lpstr>
      <vt:lpstr>S.08.02.01.02</vt:lpstr>
      <vt:lpstr>S.09.01.01.01</vt:lpstr>
      <vt:lpstr>S.10.01.01.01</vt:lpstr>
      <vt:lpstr>S.11.01.01.01</vt:lpstr>
      <vt:lpstr>S.11.01.01.02</vt:lpstr>
      <vt:lpstr>S.12.01.01.01</vt:lpstr>
      <vt:lpstr>S.12.02.01.01</vt:lpstr>
      <vt:lpstr>S.12.02.01.02</vt:lpstr>
      <vt:lpstr>S.13.01.01.01</vt:lpstr>
      <vt:lpstr>S.14.01.01.01</vt:lpstr>
      <vt:lpstr>S.14.01.01.02</vt:lpstr>
      <vt:lpstr>S.14.01.01.03</vt:lpstr>
      <vt:lpstr>S.14.01.01.04</vt:lpstr>
      <vt:lpstr>S.15.01.01.01</vt:lpstr>
      <vt:lpstr>S.15.02.01.01</vt:lpstr>
      <vt:lpstr>S.16.01.01.01</vt:lpstr>
      <vt:lpstr>S.16.01.01.02</vt:lpstr>
      <vt:lpstr>S.17.01.01.01</vt:lpstr>
      <vt:lpstr>S.17.02.01.01</vt:lpstr>
      <vt:lpstr>S.17.02.01.02</vt:lpstr>
      <vt:lpstr>S.18.01.01.01</vt:lpstr>
      <vt:lpstr>S.19.01.01.01</vt:lpstr>
      <vt:lpstr>S.19.01.01.02</vt:lpstr>
      <vt:lpstr>S.19.01.01.03</vt:lpstr>
      <vt:lpstr>S.19.01.01.04</vt:lpstr>
      <vt:lpstr>S.19.01.01.05</vt:lpstr>
      <vt:lpstr>S.19.01.01.06</vt:lpstr>
      <vt:lpstr>S.19.01.01.07</vt:lpstr>
      <vt:lpstr>S.19.01.01.08</vt:lpstr>
      <vt:lpstr>S.19.01.01.09</vt:lpstr>
      <vt:lpstr>S.19.01.01.10</vt:lpstr>
      <vt:lpstr>S.19.01.01.11</vt:lpstr>
      <vt:lpstr>S.19.01.01.12</vt:lpstr>
      <vt:lpstr>S.19.01.01.13</vt:lpstr>
      <vt:lpstr>S.19.01.01.14</vt:lpstr>
      <vt:lpstr>S.19.01.01.15</vt:lpstr>
      <vt:lpstr>S.19.01.01.16</vt:lpstr>
      <vt:lpstr>S.19.01.01.17</vt:lpstr>
      <vt:lpstr>S.19.01.01.18</vt:lpstr>
      <vt:lpstr>S.19.01.01.19</vt:lpstr>
      <vt:lpstr>S.19.01.01.20</vt:lpstr>
      <vt:lpstr>S.19.01.01.21</vt:lpstr>
      <vt:lpstr>S.20.01.01.01</vt:lpstr>
      <vt:lpstr>S.21.01.01.01</vt:lpstr>
      <vt:lpstr>S.21.02.01.01</vt:lpstr>
      <vt:lpstr>S.21.03.01.01</vt:lpstr>
      <vt:lpstr>S.22.01.01.01</vt:lpstr>
      <vt:lpstr>S.22.04.01.01</vt:lpstr>
      <vt:lpstr>S.22.04.01.02</vt:lpstr>
      <vt:lpstr>S.22.05.01.01</vt:lpstr>
      <vt:lpstr>S.22.06.01.01</vt:lpstr>
      <vt:lpstr>S.22.06.01.02</vt:lpstr>
      <vt:lpstr>S.22.06.01.03</vt:lpstr>
      <vt:lpstr>S.22.06.01.04</vt:lpstr>
      <vt:lpstr>S.23.01.01.01</vt:lpstr>
      <vt:lpstr>S.23.01.01.02</vt:lpstr>
      <vt:lpstr>S.23.02.01.01</vt:lpstr>
      <vt:lpstr>S.23.02.01.02</vt:lpstr>
      <vt:lpstr>S.23.02.01.03</vt:lpstr>
      <vt:lpstr>S.23.02.01.04</vt:lpstr>
      <vt:lpstr>S.23.03.01.01</vt:lpstr>
      <vt:lpstr>S.23.03.01.02</vt:lpstr>
      <vt:lpstr>S.23.03.01.03</vt:lpstr>
      <vt:lpstr>S.23.03.01.04</vt:lpstr>
      <vt:lpstr>S.23.03.01.05</vt:lpstr>
      <vt:lpstr>S.23.03.01.06</vt:lpstr>
      <vt:lpstr>S.23.03.01.07</vt:lpstr>
      <vt:lpstr>S.23.03.01.08</vt:lpstr>
      <vt:lpstr>S.23.04.01.01</vt:lpstr>
      <vt:lpstr>S.23.04.01.02</vt:lpstr>
      <vt:lpstr>S.23.04.01.03</vt:lpstr>
      <vt:lpstr>S.23.04.01.04</vt:lpstr>
      <vt:lpstr>S.23.04.01.05</vt:lpstr>
      <vt:lpstr>S.23.04.01.06</vt:lpstr>
      <vt:lpstr>S.23.04.01.07</vt:lpstr>
      <vt:lpstr>S.23.04.01.09</vt:lpstr>
      <vt:lpstr>S.24.01.01.01</vt:lpstr>
      <vt:lpstr>S.24.01.01.02</vt:lpstr>
      <vt:lpstr>S.24.01.01.03</vt:lpstr>
      <vt:lpstr>S.24.01.01.04</vt:lpstr>
      <vt:lpstr>S.24.01.01.05</vt:lpstr>
      <vt:lpstr>S.24.01.01.06</vt:lpstr>
      <vt:lpstr>S.24.01.01.07</vt:lpstr>
      <vt:lpstr>S.24.01.01.08</vt:lpstr>
      <vt:lpstr>S.24.01.01.09</vt:lpstr>
      <vt:lpstr>S.24.01.01.10</vt:lpstr>
      <vt:lpstr>S.24.01.01.11</vt:lpstr>
      <vt:lpstr>S.25.01.01.01</vt:lpstr>
      <vt:lpstr>S.25.01.01.02</vt:lpstr>
      <vt:lpstr>S.25.02.01.01</vt:lpstr>
      <vt:lpstr>S.25.02.01.02</vt:lpstr>
      <vt:lpstr>S.25.03.01.01</vt:lpstr>
      <vt:lpstr>S.25.03.01.02</vt:lpstr>
      <vt:lpstr>S.26.01.01.01</vt:lpstr>
      <vt:lpstr>S.26.01.01.02</vt:lpstr>
      <vt:lpstr>S.26.01.01.03</vt:lpstr>
      <vt:lpstr>S.26.02.01.01</vt:lpstr>
      <vt:lpstr>S.26.02.01.02</vt:lpstr>
      <vt:lpstr>S.26.02.01.03</vt:lpstr>
      <vt:lpstr>S.26.03.01.01</vt:lpstr>
      <vt:lpstr>S.26.03.01.02</vt:lpstr>
      <vt:lpstr>S.26.03.01.03</vt:lpstr>
      <vt:lpstr>S.26.04.01.01</vt:lpstr>
      <vt:lpstr>S.26.04.01.02</vt:lpstr>
      <vt:lpstr>S.26.04.01.03</vt:lpstr>
      <vt:lpstr>S.26.04.01.04</vt:lpstr>
      <vt:lpstr>S.26.04.01.05</vt:lpstr>
      <vt:lpstr>S.26.04.01.06</vt:lpstr>
      <vt:lpstr>S.26.04.01.07</vt:lpstr>
      <vt:lpstr>S.26.04.01.08</vt:lpstr>
      <vt:lpstr>S.26.04.01.09</vt:lpstr>
      <vt:lpstr>S.26.05.01.01</vt:lpstr>
      <vt:lpstr>S.26.05.01.02</vt:lpstr>
      <vt:lpstr>S.26.05.01.03</vt:lpstr>
      <vt:lpstr>S.26.05.01.04</vt:lpstr>
      <vt:lpstr>S.26.05.01.05</vt:lpstr>
      <vt:lpstr>S.26.06.01.01</vt:lpstr>
      <vt:lpstr>S.26.07.01.01</vt:lpstr>
      <vt:lpstr>S.26.07.01.02</vt:lpstr>
      <vt:lpstr>S.26.07.01.03</vt:lpstr>
      <vt:lpstr>S.26.07.01.04</vt:lpstr>
      <vt:lpstr>S.27.01.01.01</vt:lpstr>
      <vt:lpstr>S.27.01.01.02</vt:lpstr>
      <vt:lpstr>S.27.01.01.03</vt:lpstr>
      <vt:lpstr>S.27.01.01.04</vt:lpstr>
      <vt:lpstr>S.27.01.01.05</vt:lpstr>
      <vt:lpstr>S.27.01.01.06</vt:lpstr>
      <vt:lpstr>S.27.01.01.07</vt:lpstr>
      <vt:lpstr>S.27.01.01.08</vt:lpstr>
      <vt:lpstr>S.27.01.01.09</vt:lpstr>
      <vt:lpstr>S.27.01.01.10</vt:lpstr>
      <vt:lpstr>S.27.01.01.11</vt:lpstr>
      <vt:lpstr>S.27.01.01.12</vt:lpstr>
      <vt:lpstr>S.27.01.01.13</vt:lpstr>
      <vt:lpstr>S.27.01.01.14</vt:lpstr>
      <vt:lpstr>S.27.01.01.15</vt:lpstr>
      <vt:lpstr>S.27.01.01.16</vt:lpstr>
      <vt:lpstr>S.27.01.01.17</vt:lpstr>
      <vt:lpstr>S.27.01.01.18</vt:lpstr>
      <vt:lpstr>S.27.01.01.19</vt:lpstr>
      <vt:lpstr>S.27.01.01.20</vt:lpstr>
      <vt:lpstr>S.27.01.01.21</vt:lpstr>
      <vt:lpstr>S.27.01.01.22</vt:lpstr>
      <vt:lpstr>S.27.01.01.23</vt:lpstr>
      <vt:lpstr>S.27.01.01.24</vt:lpstr>
      <vt:lpstr>S.27.01.01.25</vt:lpstr>
      <vt:lpstr>S.27.01.01.26</vt:lpstr>
      <vt:lpstr>S.28.01.01.01</vt:lpstr>
      <vt:lpstr>S.28.01.01.02</vt:lpstr>
      <vt:lpstr>S.28.01.01.03</vt:lpstr>
      <vt:lpstr>S.28.01.01.04</vt:lpstr>
      <vt:lpstr>S.28.01.01.05</vt:lpstr>
      <vt:lpstr>S.28.02.01.01</vt:lpstr>
      <vt:lpstr>S.28.02.01.02</vt:lpstr>
      <vt:lpstr>S.28.02.01.03</vt:lpstr>
      <vt:lpstr>S.28.02.01.04</vt:lpstr>
      <vt:lpstr>S.28.02.01.05</vt:lpstr>
      <vt:lpstr>S.28.02.01.06</vt:lpstr>
      <vt:lpstr>S.29.01.01.01</vt:lpstr>
      <vt:lpstr>S.29.01.01.02</vt:lpstr>
      <vt:lpstr>S.29.02.01.01</vt:lpstr>
      <vt:lpstr>S.29.03.01.01</vt:lpstr>
      <vt:lpstr>S.29.03.01.02</vt:lpstr>
      <vt:lpstr>S.29.03.01.03</vt:lpstr>
      <vt:lpstr>S.29.03.01.04</vt:lpstr>
      <vt:lpstr>S.29.03.01.05</vt:lpstr>
      <vt:lpstr>S.29.03.01.06</vt:lpstr>
      <vt:lpstr>S.29.03.01.07</vt:lpstr>
      <vt:lpstr>S.29.04.01.01</vt:lpstr>
      <vt:lpstr>S.29.04.01.02</vt:lpstr>
      <vt:lpstr>S.30.01.01.01</vt:lpstr>
      <vt:lpstr>S.30.01.01.02</vt:lpstr>
      <vt:lpstr>S.30.02.01.01</vt:lpstr>
      <vt:lpstr>S.30.02.01.02</vt:lpstr>
      <vt:lpstr>S.30.02.01.03</vt:lpstr>
      <vt:lpstr>S.30.02.01.04</vt:lpstr>
      <vt:lpstr>S.30.03.01.01</vt:lpstr>
      <vt:lpstr>S.30.04.01.01</vt:lpstr>
      <vt:lpstr>S.30.04.01.02</vt:lpstr>
      <vt:lpstr>S.30.04.01.03</vt:lpstr>
      <vt:lpstr>S.30.04.01.04</vt:lpstr>
      <vt:lpstr>S.31.01.01.01</vt:lpstr>
      <vt:lpstr>S.31.01.01.02</vt:lpstr>
      <vt:lpstr>S.31.02.01.01</vt:lpstr>
      <vt:lpstr>S.31.02.01.02</vt:lpstr>
      <vt:lpstr>S.36.01.01.01</vt:lpstr>
      <vt:lpstr>S.36.02.01.01</vt:lpstr>
      <vt:lpstr>S.36.03.01.01</vt:lpstr>
      <vt:lpstr>S.36.04.01.01</vt:lpstr>
      <vt:lpstr>SR.01.01.01.01</vt:lpstr>
      <vt:lpstr>SR.02.01.01.01</vt:lpstr>
      <vt:lpstr>SR.12.01.01.01</vt:lpstr>
      <vt:lpstr>SR.17.01.01.01</vt:lpstr>
      <vt:lpstr>SR.22.02.01.01</vt:lpstr>
      <vt:lpstr>SR.22.03.01.01</vt:lpstr>
      <vt:lpstr>SR.25.01.01.01</vt:lpstr>
      <vt:lpstr>SR.25.01.01.02</vt:lpstr>
      <vt:lpstr>SR.25.02.01.01</vt:lpstr>
      <vt:lpstr>SR.25.02.01.02</vt:lpstr>
      <vt:lpstr>SR.25.03.01.01</vt:lpstr>
      <vt:lpstr>SR.25.03.01.02</vt:lpstr>
      <vt:lpstr>SR.26.01.01.01</vt:lpstr>
      <vt:lpstr>SR.26.01.01.02</vt:lpstr>
      <vt:lpstr>SR.26.01.01.03</vt:lpstr>
      <vt:lpstr>SR.26.02.01.01</vt:lpstr>
      <vt:lpstr>SR.26.02.01.02</vt:lpstr>
      <vt:lpstr>SR.26.03.01.01</vt:lpstr>
      <vt:lpstr>SR.26.03.01.02</vt:lpstr>
      <vt:lpstr>SR.26.03.01.03</vt:lpstr>
      <vt:lpstr>SR.26.04.01.01</vt:lpstr>
      <vt:lpstr>SR.26.04.01.02</vt:lpstr>
      <vt:lpstr>SR.26.04.01.03</vt:lpstr>
      <vt:lpstr>SR.26.04.01.04</vt:lpstr>
      <vt:lpstr>SR.26.04.01.05</vt:lpstr>
      <vt:lpstr>SR.26.04.01.06</vt:lpstr>
      <vt:lpstr>SR.26.04.01.07</vt:lpstr>
      <vt:lpstr>SR.26.04.01.08</vt:lpstr>
      <vt:lpstr>SR.26.04.01.09</vt:lpstr>
      <vt:lpstr>SR.26.05.01.01</vt:lpstr>
      <vt:lpstr>SR.26.05.01.02</vt:lpstr>
      <vt:lpstr>SR.26.05.01.03</vt:lpstr>
      <vt:lpstr>SR.26.05.01.04</vt:lpstr>
      <vt:lpstr>SR.26.05.01.05</vt:lpstr>
      <vt:lpstr>SR.26.06.01.01</vt:lpstr>
      <vt:lpstr>SR.26.07.01.01</vt:lpstr>
      <vt:lpstr>SR.26.07.01.02</vt:lpstr>
      <vt:lpstr>SR.26.07.01.03</vt:lpstr>
      <vt:lpstr>SR.26.07.01.04</vt:lpstr>
      <vt:lpstr>SR.27.01.01.01</vt:lpstr>
      <vt:lpstr>SR.27.01.01.02</vt:lpstr>
      <vt:lpstr>SR.27.01.01.03</vt:lpstr>
      <vt:lpstr>SR.27.01.01.04</vt:lpstr>
      <vt:lpstr>SR.27.01.01.05</vt:lpstr>
      <vt:lpstr>SR.27.01.01.06</vt:lpstr>
      <vt:lpstr>SR.27.01.01.07</vt:lpstr>
      <vt:lpstr>SR.27.01.01.08</vt:lpstr>
      <vt:lpstr>SR.27.01.01.09</vt:lpstr>
      <vt:lpstr>SR.27.01.01.10</vt:lpstr>
      <vt:lpstr>SR.27.01.01.11</vt:lpstr>
      <vt:lpstr>SR.27.01.01.12</vt:lpstr>
      <vt:lpstr>SR.27.01.01.13</vt:lpstr>
      <vt:lpstr>SR.27.01.01.14</vt:lpstr>
      <vt:lpstr>SR.27.01.01.15</vt:lpstr>
      <vt:lpstr>SR.27.01.01.16</vt:lpstr>
      <vt:lpstr>SR.27.01.01.17</vt:lpstr>
      <vt:lpstr>SR.27.01.01.18</vt:lpstr>
      <vt:lpstr>SR.27.01.01.19</vt:lpstr>
      <vt:lpstr>SR.27.01.01.20</vt:lpstr>
      <vt:lpstr>SR.27.01.01.21</vt:lpstr>
      <vt:lpstr>SR.27.01.01.22</vt:lpstr>
      <vt:lpstr>SR.27.01.01.23</vt:lpstr>
      <vt:lpstr>SR.27.01.01.24</vt:lpstr>
      <vt:lpstr>SR.27.01.01.25</vt:lpstr>
      <vt:lpstr>SR.27.01.01.26</vt:lpstr>
      <vt:lpstr>SE.01.01.16.01</vt:lpstr>
      <vt:lpstr>SE.02.01.16.01</vt:lpstr>
      <vt:lpstr>SE.06.02.16.01</vt:lpstr>
      <vt:lpstr>SE.06.02.16.02</vt:lpstr>
      <vt:lpstr>E.01.01.16.01</vt:lpstr>
      <vt:lpstr>E.02.01.16.01</vt:lpstr>
      <vt:lpstr>E.03.01.16.01</vt:lpstr>
      <vt:lpstr>E.03.01.16.02</vt:lpstr>
      <vt:lpstr>CRT_Filters</vt:lpstr>
      <vt:lpstr>Sheet2</vt:lpstr>
      <vt:lpstr>Sheet3</vt:lpstr>
      <vt:lpstr>E.01.01.16.01!E.01.01.16.01.TH</vt:lpstr>
      <vt:lpstr>E.01.01.16.01!E.01.01.16.01.V</vt:lpstr>
      <vt:lpstr>E.02.01.16.01!E.02.01.16.01.TH</vt:lpstr>
      <vt:lpstr>E.02.01.16.01!E.02.01.16.01.V</vt:lpstr>
      <vt:lpstr>E.03.01.16.01!E.03.01.16.01.TH</vt:lpstr>
      <vt:lpstr>E.03.01.16.01!E.03.01.16.01.V</vt:lpstr>
      <vt:lpstr>E.03.01.16.02!E.03.01.16.02.TH</vt:lpstr>
      <vt:lpstr>E.03.01.16.02!E.03.01.16.02.V</vt:lpstr>
      <vt:lpstr>E_01_01_16_01_Currency</vt:lpstr>
      <vt:lpstr>E_01_01_16_01_Issuer_Country</vt:lpstr>
      <vt:lpstr>E_03_01_16_02_CountryZEC0010</vt:lpstr>
      <vt:lpstr>S.01.02.01.01!S.01.02.01.01.TH</vt:lpstr>
      <vt:lpstr>S.01.02.01.01!S.01.02.01.01.V</vt:lpstr>
      <vt:lpstr>S.01.03.01.01!S.01.03.01.01.TH</vt:lpstr>
      <vt:lpstr>S.01.03.01.01!S.01.03.01.01.V</vt:lpstr>
      <vt:lpstr>S.01.03.01.02!S.01.03.01.02.TH</vt:lpstr>
      <vt:lpstr>S.01.03.01.02!S.01.03.01.02.V</vt:lpstr>
      <vt:lpstr>S.02.02.01.01!S.02.02.01.01.TH</vt:lpstr>
      <vt:lpstr>S.02.02.01.01!S.02.02.01.01.V</vt:lpstr>
      <vt:lpstr>S.02.02.01.02!S.02.02.01.02.TH</vt:lpstr>
      <vt:lpstr>S.02.02.01.02!S.02.02.01.02.V</vt:lpstr>
      <vt:lpstr>S.03.01.01.01!S.03.01.01.01.TH</vt:lpstr>
      <vt:lpstr>S.03.01.01.01!S.03.01.01.01.V</vt:lpstr>
      <vt:lpstr>S.03.01.01.02!S.03.01.01.02.TH</vt:lpstr>
      <vt:lpstr>S.03.01.01.02!S.03.01.01.02.V</vt:lpstr>
      <vt:lpstr>S.03.02.01.01!S.03.02.01.01.TH</vt:lpstr>
      <vt:lpstr>S.03.02.01.01!S.03.02.01.01.V</vt:lpstr>
      <vt:lpstr>S.03.03.01.01!S.03.03.01.01.TH</vt:lpstr>
      <vt:lpstr>S.03.03.01.01!S.03.03.01.01.V</vt:lpstr>
      <vt:lpstr>S.04.01.01.01!S.04.01.01.01.TH</vt:lpstr>
      <vt:lpstr>S.04.01.01.01!S.04.01.01.01.V</vt:lpstr>
      <vt:lpstr>S.04.01.01.02!S.04.01.01.02.TH</vt:lpstr>
      <vt:lpstr>S.04.01.01.02!S.04.01.01.02.V</vt:lpstr>
      <vt:lpstr>S.04.01.01.03!S.04.01.01.03.TH</vt:lpstr>
      <vt:lpstr>S.04.01.01.03!S.04.01.01.03.V</vt:lpstr>
      <vt:lpstr>S.04.02.01.01!S.04.02.01.01.TH</vt:lpstr>
      <vt:lpstr>S.04.02.01.01!S.04.02.01.01.V</vt:lpstr>
      <vt:lpstr>S.04.02.01.02!S.04.02.01.02.TH</vt:lpstr>
      <vt:lpstr>S.04.02.01.02!S.04.02.01.02.V</vt:lpstr>
      <vt:lpstr>S.05.01.01.01!S.05.01.01.01.TH</vt:lpstr>
      <vt:lpstr>S.05.01.01.01!S.05.01.01.01.V</vt:lpstr>
      <vt:lpstr>S.05.01.01.02!S.05.01.01.02.TH</vt:lpstr>
      <vt:lpstr>S.05.01.01.02!S.05.01.01.02.V</vt:lpstr>
      <vt:lpstr>S.05.02.01.01!S.05.02.01.01.TH</vt:lpstr>
      <vt:lpstr>S.05.02.01.01!S.05.02.01.01.V</vt:lpstr>
      <vt:lpstr>S.05.02.01.02!S.05.02.01.02.TH</vt:lpstr>
      <vt:lpstr>S.05.02.01.02!S.05.02.01.02.V</vt:lpstr>
      <vt:lpstr>S.05.02.01.03!S.05.02.01.03.TH</vt:lpstr>
      <vt:lpstr>S.05.02.01.03!S.05.02.01.03.V</vt:lpstr>
      <vt:lpstr>S.05.02.01.04!S.05.02.01.04.TH</vt:lpstr>
      <vt:lpstr>S.05.02.01.04!S.05.02.01.04.V</vt:lpstr>
      <vt:lpstr>S.05.02.01.05!S.05.02.01.05.TH</vt:lpstr>
      <vt:lpstr>S.05.02.01.05!S.05.02.01.05.V</vt:lpstr>
      <vt:lpstr>S.05.02.01.06!S.05.02.01.06.TH</vt:lpstr>
      <vt:lpstr>S.05.02.01.06!S.05.02.01.06.V</vt:lpstr>
      <vt:lpstr>S.06.01.01.01!S.06.01.01.01.TH</vt:lpstr>
      <vt:lpstr>S.06.01.01.01!S.06.01.01.01.V</vt:lpstr>
      <vt:lpstr>S.06.03.01.01!S.06.03.01.01.TH</vt:lpstr>
      <vt:lpstr>S.06.03.01.01!S.06.03.01.01.V</vt:lpstr>
      <vt:lpstr>S.07.01.01.01!S.07.01.01.01.TH</vt:lpstr>
      <vt:lpstr>S.07.01.01.01!S.07.01.01.01.V</vt:lpstr>
      <vt:lpstr>S.08.01.01.01!S.08.01.01.01.TH</vt:lpstr>
      <vt:lpstr>S.08.01.01.01!S.08.01.01.01.V</vt:lpstr>
      <vt:lpstr>S.08.01.01.02!S.08.01.01.02.TH</vt:lpstr>
      <vt:lpstr>S.08.01.01.02!S.08.01.01.02.V</vt:lpstr>
      <vt:lpstr>S.08.02.01.01!S.08.02.01.01.TH</vt:lpstr>
      <vt:lpstr>S.08.02.01.01!S.08.02.01.01.V</vt:lpstr>
      <vt:lpstr>S.08.02.01.02!S.08.02.01.02.TH</vt:lpstr>
      <vt:lpstr>S.08.02.01.02!S.08.02.01.02.V</vt:lpstr>
      <vt:lpstr>S.09.01.01.01!S.09.01.01.01.TH</vt:lpstr>
      <vt:lpstr>S.09.01.01.01!S.09.01.01.01.V</vt:lpstr>
      <vt:lpstr>S.10.01.01.01!S.10.01.01.01.TH</vt:lpstr>
      <vt:lpstr>S.10.01.01.01!S.10.01.01.01.V</vt:lpstr>
      <vt:lpstr>S.11.01.01.01!S.11.01.01.01.TH</vt:lpstr>
      <vt:lpstr>S.11.01.01.01!S.11.01.01.01.V</vt:lpstr>
      <vt:lpstr>S.11.01.01.02!S.11.01.01.02.TH</vt:lpstr>
      <vt:lpstr>S.11.01.01.02!S.11.01.01.02.V</vt:lpstr>
      <vt:lpstr>S.12.01.01.01!S.12.01.01.01.TH</vt:lpstr>
      <vt:lpstr>S.12.01.01.01!S.12.01.01.01.V</vt:lpstr>
      <vt:lpstr>S.12.02.01.01!S.12.02.01.01.TH</vt:lpstr>
      <vt:lpstr>S.12.02.01.01!S.12.02.01.01.V</vt:lpstr>
      <vt:lpstr>S.12.02.01.02!S.12.02.01.02.TH</vt:lpstr>
      <vt:lpstr>S.12.02.01.02!S.12.02.01.02.V</vt:lpstr>
      <vt:lpstr>S.13.01.01.01!S.13.01.01.01.TH</vt:lpstr>
      <vt:lpstr>S.13.01.01.01!S.13.01.01.01.V</vt:lpstr>
      <vt:lpstr>S.14.01.01.01!S.14.01.01.01.TH</vt:lpstr>
      <vt:lpstr>S.14.01.01.01!S.14.01.01.01.V</vt:lpstr>
      <vt:lpstr>S.14.01.01.02!S.14.01.01.02.TH</vt:lpstr>
      <vt:lpstr>S.14.01.01.02!S.14.01.01.02.V</vt:lpstr>
      <vt:lpstr>S.14.01.01.03!S.14.01.01.03.TH</vt:lpstr>
      <vt:lpstr>S.14.01.01.03!S.14.01.01.03.V</vt:lpstr>
      <vt:lpstr>S.14.01.01.04!S.14.01.01.04.TH</vt:lpstr>
      <vt:lpstr>S.14.01.01.04!S.14.01.01.04.V</vt:lpstr>
      <vt:lpstr>S.15.01.01.01!S.15.01.01.01.TH</vt:lpstr>
      <vt:lpstr>S.15.01.01.01!S.15.01.01.01.V</vt:lpstr>
      <vt:lpstr>S.15.02.01.01!S.15.02.01.01.TH</vt:lpstr>
      <vt:lpstr>S.15.02.01.01!S.15.02.01.01.V</vt:lpstr>
      <vt:lpstr>S.16.01.01.01!S.16.01.01.01.TH</vt:lpstr>
      <vt:lpstr>S.16.01.01.01!S.16.01.01.01.V</vt:lpstr>
      <vt:lpstr>S.16.01.01.02!S.16.01.01.02.TH</vt:lpstr>
      <vt:lpstr>S.16.01.01.02!S.16.01.01.02.V</vt:lpstr>
      <vt:lpstr>S.17.01.01.01!S.17.01.01.01.TH</vt:lpstr>
      <vt:lpstr>S.17.01.01.01!S.17.01.01.01.V</vt:lpstr>
      <vt:lpstr>S.17.02.01.01!S.17.02.01.01.TH</vt:lpstr>
      <vt:lpstr>S.17.02.01.01!S.17.02.01.01.V</vt:lpstr>
      <vt:lpstr>S.17.02.01.02!S.17.02.01.02.TH</vt:lpstr>
      <vt:lpstr>S.17.02.01.02!S.17.02.01.02.V</vt:lpstr>
      <vt:lpstr>S.18.01.01.01!S.18.01.01.01.TH</vt:lpstr>
      <vt:lpstr>S.18.01.01.01!S.18.01.01.01.V</vt:lpstr>
      <vt:lpstr>S.19.01.01.01!S.19.01.01.01.TH</vt:lpstr>
      <vt:lpstr>S.19.01.01.01!S.19.01.01.01.V</vt:lpstr>
      <vt:lpstr>S.19.01.01.02!S.19.01.01.02.TH</vt:lpstr>
      <vt:lpstr>S.19.01.01.02!S.19.01.01.02.V</vt:lpstr>
      <vt:lpstr>S.19.01.01.03!S.19.01.01.03.TH</vt:lpstr>
      <vt:lpstr>S.19.01.01.03!S.19.01.01.03.V</vt:lpstr>
      <vt:lpstr>S.19.01.01.04!S.19.01.01.04.TH</vt:lpstr>
      <vt:lpstr>S.19.01.01.04!S.19.01.01.04.V</vt:lpstr>
      <vt:lpstr>S.19.01.01.05!S.19.01.01.05.TH</vt:lpstr>
      <vt:lpstr>S.19.01.01.05!S.19.01.01.05.V</vt:lpstr>
      <vt:lpstr>S.19.01.01.06!S.19.01.01.06.TH</vt:lpstr>
      <vt:lpstr>S.19.01.01.06!S.19.01.01.06.V</vt:lpstr>
      <vt:lpstr>S.19.01.01.07!S.19.01.01.07.TH</vt:lpstr>
      <vt:lpstr>S.19.01.01.07!S.19.01.01.07.V</vt:lpstr>
      <vt:lpstr>S.19.01.01.08!S.19.01.01.08.TH</vt:lpstr>
      <vt:lpstr>S.19.01.01.08!S.19.01.01.08.V</vt:lpstr>
      <vt:lpstr>S.19.01.01.09!S.19.01.01.09.TH</vt:lpstr>
      <vt:lpstr>S.19.01.01.09!S.19.01.01.09.V</vt:lpstr>
      <vt:lpstr>S.19.01.01.10!S.19.01.01.10.TH</vt:lpstr>
      <vt:lpstr>S.19.01.01.10!S.19.01.01.10.V</vt:lpstr>
      <vt:lpstr>S.19.01.01.11!S.19.01.01.11.TH</vt:lpstr>
      <vt:lpstr>S.19.01.01.11!S.19.01.01.11.V</vt:lpstr>
      <vt:lpstr>S.19.01.01.12!S.19.01.01.12.TH</vt:lpstr>
      <vt:lpstr>S.19.01.01.12!S.19.01.01.12.V</vt:lpstr>
      <vt:lpstr>S.19.01.01.13!S.19.01.01.13.TH</vt:lpstr>
      <vt:lpstr>S.19.01.01.13!S.19.01.01.13.V</vt:lpstr>
      <vt:lpstr>S.19.01.01.14!S.19.01.01.14.TH</vt:lpstr>
      <vt:lpstr>S.19.01.01.14!S.19.01.01.14.V</vt:lpstr>
      <vt:lpstr>S.19.01.01.15!S.19.01.01.15.TH</vt:lpstr>
      <vt:lpstr>S.19.01.01.15!S.19.01.01.15.V</vt:lpstr>
      <vt:lpstr>S.19.01.01.16!S.19.01.01.16.TH</vt:lpstr>
      <vt:lpstr>S.19.01.01.16!S.19.01.01.16.V</vt:lpstr>
      <vt:lpstr>S.19.01.01.17!S.19.01.01.17.TH</vt:lpstr>
      <vt:lpstr>S.19.01.01.17!S.19.01.01.17.V</vt:lpstr>
      <vt:lpstr>S.19.01.01.18!S.19.01.01.18.TH</vt:lpstr>
      <vt:lpstr>S.19.01.01.18!S.19.01.01.18.V</vt:lpstr>
      <vt:lpstr>S.19.01.01.19!S.19.01.01.19.TH</vt:lpstr>
      <vt:lpstr>S.19.01.01.19!S.19.01.01.19.V</vt:lpstr>
      <vt:lpstr>S.19.01.01.20!S.19.01.01.20.TH</vt:lpstr>
      <vt:lpstr>S.19.01.01.20!S.19.01.01.20.V</vt:lpstr>
      <vt:lpstr>S.19.01.01.21!S.19.01.01.21.TH</vt:lpstr>
      <vt:lpstr>S.19.01.01.21!S.19.01.01.21.V</vt:lpstr>
      <vt:lpstr>S.20.01.01.01!S.20.01.01.01.TH</vt:lpstr>
      <vt:lpstr>S.20.01.01.01!S.20.01.01.01.V</vt:lpstr>
      <vt:lpstr>S.21.01.01.01!S.21.01.01.01.TH</vt:lpstr>
      <vt:lpstr>S.21.01.01.01!S.21.01.01.01.V</vt:lpstr>
      <vt:lpstr>S.21.02.01.01!S.21.02.01.01.TH</vt:lpstr>
      <vt:lpstr>S.21.02.01.01!S.21.02.01.01.V</vt:lpstr>
      <vt:lpstr>S.21.03.01.01!S.21.03.01.01.TH</vt:lpstr>
      <vt:lpstr>S.21.03.01.01!S.21.03.01.01.V</vt:lpstr>
      <vt:lpstr>S.22.01.01.01!S.22.01.01.01.TH</vt:lpstr>
      <vt:lpstr>S.22.01.01.01!S.22.01.01.01.V</vt:lpstr>
      <vt:lpstr>S.22.04.01.01!S.22.04.01.01.TH</vt:lpstr>
      <vt:lpstr>S.22.04.01.01!S.22.04.01.01.V</vt:lpstr>
      <vt:lpstr>S.22.04.01.02!S.22.04.01.02.TH</vt:lpstr>
      <vt:lpstr>S.22.04.01.02!S.22.04.01.02.V</vt:lpstr>
      <vt:lpstr>S.22.05.01.01!S.22.05.01.01.TH</vt:lpstr>
      <vt:lpstr>S.22.05.01.01!S.22.05.01.01.V</vt:lpstr>
      <vt:lpstr>S.22.06.01.01!S.22.06.01.01.TH</vt:lpstr>
      <vt:lpstr>S.22.06.01.01!S.22.06.01.01.V</vt:lpstr>
      <vt:lpstr>S.22.06.01.02!S.22.06.01.02.TH</vt:lpstr>
      <vt:lpstr>S.22.06.01.02!S.22.06.01.02.V</vt:lpstr>
      <vt:lpstr>S.22.06.01.03!S.22.06.01.03.TH</vt:lpstr>
      <vt:lpstr>S.22.06.01.03!S.22.06.01.03.V</vt:lpstr>
      <vt:lpstr>S.22.06.01.04!S.22.06.01.04.TH</vt:lpstr>
      <vt:lpstr>S.22.06.01.04!S.22.06.01.04.V</vt:lpstr>
      <vt:lpstr>S.23.01.01.01!S.23.01.01.01.TH</vt:lpstr>
      <vt:lpstr>S.23.01.01.01!S.23.01.01.01.V</vt:lpstr>
      <vt:lpstr>S.23.01.01.02!S.23.01.01.02.TH</vt:lpstr>
      <vt:lpstr>S.23.01.01.02!S.23.01.01.02.V</vt:lpstr>
      <vt:lpstr>S.23.02.01.01!S.23.02.01.01.TH</vt:lpstr>
      <vt:lpstr>S.23.02.01.01!S.23.02.01.01.V</vt:lpstr>
      <vt:lpstr>S.23.02.01.02!S.23.02.01.02.TH</vt:lpstr>
      <vt:lpstr>S.23.02.01.02!S.23.02.01.02.V</vt:lpstr>
      <vt:lpstr>S.23.02.01.03!S.23.02.01.03.TH</vt:lpstr>
      <vt:lpstr>S.23.02.01.03!S.23.02.01.03.V</vt:lpstr>
      <vt:lpstr>S.23.02.01.04!S.23.02.01.04.TH</vt:lpstr>
      <vt:lpstr>S.23.02.01.04!S.23.02.01.04.V</vt:lpstr>
      <vt:lpstr>S.23.03.01.01!S.23.03.01.01.TH</vt:lpstr>
      <vt:lpstr>S.23.03.01.01!S.23.03.01.01.V</vt:lpstr>
      <vt:lpstr>S.23.03.01.02!S.23.03.01.02.TH</vt:lpstr>
      <vt:lpstr>S.23.03.01.02!S.23.03.01.02.V</vt:lpstr>
      <vt:lpstr>S.23.03.01.03!S.23.03.01.03.TH</vt:lpstr>
      <vt:lpstr>S.23.03.01.03!S.23.03.01.03.V</vt:lpstr>
      <vt:lpstr>S.23.03.01.04!S.23.03.01.04.TH</vt:lpstr>
      <vt:lpstr>S.23.03.01.04!S.23.03.01.04.V</vt:lpstr>
      <vt:lpstr>S.23.03.01.05!S.23.03.01.05.TH</vt:lpstr>
      <vt:lpstr>S.23.03.01.05!S.23.03.01.05.V</vt:lpstr>
      <vt:lpstr>S.23.03.01.06!S.23.03.01.06.TH</vt:lpstr>
      <vt:lpstr>S.23.03.01.06!S.23.03.01.06.V</vt:lpstr>
      <vt:lpstr>S.23.03.01.07!S.23.03.01.07.TH</vt:lpstr>
      <vt:lpstr>S.23.03.01.07!S.23.03.01.07.V</vt:lpstr>
      <vt:lpstr>S.23.03.01.08!S.23.03.01.08.TH</vt:lpstr>
      <vt:lpstr>S.23.03.01.08!S.23.03.01.08.V</vt:lpstr>
      <vt:lpstr>S.23.04.01.01!S.23.04.01.01.TH</vt:lpstr>
      <vt:lpstr>S.23.04.01.01!S.23.04.01.01.V</vt:lpstr>
      <vt:lpstr>S.23.04.01.02!S.23.04.01.02.TH</vt:lpstr>
      <vt:lpstr>S.23.04.01.02!S.23.04.01.02.V</vt:lpstr>
      <vt:lpstr>S.23.04.01.03!S.23.04.01.03.TH</vt:lpstr>
      <vt:lpstr>S.23.04.01.03!S.23.04.01.03.V</vt:lpstr>
      <vt:lpstr>S.23.04.01.04!S.23.04.01.04.TH</vt:lpstr>
      <vt:lpstr>S.23.04.01.04!S.23.04.01.04.V</vt:lpstr>
      <vt:lpstr>S.23.04.01.05!S.23.04.01.05.TH</vt:lpstr>
      <vt:lpstr>S.23.04.01.05!S.23.04.01.05.V</vt:lpstr>
      <vt:lpstr>S.23.04.01.06!S.23.04.01.06.TH</vt:lpstr>
      <vt:lpstr>S.23.04.01.06!S.23.04.01.06.V</vt:lpstr>
      <vt:lpstr>S.23.04.01.07!S.23.04.01.07.TH</vt:lpstr>
      <vt:lpstr>S.23.04.01.07!S.23.04.01.07.V</vt:lpstr>
      <vt:lpstr>S.23.04.01.09!S.23.04.01.09.TH</vt:lpstr>
      <vt:lpstr>S.23.04.01.09!S.23.04.01.09.V</vt:lpstr>
      <vt:lpstr>S.24.01.01.01!S.24.01.01.01.TH</vt:lpstr>
      <vt:lpstr>S.24.01.01.01!S.24.01.01.01.V</vt:lpstr>
      <vt:lpstr>S.24.01.01.02!S.24.01.01.02.TH</vt:lpstr>
      <vt:lpstr>S.24.01.01.02!S.24.01.01.02.V</vt:lpstr>
      <vt:lpstr>S.24.01.01.03!S.24.01.01.03.TH</vt:lpstr>
      <vt:lpstr>S.24.01.01.03!S.24.01.01.03.V</vt:lpstr>
      <vt:lpstr>S.24.01.01.04!S.24.01.01.04.TH</vt:lpstr>
      <vt:lpstr>S.24.01.01.04!S.24.01.01.04.V</vt:lpstr>
      <vt:lpstr>S.24.01.01.05!S.24.01.01.05.TH</vt:lpstr>
      <vt:lpstr>S.24.01.01.05!S.24.01.01.05.V</vt:lpstr>
      <vt:lpstr>S.24.01.01.06!S.24.01.01.06.TH</vt:lpstr>
      <vt:lpstr>S.24.01.01.06!S.24.01.01.06.V</vt:lpstr>
      <vt:lpstr>S.24.01.01.07!S.24.01.01.07.TH</vt:lpstr>
      <vt:lpstr>S.24.01.01.07!S.24.01.01.07.V</vt:lpstr>
      <vt:lpstr>S.24.01.01.08!S.24.01.01.08.TH</vt:lpstr>
      <vt:lpstr>S.24.01.01.08!S.24.01.01.08.V</vt:lpstr>
      <vt:lpstr>S.24.01.01.09!S.24.01.01.09.TH</vt:lpstr>
      <vt:lpstr>S.24.01.01.09!S.24.01.01.09.V</vt:lpstr>
      <vt:lpstr>S.24.01.01.10!S.24.01.01.10.TH</vt:lpstr>
      <vt:lpstr>S.24.01.01.10!S.24.01.01.10.V</vt:lpstr>
      <vt:lpstr>S.24.01.01.11!S.24.01.01.11.TH</vt:lpstr>
      <vt:lpstr>S.24.01.01.11!S.24.01.01.11.V</vt:lpstr>
      <vt:lpstr>S.25.01.01.01!S.25.01.01.01.TH</vt:lpstr>
      <vt:lpstr>S.25.01.01.01!S.25.01.01.01.V</vt:lpstr>
      <vt:lpstr>S.25.01.01.02!S.25.01.01.02.TH</vt:lpstr>
      <vt:lpstr>S.25.01.01.02!S.25.01.01.02.V</vt:lpstr>
      <vt:lpstr>S.25.02.01.01!S.25.02.01.01.TH</vt:lpstr>
      <vt:lpstr>S.25.02.01.01!S.25.02.01.01.V</vt:lpstr>
      <vt:lpstr>S.25.02.01.02!S.25.02.01.02.TH</vt:lpstr>
      <vt:lpstr>S.25.02.01.02!S.25.02.01.02.V</vt:lpstr>
      <vt:lpstr>S.25.03.01.01!S.25.03.01.01.TH</vt:lpstr>
      <vt:lpstr>S.25.03.01.01!S.25.03.01.01.V</vt:lpstr>
      <vt:lpstr>S.25.03.01.02!S.25.03.01.02.TH</vt:lpstr>
      <vt:lpstr>S.25.03.01.02!S.25.03.01.02.V</vt:lpstr>
      <vt:lpstr>S.26.01.01.01!S.26.01.01.01.TH</vt:lpstr>
      <vt:lpstr>S.26.01.01.01!S.26.01.01.01.V</vt:lpstr>
      <vt:lpstr>S.26.01.01.02!S.26.01.01.02.TH</vt:lpstr>
      <vt:lpstr>S.26.01.01.02!S.26.01.01.02.V</vt:lpstr>
      <vt:lpstr>S.26.01.01.03!S.26.01.01.03.TH</vt:lpstr>
      <vt:lpstr>S.26.01.01.03!S.26.01.01.03.V</vt:lpstr>
      <vt:lpstr>S.26.02.01.01!S.26.02.01.01.TH</vt:lpstr>
      <vt:lpstr>S.26.02.01.01!S.26.02.01.01.V</vt:lpstr>
      <vt:lpstr>S.26.02.01.02!S.26.02.01.02.TH</vt:lpstr>
      <vt:lpstr>S.26.02.01.02!S.26.02.01.02.V</vt:lpstr>
      <vt:lpstr>S.26.02.01.03!S.26.02.01.03.TH</vt:lpstr>
      <vt:lpstr>S.26.02.01.03!S.26.02.01.03.V</vt:lpstr>
      <vt:lpstr>S.26.03.01.01!S.26.03.01.01.TH</vt:lpstr>
      <vt:lpstr>S.26.03.01.01!S.26.03.01.01.V</vt:lpstr>
      <vt:lpstr>S.26.03.01.02!S.26.03.01.02.TH</vt:lpstr>
      <vt:lpstr>S.26.03.01.02!S.26.03.01.02.V</vt:lpstr>
      <vt:lpstr>S.26.03.01.03!S.26.03.01.03.TH</vt:lpstr>
      <vt:lpstr>S.26.03.01.03!S.26.03.01.03.V</vt:lpstr>
      <vt:lpstr>S.26.04.01.01!S.26.04.01.01.TH</vt:lpstr>
      <vt:lpstr>S.26.04.01.01!S.26.04.01.01.V</vt:lpstr>
      <vt:lpstr>S.26.04.01.02!S.26.04.01.02.TH</vt:lpstr>
      <vt:lpstr>S.26.04.01.02!S.26.04.01.02.V</vt:lpstr>
      <vt:lpstr>S.26.04.01.03!S.26.04.01.03.TH</vt:lpstr>
      <vt:lpstr>S.26.04.01.03!S.26.04.01.03.V</vt:lpstr>
      <vt:lpstr>S.26.04.01.04!S.26.04.01.04.TH</vt:lpstr>
      <vt:lpstr>S.26.04.01.04!S.26.04.01.04.V</vt:lpstr>
      <vt:lpstr>S.26.04.01.05!S.26.04.01.05.TH</vt:lpstr>
      <vt:lpstr>S.26.04.01.05!S.26.04.01.05.V</vt:lpstr>
      <vt:lpstr>S.26.04.01.06!S.26.04.01.06.TH</vt:lpstr>
      <vt:lpstr>S.26.04.01.06!S.26.04.01.06.V</vt:lpstr>
      <vt:lpstr>S.26.04.01.07!S.26.04.01.07.TH</vt:lpstr>
      <vt:lpstr>S.26.04.01.07!S.26.04.01.07.V</vt:lpstr>
      <vt:lpstr>S.26.04.01.08!S.26.04.01.08.TH</vt:lpstr>
      <vt:lpstr>S.26.04.01.08!S.26.04.01.08.V</vt:lpstr>
      <vt:lpstr>S.26.04.01.09!S.26.04.01.09.TH</vt:lpstr>
      <vt:lpstr>S.26.04.01.09!S.26.04.01.09.V</vt:lpstr>
      <vt:lpstr>S.26.05.01.01!S.26.05.01.01.TH</vt:lpstr>
      <vt:lpstr>S.26.05.01.01!S.26.05.01.01.V</vt:lpstr>
      <vt:lpstr>S.26.05.01.02!S.26.05.01.02.TH</vt:lpstr>
      <vt:lpstr>S.26.05.01.02!S.26.05.01.02.V</vt:lpstr>
      <vt:lpstr>S.26.05.01.03!S.26.05.01.03.TH</vt:lpstr>
      <vt:lpstr>S.26.05.01.03!S.26.05.01.03.V</vt:lpstr>
      <vt:lpstr>S.26.05.01.04!S.26.05.01.04.TH</vt:lpstr>
      <vt:lpstr>S.26.05.01.04!S.26.05.01.04.V</vt:lpstr>
      <vt:lpstr>S.26.05.01.05!S.26.05.01.05.TH</vt:lpstr>
      <vt:lpstr>S.26.05.01.05!S.26.05.01.05.V</vt:lpstr>
      <vt:lpstr>S.26.06.01.01!S.26.06.01.01.TH</vt:lpstr>
      <vt:lpstr>S.26.06.01.01!S.26.06.01.01.V</vt:lpstr>
      <vt:lpstr>S.26.07.01.01!S.26.07.01.01.TH</vt:lpstr>
      <vt:lpstr>S.26.07.01.01!S.26.07.01.01.V</vt:lpstr>
      <vt:lpstr>S.26.07.01.02!S.26.07.01.02.TH</vt:lpstr>
      <vt:lpstr>S.26.07.01.02!S.26.07.01.02.V</vt:lpstr>
      <vt:lpstr>S.26.07.01.03!S.26.07.01.03.TH</vt:lpstr>
      <vt:lpstr>S.26.07.01.03!S.26.07.01.03.V</vt:lpstr>
      <vt:lpstr>S.26.07.01.04!S.26.07.01.04.TH</vt:lpstr>
      <vt:lpstr>S.26.07.01.04!S.26.07.01.04.V</vt:lpstr>
      <vt:lpstr>S.27.01.01.01!S.27.01.01.01.TH</vt:lpstr>
      <vt:lpstr>S.27.01.01.01!S.27.01.01.01.V</vt:lpstr>
      <vt:lpstr>S.27.01.01.02!S.27.01.01.02.TH</vt:lpstr>
      <vt:lpstr>S.27.01.01.02!S.27.01.01.02.V</vt:lpstr>
      <vt:lpstr>S.27.01.01.03!S.27.01.01.03.TH</vt:lpstr>
      <vt:lpstr>S.27.01.01.03!S.27.01.01.03.V</vt:lpstr>
      <vt:lpstr>S.27.01.01.04!S.27.01.01.04.TH</vt:lpstr>
      <vt:lpstr>S.27.01.01.04!S.27.01.01.04.V</vt:lpstr>
      <vt:lpstr>S.27.01.01.05!S.27.01.01.05.TH</vt:lpstr>
      <vt:lpstr>S.27.01.01.05!S.27.01.01.05.V</vt:lpstr>
      <vt:lpstr>S.27.01.01.06!S.27.01.01.06.TH</vt:lpstr>
      <vt:lpstr>S.27.01.01.06!S.27.01.01.06.V</vt:lpstr>
      <vt:lpstr>S.27.01.01.07!S.27.01.01.07.TH</vt:lpstr>
      <vt:lpstr>S.27.01.01.07!S.27.01.01.07.V</vt:lpstr>
      <vt:lpstr>S.27.01.01.08!S.27.01.01.08.TH</vt:lpstr>
      <vt:lpstr>S.27.01.01.08!S.27.01.01.08.V</vt:lpstr>
      <vt:lpstr>S.27.01.01.09!S.27.01.01.09.TH</vt:lpstr>
      <vt:lpstr>S.27.01.01.09!S.27.01.01.09.V</vt:lpstr>
      <vt:lpstr>S.27.01.01.10!S.27.01.01.10.TH</vt:lpstr>
      <vt:lpstr>S.27.01.01.10!S.27.01.01.10.V</vt:lpstr>
      <vt:lpstr>S.27.01.01.11!S.27.01.01.11.TH</vt:lpstr>
      <vt:lpstr>S.27.01.01.11!S.27.01.01.11.V</vt:lpstr>
      <vt:lpstr>S.27.01.01.12!S.27.01.01.12.TH</vt:lpstr>
      <vt:lpstr>S.27.01.01.12!S.27.01.01.12.V</vt:lpstr>
      <vt:lpstr>S.27.01.01.13!S.27.01.01.13.TH</vt:lpstr>
      <vt:lpstr>S.27.01.01.13!S.27.01.01.13.V</vt:lpstr>
      <vt:lpstr>S.27.01.01.14!S.27.01.01.14.TH</vt:lpstr>
      <vt:lpstr>S.27.01.01.14!S.27.01.01.14.V</vt:lpstr>
      <vt:lpstr>S.27.01.01.15!S.27.01.01.15.TH</vt:lpstr>
      <vt:lpstr>S.27.01.01.15!S.27.01.01.15.V</vt:lpstr>
      <vt:lpstr>S.27.01.01.16!S.27.01.01.16.TH</vt:lpstr>
      <vt:lpstr>S.27.01.01.16!S.27.01.01.16.V</vt:lpstr>
      <vt:lpstr>S.27.01.01.17!S.27.01.01.17.TH</vt:lpstr>
      <vt:lpstr>S.27.01.01.17!S.27.01.01.17.V</vt:lpstr>
      <vt:lpstr>S.27.01.01.18!S.27.01.01.18.TH</vt:lpstr>
      <vt:lpstr>S.27.01.01.18!S.27.01.01.18.V</vt:lpstr>
      <vt:lpstr>S.27.01.01.19!S.27.01.01.19.TH</vt:lpstr>
      <vt:lpstr>S.27.01.01.19!S.27.01.01.19.V</vt:lpstr>
      <vt:lpstr>S.27.01.01.20!S.27.01.01.20.TH</vt:lpstr>
      <vt:lpstr>S.27.01.01.20!S.27.01.01.20.V</vt:lpstr>
      <vt:lpstr>S.27.01.01.21!S.27.01.01.21.TH</vt:lpstr>
      <vt:lpstr>S.27.01.01.21!S.27.01.01.21.V</vt:lpstr>
      <vt:lpstr>S.27.01.01.22!S.27.01.01.22.TH</vt:lpstr>
      <vt:lpstr>S.27.01.01.22!S.27.01.01.22.V</vt:lpstr>
      <vt:lpstr>S.27.01.01.23!S.27.01.01.23.TH</vt:lpstr>
      <vt:lpstr>S.27.01.01.23!S.27.01.01.23.V</vt:lpstr>
      <vt:lpstr>S.27.01.01.24!S.27.01.01.24.TH</vt:lpstr>
      <vt:lpstr>S.27.01.01.24!S.27.01.01.24.V</vt:lpstr>
      <vt:lpstr>S.27.01.01.25!S.27.01.01.25.TH</vt:lpstr>
      <vt:lpstr>S.27.01.01.25!S.27.01.01.25.V</vt:lpstr>
      <vt:lpstr>S.27.01.01.26!S.27.01.01.26.TH</vt:lpstr>
      <vt:lpstr>S.27.01.01.26!S.27.01.01.26.V</vt:lpstr>
      <vt:lpstr>S.28.01.01.01!S.28.01.01.01.TH</vt:lpstr>
      <vt:lpstr>S.28.01.01.01!S.28.01.01.01.V</vt:lpstr>
      <vt:lpstr>S.28.01.01.02!S.28.01.01.02.TH</vt:lpstr>
      <vt:lpstr>S.28.01.01.02!S.28.01.01.02.V</vt:lpstr>
      <vt:lpstr>S.28.01.01.03!S.28.01.01.03.TH</vt:lpstr>
      <vt:lpstr>S.28.01.01.03!S.28.01.01.03.V</vt:lpstr>
      <vt:lpstr>S.28.01.01.04!S.28.01.01.04.TH</vt:lpstr>
      <vt:lpstr>S.28.01.01.04!S.28.01.01.04.V</vt:lpstr>
      <vt:lpstr>S.28.01.01.05!S.28.01.01.05.TH</vt:lpstr>
      <vt:lpstr>S.28.01.01.05!S.28.01.01.05.V</vt:lpstr>
      <vt:lpstr>S.28.02.01.01!S.28.02.01.01.TH</vt:lpstr>
      <vt:lpstr>S.28.02.01.01!S.28.02.01.01.V</vt:lpstr>
      <vt:lpstr>S.28.02.01.02!S.28.02.01.02.TH</vt:lpstr>
      <vt:lpstr>S.28.02.01.02!S.28.02.01.02.V</vt:lpstr>
      <vt:lpstr>S.28.02.01.03!S.28.02.01.03.TH</vt:lpstr>
      <vt:lpstr>S.28.02.01.03!S.28.02.01.03.V</vt:lpstr>
      <vt:lpstr>S.28.02.01.04!S.28.02.01.04.TH</vt:lpstr>
      <vt:lpstr>S.28.02.01.04!S.28.02.01.04.V</vt:lpstr>
      <vt:lpstr>S.28.02.01.05!S.28.02.01.05.TH</vt:lpstr>
      <vt:lpstr>S.28.02.01.05!S.28.02.01.05.V</vt:lpstr>
      <vt:lpstr>S.28.02.01.06!S.28.02.01.06.TH</vt:lpstr>
      <vt:lpstr>S.28.02.01.06!S.28.02.01.06.V</vt:lpstr>
      <vt:lpstr>S.29.01.01.01!S.29.01.01.01.TH</vt:lpstr>
      <vt:lpstr>S.29.01.01.01!S.29.01.01.01.V</vt:lpstr>
      <vt:lpstr>S.29.01.01.02!S.29.01.01.02.TH</vt:lpstr>
      <vt:lpstr>S.29.01.01.02!S.29.01.01.02.V</vt:lpstr>
      <vt:lpstr>S.29.02.01.01!S.29.02.01.01.TH</vt:lpstr>
      <vt:lpstr>S.29.02.01.01!S.29.02.01.01.V</vt:lpstr>
      <vt:lpstr>S.29.03.01.01!S.29.03.01.01.TH</vt:lpstr>
      <vt:lpstr>S.29.03.01.01!S.29.03.01.01.V</vt:lpstr>
      <vt:lpstr>S.29.03.01.02!S.29.03.01.02.TH</vt:lpstr>
      <vt:lpstr>S.29.03.01.02!S.29.03.01.02.V</vt:lpstr>
      <vt:lpstr>S.29.03.01.03!S.29.03.01.03.TH</vt:lpstr>
      <vt:lpstr>S.29.03.01.03!S.29.03.01.03.V</vt:lpstr>
      <vt:lpstr>S.29.03.01.04!S.29.03.01.04.TH</vt:lpstr>
      <vt:lpstr>S.29.03.01.04!S.29.03.01.04.V</vt:lpstr>
      <vt:lpstr>S.29.03.01.05!S.29.03.01.05.TH</vt:lpstr>
      <vt:lpstr>S.29.03.01.05!S.29.03.01.05.V</vt:lpstr>
      <vt:lpstr>S.29.03.01.06!S.29.03.01.06.TH</vt:lpstr>
      <vt:lpstr>S.29.03.01.06!S.29.03.01.06.V</vt:lpstr>
      <vt:lpstr>S.29.03.01.07!S.29.03.01.07.TH</vt:lpstr>
      <vt:lpstr>S.29.03.01.07!S.29.03.01.07.V</vt:lpstr>
      <vt:lpstr>S.29.04.01.01!S.29.04.01.01.TH</vt:lpstr>
      <vt:lpstr>S.29.04.01.01!S.29.04.01.01.V</vt:lpstr>
      <vt:lpstr>S.29.04.01.02!S.29.04.01.02.TH</vt:lpstr>
      <vt:lpstr>S.29.04.01.02!S.29.04.01.02.V</vt:lpstr>
      <vt:lpstr>S.30.01.01.01!S.30.01.01.01.TH</vt:lpstr>
      <vt:lpstr>S.30.01.01.01!S.30.01.01.01.V</vt:lpstr>
      <vt:lpstr>S.30.01.01.02!S.30.01.01.02.TH</vt:lpstr>
      <vt:lpstr>S.30.01.01.02!S.30.01.01.02.V</vt:lpstr>
      <vt:lpstr>S.30.02.01.01!S.30.02.01.01.TH</vt:lpstr>
      <vt:lpstr>S.30.02.01.01!S.30.02.01.01.V</vt:lpstr>
      <vt:lpstr>S.30.02.01.02!S.30.02.01.02.TH</vt:lpstr>
      <vt:lpstr>S.30.02.01.02!S.30.02.01.02.V</vt:lpstr>
      <vt:lpstr>S.30.02.01.03!S.30.02.01.03.TH</vt:lpstr>
      <vt:lpstr>S.30.02.01.03!S.30.02.01.03.V</vt:lpstr>
      <vt:lpstr>S.30.02.01.04!S.30.02.01.04.TH</vt:lpstr>
      <vt:lpstr>S.30.02.01.04!S.30.02.01.04.V</vt:lpstr>
      <vt:lpstr>S.30.03.01.01!S.30.03.01.01.TH</vt:lpstr>
      <vt:lpstr>S.30.03.01.01!S.30.03.01.01.V</vt:lpstr>
      <vt:lpstr>S.30.04.01.01!S.30.04.01.01.TH</vt:lpstr>
      <vt:lpstr>S.30.04.01.01!S.30.04.01.01.V</vt:lpstr>
      <vt:lpstr>S.30.04.01.02!S.30.04.01.02.TH</vt:lpstr>
      <vt:lpstr>S.30.04.01.02!S.30.04.01.02.V</vt:lpstr>
      <vt:lpstr>S.30.04.01.03!S.30.04.01.03.TH</vt:lpstr>
      <vt:lpstr>S.30.04.01.03!S.30.04.01.03.V</vt:lpstr>
      <vt:lpstr>S.30.04.01.04!S.30.04.01.04.TH</vt:lpstr>
      <vt:lpstr>S.30.04.01.04!S.30.04.01.04.V</vt:lpstr>
      <vt:lpstr>S.31.01.01.01!S.31.01.01.01.TH</vt:lpstr>
      <vt:lpstr>S.31.01.01.01!S.31.01.01.01.V</vt:lpstr>
      <vt:lpstr>S.31.01.01.02!S.31.01.01.02.TH</vt:lpstr>
      <vt:lpstr>S.31.01.01.02!S.31.01.01.02.V</vt:lpstr>
      <vt:lpstr>S.31.02.01.01!S.31.02.01.01.TH</vt:lpstr>
      <vt:lpstr>S.31.02.01.01!S.31.02.01.01.V</vt:lpstr>
      <vt:lpstr>S.31.02.01.02!S.31.02.01.02.TH</vt:lpstr>
      <vt:lpstr>S.31.02.01.02!S.31.02.01.02.V</vt:lpstr>
      <vt:lpstr>S.36.01.01.01!S.36.01.01.01.TH</vt:lpstr>
      <vt:lpstr>S.36.01.01.01!S.36.01.01.01.V</vt:lpstr>
      <vt:lpstr>S.36.02.01.01!S.36.02.01.01.TH</vt:lpstr>
      <vt:lpstr>S.36.02.01.01!S.36.02.01.01.V</vt:lpstr>
      <vt:lpstr>S.36.03.01.01!S.36.03.01.01.TH</vt:lpstr>
      <vt:lpstr>S.36.03.01.01!S.36.03.01.01.V</vt:lpstr>
      <vt:lpstr>S.36.04.01.01!S.36.04.01.01.TH</vt:lpstr>
      <vt:lpstr>S.36.04.01.01!S.36.04.01.01.V</vt:lpstr>
      <vt:lpstr>S_01_02_01_01_Accounting_standards</vt:lpstr>
      <vt:lpstr>S_01_02_01_01_Country_of_authorisation</vt:lpstr>
      <vt:lpstr>S_01_02_01_01_Currency_used_for_reporting</vt:lpstr>
      <vt:lpstr>S_01_02_01_01_Initial_submission_or_re_submission</vt:lpstr>
      <vt:lpstr>S_01_02_01_01_Language_of_reporting</vt:lpstr>
      <vt:lpstr>S_01_02_01_01_Matching_adjustment</vt:lpstr>
      <vt:lpstr>S_01_02_01_01_Method_of_Calculation_of_the_SCR</vt:lpstr>
      <vt:lpstr>S_01_02_01_01_Regular_Ad_hoc_submission</vt:lpstr>
      <vt:lpstr>S_01_02_01_01_Ring_fenced_funds</vt:lpstr>
      <vt:lpstr>S_01_02_01_01_Transitional_measure_on_technical_provisions</vt:lpstr>
      <vt:lpstr>S_01_02_01_01_Transitional_measure_on_the_risk_free_interest_rate</vt:lpstr>
      <vt:lpstr>S_01_02_01_01_Type_of_undertaking</vt:lpstr>
      <vt:lpstr>S_01_02_01_01_Use_of_undertaking_specific_parameters</vt:lpstr>
      <vt:lpstr>S_01_02_01_01_Volatility_adjustment</vt:lpstr>
      <vt:lpstr>S_01_03_01_01_Article_304</vt:lpstr>
      <vt:lpstr>S_01_03_01_01_Material</vt:lpstr>
      <vt:lpstr>S_01_03_01_01_RFF_MAP_Remaining_of_a_fund</vt:lpstr>
      <vt:lpstr>S_01_03_01_01_RFF_MAP_with_sub_RFF_MAP</vt:lpstr>
      <vt:lpstr>S_01_03_01_02_Sub_RFF_MAP</vt:lpstr>
      <vt:lpstr>S_02_02_01_02_Material_currencyZR0010</vt:lpstr>
      <vt:lpstr>S_03_02_01_01_Ancillary_Own_Funds</vt:lpstr>
      <vt:lpstr>S_03_02_01_01_Provider_of_guarantee_belonging_to_the_same_group</vt:lpstr>
      <vt:lpstr>S_03_02_01_01_Triggering_event_s_of_guarantee</vt:lpstr>
      <vt:lpstr>S_03_03_01_01_Receiver_of_guarantee_belonging_to_the_same_group</vt:lpstr>
      <vt:lpstr>S_03_03_01_01_Triggering_event_s_of_guarantee</vt:lpstr>
      <vt:lpstr>S_04_01_01_01_Line_of_business_Preparatory_scope_ZZ0010</vt:lpstr>
      <vt:lpstr>S_04_01_01_02_EEA_memberZR0010</vt:lpstr>
      <vt:lpstr>S_04_01_01_02_Line_of_business_Preparatory_scope_ZZ0010</vt:lpstr>
      <vt:lpstr>S_04_01_01_03_Line_of_business_Preparatory_scope_ZZ0010</vt:lpstr>
      <vt:lpstr>S_04_01_01_03_Non_EEA_memberZR0010</vt:lpstr>
      <vt:lpstr>S_04_02_01_02_EEA_memberZR0010</vt:lpstr>
      <vt:lpstr>S_05_02_01_02_CountryZR0010</vt:lpstr>
      <vt:lpstr>S_05_02_01_05_CountryZR0010</vt:lpstr>
      <vt:lpstr>S_06_03_01_01_Country_of_issue</vt:lpstr>
      <vt:lpstr>S_06_03_01_01_Currency</vt:lpstr>
      <vt:lpstr>S_06_03_01_01_Underlying_asset_category</vt:lpstr>
      <vt:lpstr>S_07_01_01_01_Callable_or_Putable</vt:lpstr>
      <vt:lpstr>S_07_01_01_01_Capital_protection</vt:lpstr>
      <vt:lpstr>S_07_01_01_01_Collateral_portfolio</vt:lpstr>
      <vt:lpstr>S_07_01_01_01_Collateral_type</vt:lpstr>
      <vt:lpstr>S_07_01_01_01_Prepayment_structured_product</vt:lpstr>
      <vt:lpstr>S_07_01_01_01_Synthetic_structured_product</vt:lpstr>
      <vt:lpstr>S_07_01_01_01_Type_of_structured_product</vt:lpstr>
      <vt:lpstr>S_07_01_01_01_Underlying_security_index_portfolio</vt:lpstr>
      <vt:lpstr>S_08_01_01_01_Buyer_Seller</vt:lpstr>
      <vt:lpstr>S_08_01_01_01_Derivatives_held_in_index_linked_and_unit_linked_contracts</vt:lpstr>
      <vt:lpstr>S_08_01_01_01_Portfolio</vt:lpstr>
      <vt:lpstr>S_08_01_01_01_Use_of_derivative</vt:lpstr>
      <vt:lpstr>S_08_01_01_01_Valuation_method</vt:lpstr>
      <vt:lpstr>S_08_01_01_02_Credit_quality_step</vt:lpstr>
      <vt:lpstr>S_08_01_01_02_Currency</vt:lpstr>
      <vt:lpstr>S_08_01_01_02_Swap_delivered_currency</vt:lpstr>
      <vt:lpstr>S_08_01_01_02_Swap_received_currency</vt:lpstr>
      <vt:lpstr>S_08_01_01_02_Unwind_trigger_of_contract</vt:lpstr>
      <vt:lpstr>S_08_02_01_01_Buyer_Seller</vt:lpstr>
      <vt:lpstr>S_08_02_01_01_Derivatives_held_in_index_linked_and_unit_linked_contracts</vt:lpstr>
      <vt:lpstr>S_08_02_01_01_Portfolio</vt:lpstr>
      <vt:lpstr>S_08_02_01_01_Use_of_derivative</vt:lpstr>
      <vt:lpstr>S_08_02_01_02_Currency</vt:lpstr>
      <vt:lpstr>S_08_02_01_02_Swap_delivered_currency</vt:lpstr>
      <vt:lpstr>S_08_02_01_02_Swap_received_currency</vt:lpstr>
      <vt:lpstr>S_08_02_01_02_Unwind_trigger_of_contract</vt:lpstr>
      <vt:lpstr>S_09_01_01_01_Asset_category</vt:lpstr>
      <vt:lpstr>S_09_01_01_01_Asset_held_in_unit_linked_and_index_linked_contracts</vt:lpstr>
      <vt:lpstr>S_09_01_01_01_Portfolio</vt:lpstr>
      <vt:lpstr>S_10_01_01_01_Asset_category</vt:lpstr>
      <vt:lpstr>S_10_01_01_01_Asset_held_in_unit_linked_and_index_linked_contracts</vt:lpstr>
      <vt:lpstr>S_10_01_01_01_Counterparty_asset_category</vt:lpstr>
      <vt:lpstr>S_10_01_01_01_Portfolio</vt:lpstr>
      <vt:lpstr>S_10_01_01_01_Position_in_the_Contract</vt:lpstr>
      <vt:lpstr>S_11_01_01_01_Country_of_custody</vt:lpstr>
      <vt:lpstr>S_11_01_01_01_Type_of_asset_for_which_the_collateral_is_held</vt:lpstr>
      <vt:lpstr>S_11_01_01_01_Valuation_method</vt:lpstr>
      <vt:lpstr>S_11_01_01_02_Currency</vt:lpstr>
      <vt:lpstr>S_11_01_01_02_Issuer_Country</vt:lpstr>
      <vt:lpstr>S_11_01_01_02_Issuer_Sector</vt:lpstr>
      <vt:lpstr>S_12_02_01_02_CountryZC0010</vt:lpstr>
      <vt:lpstr>S_14_01_01_01_Line_of_Business</vt:lpstr>
      <vt:lpstr>S_14_01_01_02_Product_classification</vt:lpstr>
      <vt:lpstr>S_14_01_01_02_Product_still_commercialised_</vt:lpstr>
      <vt:lpstr>S_14_01_01_02_Type_of_premium</vt:lpstr>
      <vt:lpstr>S_14_01_01_02_Use_of_financial_instrument_for_replication_</vt:lpstr>
      <vt:lpstr>S_15_01_01_01_Type_of_guarantee</vt:lpstr>
      <vt:lpstr>S_15_02_01_01_Delta_hedged</vt:lpstr>
      <vt:lpstr>S_15_02_01_01_FX_hedged</vt:lpstr>
      <vt:lpstr>S_15_02_01_01_Gamma_hedged</vt:lpstr>
      <vt:lpstr>S_15_02_01_01_Rho_hedged</vt:lpstr>
      <vt:lpstr>S_15_02_01_01_Type_of_hedging</vt:lpstr>
      <vt:lpstr>S_15_02_01_01_Vega_hedged</vt:lpstr>
      <vt:lpstr>S_16_01_01_01_Accident_year_Underwriting_yearZZ0020</vt:lpstr>
      <vt:lpstr>S_16_01_01_01_CurrencyZZ0030</vt:lpstr>
      <vt:lpstr>S_16_01_01_01_The_related_non_life_line_of_business_ZZ0010</vt:lpstr>
      <vt:lpstr>S_16_01_01_02_Accident_year_Underwriting_yearZZ0020</vt:lpstr>
      <vt:lpstr>S_16_01_01_02_Currency_conversionZZ0040</vt:lpstr>
      <vt:lpstr>S_16_01_01_02_CurrencyZZ0030</vt:lpstr>
      <vt:lpstr>S_16_01_01_02_The_related_non_life_line_of_business_ZZ0010</vt:lpstr>
      <vt:lpstr>S_17_02_01_02_CountryZC0010</vt:lpstr>
      <vt:lpstr>S_19_01_01_01_Accident_year_Underwriting_yearZZ0020</vt:lpstr>
      <vt:lpstr>S_19_01_01_01_Currency_conversionZZ0040</vt:lpstr>
      <vt:lpstr>S_19_01_01_01_CurrencyZZ0030</vt:lpstr>
      <vt:lpstr>S_19_01_01_01_Line_of_businessZZ0010</vt:lpstr>
      <vt:lpstr>S_19_01_01_02_Accident_year_Underwriting_yearZZ0020</vt:lpstr>
      <vt:lpstr>S_19_01_01_02_Currency_conversionZZ0040</vt:lpstr>
      <vt:lpstr>S_19_01_01_02_CurrencyZZ0030</vt:lpstr>
      <vt:lpstr>S_19_01_01_02_Line_of_businessZZ0010</vt:lpstr>
      <vt:lpstr>S_19_01_01_03_Accident_year_Underwriting_yearZZ0020</vt:lpstr>
      <vt:lpstr>S_19_01_01_03_Currency_conversionZZ0040</vt:lpstr>
      <vt:lpstr>S_19_01_01_03_CurrencyZZ0030</vt:lpstr>
      <vt:lpstr>S_19_01_01_03_Line_of_businessZZ0010</vt:lpstr>
      <vt:lpstr>S_19_01_01_04_Accident_year_Underwriting_yearZZ0020</vt:lpstr>
      <vt:lpstr>S_19_01_01_04_Currency_conversionZZ0040</vt:lpstr>
      <vt:lpstr>S_19_01_01_04_CurrencyZZ0030</vt:lpstr>
      <vt:lpstr>S_19_01_01_04_Line_of_businessZZ0010</vt:lpstr>
      <vt:lpstr>S_19_01_01_05_Accident_year_Underwriting_yearZZ0020</vt:lpstr>
      <vt:lpstr>S_19_01_01_05_Currency_conversionZZ0040</vt:lpstr>
      <vt:lpstr>S_19_01_01_05_CurrencyZZ0030</vt:lpstr>
      <vt:lpstr>S_19_01_01_05_Line_of_businessZZ0010</vt:lpstr>
      <vt:lpstr>S_19_01_01_06_Accident_year_Underwriting_yearZZ0020</vt:lpstr>
      <vt:lpstr>S_19_01_01_06_Currency_conversionZZ0040</vt:lpstr>
      <vt:lpstr>S_19_01_01_06_CurrencyZZ0030</vt:lpstr>
      <vt:lpstr>S_19_01_01_06_Line_of_businessZZ0010</vt:lpstr>
      <vt:lpstr>S_19_01_01_07_Accident_year_Underwriting_yearZZ0020</vt:lpstr>
      <vt:lpstr>S_19_01_01_07_Currency_conversionZZ0040</vt:lpstr>
      <vt:lpstr>S_19_01_01_07_CurrencyZZ0030</vt:lpstr>
      <vt:lpstr>S_19_01_01_07_Line_of_businessZZ0010</vt:lpstr>
      <vt:lpstr>S_19_01_01_08_Accident_year_Underwriting_yearZZ0020</vt:lpstr>
      <vt:lpstr>S_19_01_01_08_Currency_conversionZZ0040</vt:lpstr>
      <vt:lpstr>S_19_01_01_08_CurrencyZZ0030</vt:lpstr>
      <vt:lpstr>S_19_01_01_08_Line_of_businessZZ0010</vt:lpstr>
      <vt:lpstr>S_19_01_01_09_Accident_year_Underwriting_yearZZ0020</vt:lpstr>
      <vt:lpstr>S_19_01_01_09_Currency_conversionZZ0040</vt:lpstr>
      <vt:lpstr>S_19_01_01_09_CurrencyZZ0030</vt:lpstr>
      <vt:lpstr>S_19_01_01_09_Line_of_businessZZ0010</vt:lpstr>
      <vt:lpstr>S_19_01_01_10_Accident_year_Underwriting_yearZZ0020</vt:lpstr>
      <vt:lpstr>S_19_01_01_10_Currency_conversionZZ0040</vt:lpstr>
      <vt:lpstr>S_19_01_01_10_CurrencyZZ0030</vt:lpstr>
      <vt:lpstr>S_19_01_01_10_Line_of_businessZZ0010</vt:lpstr>
      <vt:lpstr>S_19_01_01_11_Accident_year_Underwriting_yearZZ0020</vt:lpstr>
      <vt:lpstr>S_19_01_01_11_Currency_conversionZZ0040</vt:lpstr>
      <vt:lpstr>S_19_01_01_11_CurrencyZZ0030</vt:lpstr>
      <vt:lpstr>S_19_01_01_11_Line_of_businessZZ0010</vt:lpstr>
      <vt:lpstr>S_19_01_01_12_Accident_year_Underwriting_yearZZ0020</vt:lpstr>
      <vt:lpstr>S_19_01_01_12_Currency_conversionZZ0040</vt:lpstr>
      <vt:lpstr>S_19_01_01_12_CurrencyZZ0030</vt:lpstr>
      <vt:lpstr>S_19_01_01_12_Line_of_businessZZ0010</vt:lpstr>
      <vt:lpstr>S_19_01_01_13_Accident_year_Underwriting_yearZZ0020</vt:lpstr>
      <vt:lpstr>S_19_01_01_13_Currency_conversionZZ0040</vt:lpstr>
      <vt:lpstr>S_19_01_01_13_CurrencyZZ0030</vt:lpstr>
      <vt:lpstr>S_19_01_01_13_Line_of_businessZZ0010</vt:lpstr>
      <vt:lpstr>S_19_01_01_14_Accident_year_Underwriting_yearZZ0020</vt:lpstr>
      <vt:lpstr>S_19_01_01_14_Currency_conversionZZ0040</vt:lpstr>
      <vt:lpstr>S_19_01_01_14_CurrencyZZ0030</vt:lpstr>
      <vt:lpstr>S_19_01_01_14_Line_of_businessZZ0010</vt:lpstr>
      <vt:lpstr>S_19_01_01_15_Accident_year_Underwriting_yearZZ0020</vt:lpstr>
      <vt:lpstr>S_19_01_01_15_Currency_conversionZZ0040</vt:lpstr>
      <vt:lpstr>S_19_01_01_15_CurrencyZZ0030</vt:lpstr>
      <vt:lpstr>S_19_01_01_15_Line_of_businessZZ0010</vt:lpstr>
      <vt:lpstr>S_19_01_01_16_Accident_year_Underwriting_yearZZ0020</vt:lpstr>
      <vt:lpstr>S_19_01_01_16_Currency_conversionZZ0040</vt:lpstr>
      <vt:lpstr>S_19_01_01_16_CurrencyZZ0030</vt:lpstr>
      <vt:lpstr>S_19_01_01_16_Line_of_businessZZ0010</vt:lpstr>
      <vt:lpstr>S_19_01_01_17_Accident_year_Underwriting_yearZZ0020</vt:lpstr>
      <vt:lpstr>S_19_01_01_17_Currency_conversionZZ0040</vt:lpstr>
      <vt:lpstr>S_19_01_01_17_CurrencyZZ0030</vt:lpstr>
      <vt:lpstr>S_19_01_01_17_Line_of_businessZZ0010</vt:lpstr>
      <vt:lpstr>S_19_01_01_18_Accident_year_Underwriting_yearZZ0020</vt:lpstr>
      <vt:lpstr>S_19_01_01_18_Currency_conversionZZ0040</vt:lpstr>
      <vt:lpstr>S_19_01_01_18_CurrencyZZ0030</vt:lpstr>
      <vt:lpstr>S_19_01_01_18_Line_of_businessZZ0010</vt:lpstr>
      <vt:lpstr>S_19_01_01_19_CurrencyZZ0030</vt:lpstr>
      <vt:lpstr>S_19_01_01_20_CurrencyZZ0030</vt:lpstr>
      <vt:lpstr>S_19_01_01_21_CurrencyZZ0030</vt:lpstr>
      <vt:lpstr>S_20_01_01_01_Accident_year_underwriting_yearZZ0020</vt:lpstr>
      <vt:lpstr>S_20_01_01_01_Line_of_business_ZZ0010</vt:lpstr>
      <vt:lpstr>S_21_01_01_01_Accident_year_underwriting_yearZZ0020</vt:lpstr>
      <vt:lpstr>S_21_01_01_01_Line_of_businessZZ0010</vt:lpstr>
      <vt:lpstr>S_21_02_01_01_Currency</vt:lpstr>
      <vt:lpstr>S_21_02_01_01_Line_of_business</vt:lpstr>
      <vt:lpstr>S_21_02_01_01_Type_of_underwriting_model</vt:lpstr>
      <vt:lpstr>S_21_03_01_01_Line_of_businessZZ0010</vt:lpstr>
      <vt:lpstr>S_22_04_01_01_Reporting_currencyZZ0010</vt:lpstr>
      <vt:lpstr>S_22_04_01_02_Reporting_currencyZZ0010</vt:lpstr>
      <vt:lpstr>S_22_06_01_01_Line_of_BusinessZZ0010</vt:lpstr>
      <vt:lpstr>S_22_06_01_02_Line_of_BusinessZZ0010</vt:lpstr>
      <vt:lpstr>S_22_06_01_02_Other_than_reporting_currencyZR0010</vt:lpstr>
      <vt:lpstr>S_22_06_01_03_Line_of_BusinessZZ0010</vt:lpstr>
      <vt:lpstr>S_22_06_01_03_Other_than_home_countryZC0020</vt:lpstr>
      <vt:lpstr>S_22_06_01_04_Line_of_BusinessZZ0010</vt:lpstr>
      <vt:lpstr>S_22_06_01_04_Other_than_home_countryZC0020</vt:lpstr>
      <vt:lpstr>S_22_06_01_04_Other_than_reporting_currencyZR0010</vt:lpstr>
      <vt:lpstr>S_23_04_01_01_Counted_under_transitionals_</vt:lpstr>
      <vt:lpstr>S_23_04_01_01_Currency_Code</vt:lpstr>
      <vt:lpstr>S_23_04_01_01_Tier</vt:lpstr>
      <vt:lpstr>S_23_04_01_02_Counted_under_transitionals_</vt:lpstr>
      <vt:lpstr>S_23_04_01_03_Counted_under_transitionals_</vt:lpstr>
      <vt:lpstr>S_23_04_01_03_Currency_Code</vt:lpstr>
      <vt:lpstr>S_23_04_01_03_Tier</vt:lpstr>
      <vt:lpstr>S_23_04_01_04_Currency_Code</vt:lpstr>
      <vt:lpstr>S_25_01_01_01_Article_112ZZ0010</vt:lpstr>
      <vt:lpstr>S_25_01_01_02_Article_112ZZ0010</vt:lpstr>
      <vt:lpstr>S_25_01_01_02_ValueMethod_used_to_calculate_the_adjustment_due_to_RFF_MAP_nSCR_aggregation</vt:lpstr>
      <vt:lpstr>S_25_02_01_01_Consideration_of_the_future_management_actions_regarding_technical_provisions_and_or_deferred_taxes</vt:lpstr>
      <vt:lpstr>S_25_02_01_02_Method_used_to_calculate_the_adjustment_due_to_RFF_MAP_nSCR_aggregation</vt:lpstr>
      <vt:lpstr>S_25_03_01_01_Consideration_of_the_future_management_actions_regarding_technical_provisions_and_or_deferred_taxes</vt:lpstr>
      <vt:lpstr>S_26_01_01_01_Article_112ZZ0010</vt:lpstr>
      <vt:lpstr>S_26_01_01_02_Article_112ZZ0010</vt:lpstr>
      <vt:lpstr>S_26_01_01_03_Article_112ZZ0010</vt:lpstr>
      <vt:lpstr>S_26_02_01_01_Article_112ZZ0010</vt:lpstr>
      <vt:lpstr>S_26_02_01_02_Article_112ZZ0010</vt:lpstr>
      <vt:lpstr>S_26_02_01_03_Article_112ZZ0010</vt:lpstr>
      <vt:lpstr>S_26_03_01_01_Article_112ZZ0010</vt:lpstr>
      <vt:lpstr>S_26_03_01_02_Article_112ZZ0010</vt:lpstr>
      <vt:lpstr>S_26_03_01_03_Article_112ZZ0010</vt:lpstr>
      <vt:lpstr>S_26_04_01_01_Article_112ZZ0010</vt:lpstr>
      <vt:lpstr>S_26_04_01_02_Article_112ZZ0010</vt:lpstr>
      <vt:lpstr>S_26_04_01_03_Article_112ZZ0010</vt:lpstr>
      <vt:lpstr>S_26_04_01_03_USP_Standard_Deviation_gross_netIncome_protection_insurance_and_proportional_reinsurance</vt:lpstr>
      <vt:lpstr>S_26_04_01_03_USP_Standard_Deviation_gross_netMedical_expenses_insurance_and_proportional_reinsurance</vt:lpstr>
      <vt:lpstr>S_26_04_01_03_USP_Standard_Deviation_gross_netNon_proportional_health_reinsurance</vt:lpstr>
      <vt:lpstr>S_26_04_01_03_USP_Standard_Deviation_gross_netWorker_s_compensation_insurance_and_proportional_reinsurance</vt:lpstr>
      <vt:lpstr>S_26_04_01_04_Article_112ZZ0010</vt:lpstr>
      <vt:lpstr>S_26_04_01_05_Article_112ZZ0010</vt:lpstr>
      <vt:lpstr>S_26_04_01_06_Article_112ZZ0010</vt:lpstr>
      <vt:lpstr>S_26_04_01_07_Article_112ZZ0010</vt:lpstr>
      <vt:lpstr>S_26_04_01_08_Article_112ZZ0010</vt:lpstr>
      <vt:lpstr>S_26_04_01_09_Article_112ZZ0010</vt:lpstr>
      <vt:lpstr>S_26_05_01_01_Article_112ZZ0010</vt:lpstr>
      <vt:lpstr>S_26_05_01_01_USP_Standard_Deviation_gross_netAssistance</vt:lpstr>
      <vt:lpstr>S_26_05_01_01_USP_Standard_Deviation_gross_netCredit_and_suretyship</vt:lpstr>
      <vt:lpstr>S_26_05_01_01_USP_Standard_Deviation_gross_netFire_and_other_property_damage</vt:lpstr>
      <vt:lpstr>S_26_05_01_01_USP_Standard_Deviation_gross_netLegal_expenses</vt:lpstr>
      <vt:lpstr>S_26_05_01_01_USP_Standard_Deviation_gross_netMarine_aviation_transport_MAT_</vt:lpstr>
      <vt:lpstr>S_26_05_01_01_USP_Standard_Deviation_gross_netMiscellaneous</vt:lpstr>
      <vt:lpstr>S_26_05_01_01_USP_Standard_Deviation_gross_netMotor_other_classes</vt:lpstr>
      <vt:lpstr>S_26_05_01_01_USP_Standard_Deviation_gross_netMotor_vehicle_liability</vt:lpstr>
      <vt:lpstr>S_26_05_01_01_USP_Standard_Deviation_gross_netNon_proportional_reinsurance_casualty</vt:lpstr>
      <vt:lpstr>S_26_05_01_01_USP_Standard_Deviation_gross_netNon_proportional_reinsurance_MAT</vt:lpstr>
      <vt:lpstr>S_26_05_01_01_USP_Standard_Deviation_gross_netNon_proportional_reinsurance_property</vt:lpstr>
      <vt:lpstr>S_26_05_01_01_USP_Standard_Deviation_gross_netThird_party_liability</vt:lpstr>
      <vt:lpstr>S_26_05_01_02_Article_112ZZ0010</vt:lpstr>
      <vt:lpstr>S_26_05_01_03_Article_112ZZ0010</vt:lpstr>
      <vt:lpstr>S_26_05_01_04_Article_112ZZ0010</vt:lpstr>
      <vt:lpstr>S_26_05_01_05_Article_112ZZ0010</vt:lpstr>
      <vt:lpstr>S_26_06_01_01_Article_112ZZ0010</vt:lpstr>
      <vt:lpstr>S_26_07_01_01_Article_112ZZ0010</vt:lpstr>
      <vt:lpstr>S_26_07_01_01_Currency_for_interest_rate_risk_captives_ZZ0040</vt:lpstr>
      <vt:lpstr>S_26_07_01_02_Article_112ZZ0010</vt:lpstr>
      <vt:lpstr>S_26_07_01_02_Currency_for_interest_rate_risk_captives_ZZ0040</vt:lpstr>
      <vt:lpstr>S_26_07_01_03_Article_112ZZ0010</vt:lpstr>
      <vt:lpstr>S_26_07_01_03_Currency_for_interest_rate_risk_captives_ZZ0040</vt:lpstr>
      <vt:lpstr>S_26_07_01_04_Article_112ZZ0010</vt:lpstr>
      <vt:lpstr>S_26_07_01_04_Currency_for_interest_rate_risk_captives_ZZ0040</vt:lpstr>
      <vt:lpstr>S_27_01_01_02_Scenario_A_or_BCollectivity_of_Saint_Martin</vt:lpstr>
      <vt:lpstr>S_27_01_01_02_Scenario_A_or_BCzech_Republic</vt:lpstr>
      <vt:lpstr>S_27_01_01_02_Scenario_A_or_BFederal_Republic_of_Germany</vt:lpstr>
      <vt:lpstr>S_27_01_01_02_Scenario_A_or_BFrench_Republic_except_Guadeloupe_Martinique_the_Collectivity_of_Saint_Martin_and_R_union_Principality_of_Monaco_Principality_of_Andorra</vt:lpstr>
      <vt:lpstr>S_27_01_01_02_Scenario_A_or_BGrand_Duchy_of_Luxemburg</vt:lpstr>
      <vt:lpstr>S_27_01_01_02_Scenario_A_or_BGuadeloupe</vt:lpstr>
      <vt:lpstr>S_27_01_01_02_Scenario_A_or_BIreland</vt:lpstr>
      <vt:lpstr>S_27_01_01_02_Scenario_A_or_BKingdom_of_Belgium</vt:lpstr>
      <vt:lpstr>S_27_01_01_02_Scenario_A_or_BKingdom_of_Denmark</vt:lpstr>
      <vt:lpstr>S_27_01_01_02_Scenario_A_or_BKingdom_of_Norway</vt:lpstr>
      <vt:lpstr>S_27_01_01_02_Scenario_A_or_BKingdom_of_Spain</vt:lpstr>
      <vt:lpstr>S_27_01_01_02_Scenario_A_or_BKingdom_of_Sweden</vt:lpstr>
      <vt:lpstr>S_27_01_01_02_Scenario_A_or_BKingdom_of_the_Netherlands</vt:lpstr>
      <vt:lpstr>S_27_01_01_02_Scenario_A_or_BMartinique</vt:lpstr>
      <vt:lpstr>S_27_01_01_02_Scenario_A_or_BR_union</vt:lpstr>
      <vt:lpstr>S_27_01_01_02_Scenario_A_or_BRepublic_of_Austria</vt:lpstr>
      <vt:lpstr>S_27_01_01_02_Scenario_A_or_BRepublic_of_Iceland</vt:lpstr>
      <vt:lpstr>S_27_01_01_02_Scenario_A_or_BRepublic_of_Poland</vt:lpstr>
      <vt:lpstr>S_27_01_01_02_Scenario_A_or_BSwiss_Confederation_Principality_of_Lichtenstein</vt:lpstr>
      <vt:lpstr>S_27_01_01_02_Scenario_A_or_BUnited_Kingdom_of_Great_Britain_and_Northern_Ireland</vt:lpstr>
      <vt:lpstr>S_27_01_01_04_Scenario_A_or_BCzech_Republic</vt:lpstr>
      <vt:lpstr>S_27_01_01_04_Scenario_A_or_BFederal_Republic_of_Germany</vt:lpstr>
      <vt:lpstr>S_27_01_01_04_Scenario_A_or_BFrench_Republic_except_Guadeloupe_Martinique_the_Collectivity_of_Saint_Martin_and_R_union_Principality_of_Monaco_Principality_of_Andorra</vt:lpstr>
      <vt:lpstr>S_27_01_01_04_Scenario_A_or_BItalian_Republic_Republic_of_San_Marino_Vatican_City_State</vt:lpstr>
      <vt:lpstr>S_27_01_01_04_Scenario_A_or_BKingdom_of_Belgium</vt:lpstr>
      <vt:lpstr>S_27_01_01_04_Scenario_A_or_BRepublic_of_Austria</vt:lpstr>
      <vt:lpstr>S_27_01_01_04_Scenario_A_or_BRepublic_of_Bulgaria</vt:lpstr>
      <vt:lpstr>S_27_01_01_04_Scenario_A_or_BRepublic_of_Hungary</vt:lpstr>
      <vt:lpstr>S_27_01_01_04_Scenario_A_or_BRepublic_of_Poland</vt:lpstr>
      <vt:lpstr>S_27_01_01_04_Scenario_A_or_BRepublic_of_Slovenia</vt:lpstr>
      <vt:lpstr>S_27_01_01_04_Scenario_A_or_BRomania</vt:lpstr>
      <vt:lpstr>S_27_01_01_04_Scenario_A_or_BSlovak_Republic</vt:lpstr>
      <vt:lpstr>S_27_01_01_04_Scenario_A_or_BSwiss_Confederation_Principality_of_Lichtenstein</vt:lpstr>
      <vt:lpstr>S_27_01_01_04_Scenario_A_or_BUnited_Kingdom_of_Great_Britain_and_Northern_Ireland</vt:lpstr>
      <vt:lpstr>S_27_01_01_05_Scenario_A_or_BFederal_Republic_of_Germany</vt:lpstr>
      <vt:lpstr>S_27_01_01_05_Scenario_A_or_BFrench_Republic_except_Guadeloupe_Martinique_the_Collectivity_of_Saint_Martin_and_R_union_Principality_of_Monaco_Principality_of_Andorra</vt:lpstr>
      <vt:lpstr>S_27_01_01_05_Scenario_A_or_BGrand_Duchy_of_Luxemburg</vt:lpstr>
      <vt:lpstr>S_27_01_01_05_Scenario_A_or_BItalian_Republic_Republic_of_San_Marino_Vatican_City_State</vt:lpstr>
      <vt:lpstr>S_27_01_01_05_Scenario_A_or_BKingdom_of_Belgium</vt:lpstr>
      <vt:lpstr>S_27_01_01_05_Scenario_A_or_BKingdom_of_Spain</vt:lpstr>
      <vt:lpstr>S_27_01_01_05_Scenario_A_or_BKingdom_of_the_Netherlands</vt:lpstr>
      <vt:lpstr>S_27_01_01_05_Scenario_A_or_BRepublic_of_Austria</vt:lpstr>
      <vt:lpstr>S_27_01_01_05_Scenario_A_or_BSwiss_Confederation_Principality_of_Lichtenstein</vt:lpstr>
      <vt:lpstr>S_27_01_01_23_Issuer_country_country_of_residenceZZ0040</vt:lpstr>
      <vt:lpstr>S_27_01_01_24_Issuer_country_country_of_residenceZZ0040</vt:lpstr>
      <vt:lpstr>S_29_04_01_01_Line_of_businessZZ0010</vt:lpstr>
      <vt:lpstr>S_29_04_01_02_Line_of_businessZZ0010</vt:lpstr>
      <vt:lpstr>S_30_01_01_01_Currency</vt:lpstr>
      <vt:lpstr>S_30_01_01_01_Finite_reinsurance_or_similar_arrangements</vt:lpstr>
      <vt:lpstr>S_30_01_01_01_Line_of_businessZZ0010</vt:lpstr>
      <vt:lpstr>S_30_01_01_01_Proportional</vt:lpstr>
      <vt:lpstr>S_30_01_01_01_Type_of_underwriting_model</vt:lpstr>
      <vt:lpstr>S_30_01_01_02_Currency</vt:lpstr>
      <vt:lpstr>S_30_01_01_02_Finite_reinsurance_or_similar_arrangements</vt:lpstr>
      <vt:lpstr>S_30_01_01_02_Line_of_businessZZ0010</vt:lpstr>
      <vt:lpstr>S_30_01_01_02_Proportional</vt:lpstr>
      <vt:lpstr>S_30_02_01_01_Currency</vt:lpstr>
      <vt:lpstr>S_30_02_01_01_Line_of_businessZZ0010</vt:lpstr>
      <vt:lpstr>S_30_02_01_02_Currency</vt:lpstr>
      <vt:lpstr>S_30_02_01_02_Line_of_businessZZ0010</vt:lpstr>
      <vt:lpstr>S_30_02_01_03_Country_of_residency</vt:lpstr>
      <vt:lpstr>S_30_02_01_03_Credit_quality_step</vt:lpstr>
      <vt:lpstr>S_30_02_01_03_Type_of_reinsurer</vt:lpstr>
      <vt:lpstr>S_30_03_01_01_Currency</vt:lpstr>
      <vt:lpstr>S_30_03_01_01_Finite_reinsurance_or_similar_arrangements</vt:lpstr>
      <vt:lpstr>S_30_03_01_01_Type_of_reinsurance_treaty</vt:lpstr>
      <vt:lpstr>S_30_03_01_01_Type_of_underwriting_model</vt:lpstr>
      <vt:lpstr>S_30_03_01_01_XL_premium_flat</vt:lpstr>
      <vt:lpstr>S_30_04_01_01_Type_of_collateral_if_applicable_</vt:lpstr>
      <vt:lpstr>S_30_04_01_02_Country_of_residency</vt:lpstr>
      <vt:lpstr>S_30_04_01_02_Credit_quality_step</vt:lpstr>
      <vt:lpstr>S_30_04_01_02_Type_of_reinsurer</vt:lpstr>
      <vt:lpstr>S_31_01_01_02_Country_of_residency</vt:lpstr>
      <vt:lpstr>S_31_01_01_02_Credit_quality_step</vt:lpstr>
      <vt:lpstr>S_31_01_01_02_Type_of_reinsurer</vt:lpstr>
      <vt:lpstr>S_31_02_01_01_Basis_risk_arising_from_contractual_terms</vt:lpstr>
      <vt:lpstr>S_31_02_01_01_Basis_risk_arising_from_risk_transfer_structure</vt:lpstr>
      <vt:lpstr>S_31_02_01_01_Identification_of_material_investments_held_by_cedant_in_SPV</vt:lpstr>
      <vt:lpstr>S_31_02_01_01_Lines_of_Business_SPV_securitisation_relates</vt:lpstr>
      <vt:lpstr>S_31_02_01_01_Same_trigger_as_in_underlying_cedant_s_portfolio_</vt:lpstr>
      <vt:lpstr>S_31_02_01_01_Securitisation_assets_related_to_cedant_held_in_trust_with_other_third_party_than_cedant_sponsor_</vt:lpstr>
      <vt:lpstr>S_31_02_01_01_SPV_fully_funded_in_relation_to_cedant_obligations_throughout_the_reporting_period</vt:lpstr>
      <vt:lpstr>S_31_02_01_01_Type_of_Trigger_s_in_the_SPV</vt:lpstr>
      <vt:lpstr>S_31_02_01_02_Credit_quality_step</vt:lpstr>
      <vt:lpstr>S_31_02_01_02_Legal_nature_of_SPV</vt:lpstr>
      <vt:lpstr>S_31_02_01_02_SPV_authorisation_conditions</vt:lpstr>
      <vt:lpstr>S_31_02_01_02_SPV_country_of_authorisation</vt:lpstr>
      <vt:lpstr>S_36_01_01_01_Currency_of_transaction</vt:lpstr>
      <vt:lpstr>S_36_01_01_01_Transaction_type</vt:lpstr>
      <vt:lpstr>S_36_02_01_01_Currency</vt:lpstr>
      <vt:lpstr>S_36_02_01_01_Swap_delivered_currency_for_buyer_</vt:lpstr>
      <vt:lpstr>S_36_02_01_01_Swap_received_currency_for_buyer_</vt:lpstr>
      <vt:lpstr>S_36_02_01_01_Transaction_type</vt:lpstr>
      <vt:lpstr>S_36_02_01_01_Use_of_derivatives_by_buyer_</vt:lpstr>
      <vt:lpstr>S_36_03_01_01_Currency_of_contract_treaty</vt:lpstr>
      <vt:lpstr>S_36_03_01_01_Type_of_reinsurance_contract_treaty</vt:lpstr>
      <vt:lpstr>S_36_04_01_01_Currency_of_transaction</vt:lpstr>
      <vt:lpstr>S_36_04_01_01_Transaction_type</vt:lpstr>
      <vt:lpstr>SE.01.01.16.01!SE.01.01.16.01.TH</vt:lpstr>
      <vt:lpstr>SE.01.01.16.01!SE.01.01.16.01.V</vt:lpstr>
      <vt:lpstr>SE.02.01.16.01!SE.02.01.16.01.TH</vt:lpstr>
      <vt:lpstr>SE.02.01.16.01!SE.02.01.16.01.V</vt:lpstr>
      <vt:lpstr>SE.06.02.16.01!SE.06.02.16.01.TH</vt:lpstr>
      <vt:lpstr>SE.06.02.16.01!SE.06.02.16.01.V</vt:lpstr>
      <vt:lpstr>SE.06.02.16.02!SE.06.02.16.02.TH</vt:lpstr>
      <vt:lpstr>SE.06.02.16.02!SE.06.02.16.02.V</vt:lpstr>
      <vt:lpstr>SE_01_01_16_01_E_01_01_16_Deposits_to_cedants_line_by_line_reporting</vt:lpstr>
      <vt:lpstr>SE_01_01_16_01_E_02_01_16_Pension_entitlements</vt:lpstr>
      <vt:lpstr>SE_01_01_16_01_E_03_01_16_Non_life_Technical_Provisions_reinsurance_policies_By_country</vt:lpstr>
      <vt:lpstr>SE_01_01_16_01_S_01_02_01_Basic_Information_General</vt:lpstr>
      <vt:lpstr>SE_01_01_16_01_S_01_03_01_Basic_Information_RFF_and_matching_adjustment_portfolios</vt:lpstr>
      <vt:lpstr>SE_01_01_16_01_S_02_02_01_Assets_and_liabilities_by_currency</vt:lpstr>
      <vt:lpstr>SE_01_01_16_01_S_03_01_01_Off_balance_sheet_items_general</vt:lpstr>
      <vt:lpstr>SE_01_01_16_01_S_03_02_01_Off_balance_sheet_items_List_of_unlimited_guarantees_received_by_the_undertaking</vt:lpstr>
      <vt:lpstr>SE_01_01_16_01_S_03_03_01_Off_balance_sheet_items_List_of_unlimited_guarantees_provided_by_the_undertaking</vt:lpstr>
      <vt:lpstr>SE_01_01_16_01_S_04_01_01_Activity_by_country</vt:lpstr>
      <vt:lpstr>SE_01_01_16_01_S_04_02_01_Information_on_class_10_in_Part_A_of_Annex_I_of_Solvency_II_Directive_excluding_carrier_s_liability</vt:lpstr>
      <vt:lpstr>SE_01_01_16_01_S_05_01_01_Premiums_claims_and_expenses_by_line_of_business</vt:lpstr>
      <vt:lpstr>SE_01_01_16_01_S_05_02_01_Premiums_claims_and_expenses_by_country</vt:lpstr>
      <vt:lpstr>SE_01_01_16_01_S_06_01_01_Summary_of_assets</vt:lpstr>
      <vt:lpstr>SE_01_01_16_01_S_06_03_01_Collective_investment_undertakings_look_through_approach</vt:lpstr>
      <vt:lpstr>SE_01_01_16_01_S_07_01_01_Structured_products</vt:lpstr>
      <vt:lpstr>SE_01_01_16_01_S_08_01_01_Open_derivatives</vt:lpstr>
      <vt:lpstr>SE_01_01_16_01_S_08_02_01_Derivatives_Transactions</vt:lpstr>
      <vt:lpstr>SE_01_01_16_01_S_09_01_01_Income_gains_and_losses_in_the_period</vt:lpstr>
      <vt:lpstr>SE_01_01_16_01_S_10_01_01_Securities_lending_and_repos</vt:lpstr>
      <vt:lpstr>SE_01_01_16_01_S_11_01_01_Assets_held_as_collateral</vt:lpstr>
      <vt:lpstr>SE_01_01_16_01_S_12_01_01_Life_and_Health_SLT_Technical_Provisions</vt:lpstr>
      <vt:lpstr>SE_01_01_16_01_S_12_02_01_Life_and_Health_SLT_Technical_Provisions_By_country</vt:lpstr>
      <vt:lpstr>SE_01_01_16_01_S_13_01_01_Projection_of_future_gross_cash_flows</vt:lpstr>
      <vt:lpstr>SE_01_01_16_01_S_14_01_01_Life_obligations_analysis</vt:lpstr>
      <vt:lpstr>SE_01_01_16_01_S_15_01_01_Description_of_the_guarantees_of_variable_annuities</vt:lpstr>
      <vt:lpstr>SE_01_01_16_01_S_15_02_01_Hedging_of_guarantees_of_variable_annuities</vt:lpstr>
      <vt:lpstr>SE_01_01_16_01_S_16_01_01_Information_on_annuities_stemming_from_Non_Life_Insurance_obligations</vt:lpstr>
      <vt:lpstr>SE_01_01_16_01_S_17_01_01_Non_Life_Technical_Provisions</vt:lpstr>
      <vt:lpstr>SE_01_01_16_01_S_17_02_01_Non_Life_Technical_Provisions_By_country</vt:lpstr>
      <vt:lpstr>SE_01_01_16_01_S_18_01_01_Projection_of_future_cash_flows</vt:lpstr>
      <vt:lpstr>SE_01_01_16_01_S_19_01_01_Non_life_insurance_claims</vt:lpstr>
      <vt:lpstr>SE_01_01_16_01_S_20_01_01_Development_of_the_distribution_of_the_claims_incurred</vt:lpstr>
      <vt:lpstr>SE_01_01_16_01_S_21_01_01_Loss_distribution_risk_profile</vt:lpstr>
      <vt:lpstr>SE_01_01_16_01_S_21_02_01_Underwriting_risks_non_life</vt:lpstr>
      <vt:lpstr>SE_01_01_16_01_S_21_03_01_Non_life_distribution_of_underwriting_risks_by_sum_insured</vt:lpstr>
      <vt:lpstr>SE_01_01_16_01_S_22_01_01_Impact_of_long_term_guarantees_measures_and_transitionals</vt:lpstr>
      <vt:lpstr>SE_01_01_16_01_S_22_04_01_Information_on_the_transitional_on_interest_rates_calculation</vt:lpstr>
      <vt:lpstr>SE_01_01_16_01_S_22_05_01_Overall_calculation_of_the_transitional_on_technical_provisions</vt:lpstr>
      <vt:lpstr>SE_01_01_16_01_S_22_06_01_Best_estimate_subject_to_volatility_adjustment_by_country_and_currency</vt:lpstr>
      <vt:lpstr>SE_01_01_16_01_S_23_01_01_Own_funds</vt:lpstr>
      <vt:lpstr>SE_01_01_16_01_S_23_02_01_Detailed_information_by_tiers_on_own_funds</vt:lpstr>
      <vt:lpstr>SE_01_01_16_01_S_23_03_01_Annual_movements_on_own_funds</vt:lpstr>
      <vt:lpstr>SE_01_01_16_01_S_23_04_01_List_of_items_on_own_funds</vt:lpstr>
      <vt:lpstr>SE_01_01_16_01_S_24_01_01_Participations_held</vt:lpstr>
      <vt:lpstr>SE_01_01_16_01_S_25_01_01_Solvency_Capital_Requirement_Only_SF</vt:lpstr>
      <vt:lpstr>SE_01_01_16_01_S_25_02_01_Solvency_Capital_Requirement_SF_and_PIM</vt:lpstr>
      <vt:lpstr>SE_01_01_16_01_S_25_03_01_Solvency_Capital_Requirement_IM</vt:lpstr>
      <vt:lpstr>SE_01_01_16_01_S_26_01_01_Solvency_Capital_Requirement_Market_risk</vt:lpstr>
      <vt:lpstr>SE_01_01_16_01_S_26_02_01_Solvency_Capital_Requirement_Counterparty_default_risk</vt:lpstr>
      <vt:lpstr>SE_01_01_16_01_S_26_03_01_Solvency_Capital_Requirement_Life_underwriting_risk</vt:lpstr>
      <vt:lpstr>SE_01_01_16_01_S_26_04_01_Solvency_Capital_Requirement_Health_underwriting_risk</vt:lpstr>
      <vt:lpstr>SE_01_01_16_01_S_26_05_01_Solvency_Capital_Requirement_Non_Life_underwriting_risk</vt:lpstr>
      <vt:lpstr>SE_01_01_16_01_S_26_06_01_Solvency_Capital_Requirement_Operational_risk</vt:lpstr>
      <vt:lpstr>SE_01_01_16_01_S_26_07_01_Solvency_Capital_Requirement_Simplifications</vt:lpstr>
      <vt:lpstr>SE_01_01_16_01_S_27_01_01_Solvency_Capital_Requirement_Non_Life_Catastrophe_risk</vt:lpstr>
      <vt:lpstr>SE_01_01_16_01_S_28_01_01_Minimum_Capital_Requirement_Only_life_or_only_non_life_insurance_or_reinsurance_activity</vt:lpstr>
      <vt:lpstr>SE_01_01_16_01_S_28_02_01_Minimum_Capital_Requirement_Both_life_and_non_life_insurance_activity</vt:lpstr>
      <vt:lpstr>SE_01_01_16_01_S_29_01_01_Excess_of_Assets_over_Liabilities</vt:lpstr>
      <vt:lpstr>SE_01_01_16_01_S_29_02_01_Excess_of_Assets_over_Liabilities_explained_by_investments_and_financial_liabilities</vt:lpstr>
      <vt:lpstr>SE_01_01_16_01_S_29_03_01_Excess_of_Assets_over_Liabilities_explained_by_technical_provisions</vt:lpstr>
      <vt:lpstr>SE_01_01_16_01_S_29_04_01_Detailed_analysis_per_period_Technical_flows_versus_Technical_provisions</vt:lpstr>
      <vt:lpstr>SE_01_01_16_01_S_30_01_01_Facultative_covers_for_non_life_and_life_business_basic_data</vt:lpstr>
      <vt:lpstr>SE_01_01_16_01_S_30_02_01_Facultative_covers_for_non_life_and_life_business_shares_data</vt:lpstr>
      <vt:lpstr>SE_01_01_16_01_S_30_03_01_Outgoing_Reinsurance_Program_basic_data</vt:lpstr>
      <vt:lpstr>SE_01_01_16_01_S_30_04_01_Outgoing_Reinsurance_Program_shares_data</vt:lpstr>
      <vt:lpstr>SE_01_01_16_01_S_31_01_01_Share_of_reinsurers</vt:lpstr>
      <vt:lpstr>SE_01_01_16_01_S_31_02_01_Special_Purpose_Vehicles</vt:lpstr>
      <vt:lpstr>SE_01_01_16_01_S_36_01_01_IGT_Equity_type_transactions_debt_and_asset_transfer</vt:lpstr>
      <vt:lpstr>SE_01_01_16_01_S_36_02_01_IGT_Derivatives</vt:lpstr>
      <vt:lpstr>SE_01_01_16_01_S_36_03_01_IGT_Internal_reinsurance</vt:lpstr>
      <vt:lpstr>SE_01_01_16_01_S_36_04_01_IGT_Cost_Sharing_contingent_liabilities_off_BS_and_other_items</vt:lpstr>
      <vt:lpstr>SE_01_01_16_01_SE_02_01_16_Balance_Sheet</vt:lpstr>
      <vt:lpstr>SE_01_01_16_01_SE_06_02_16_List_of_assets</vt:lpstr>
      <vt:lpstr>SE_06_02_16_01_Asset_held_in_unit_linked_and_index_linked_contracts</vt:lpstr>
      <vt:lpstr>SE_06_02_16_01_Asset_pledged_as_collateral</vt:lpstr>
      <vt:lpstr>SE_06_02_16_01_Country_of_custody</vt:lpstr>
      <vt:lpstr>SE_06_02_16_01_Portfolio</vt:lpstr>
      <vt:lpstr>SE_06_02_16_01_Valuation_method</vt:lpstr>
      <vt:lpstr>SE_06_02_16_02_Country_of_residence_for_collective_investment_undertakings</vt:lpstr>
      <vt:lpstr>SE_06_02_16_02_Credit_quality_step</vt:lpstr>
      <vt:lpstr>SE_06_02_16_02_Currency</vt:lpstr>
      <vt:lpstr>SE_06_02_16_02_Holdings_in_related_undertakings_including_participations</vt:lpstr>
      <vt:lpstr>SE_06_02_16_02_Infrastructure_investment</vt:lpstr>
      <vt:lpstr>SE_06_02_16_02_Instrument_classification_according_to_ESA_2010</vt:lpstr>
      <vt:lpstr>SE_06_02_16_02_Issuer_Country</vt:lpstr>
      <vt:lpstr>SE_06_02_16_02_Issuer_Sector</vt:lpstr>
      <vt:lpstr>SE_06_02_16_02_Issuer_Sector_according_to_ESA_2010</vt:lpstr>
      <vt:lpstr>SR.01.01.01.01!SR.01.01.01.01.TH</vt:lpstr>
      <vt:lpstr>SR.01.01.01.01!SR.01.01.01.01.V</vt:lpstr>
      <vt:lpstr>SR.02.01.01.01!SR.02.01.01.01.TH</vt:lpstr>
      <vt:lpstr>SR.02.01.01.01!SR.02.01.01.01.V</vt:lpstr>
      <vt:lpstr>SR.12.01.01.01!SR.12.01.01.01.TH</vt:lpstr>
      <vt:lpstr>SR.12.01.01.01!SR.12.01.01.01.V</vt:lpstr>
      <vt:lpstr>SR.17.01.01.01!SR.17.01.01.01.TH</vt:lpstr>
      <vt:lpstr>SR.17.01.01.01!SR.17.01.01.01.V</vt:lpstr>
      <vt:lpstr>SR.22.02.01.01!SR.22.02.01.01.TH</vt:lpstr>
      <vt:lpstr>SR.22.02.01.01!SR.22.02.01.01.V</vt:lpstr>
      <vt:lpstr>SR.22.03.01.01!SR.22.03.01.01.TH</vt:lpstr>
      <vt:lpstr>SR.22.03.01.01!SR.22.03.01.01.V</vt:lpstr>
      <vt:lpstr>SR.25.01.01.01!SR.25.01.01.01.TH</vt:lpstr>
      <vt:lpstr>SR.25.01.01.01!SR.25.01.01.01.V</vt:lpstr>
      <vt:lpstr>SR.25.01.01.02!SR.25.01.01.02.TH</vt:lpstr>
      <vt:lpstr>SR.25.01.01.02!SR.25.01.01.02.V</vt:lpstr>
      <vt:lpstr>SR.25.02.01.01!SR.25.02.01.01.TH</vt:lpstr>
      <vt:lpstr>SR.25.02.01.01!SR.25.02.01.01.V</vt:lpstr>
      <vt:lpstr>SR.25.02.01.02!SR.25.02.01.02.TH</vt:lpstr>
      <vt:lpstr>SR.25.02.01.02!SR.25.02.01.02.V</vt:lpstr>
      <vt:lpstr>SR.25.03.01.01!SR.25.03.01.01.TH</vt:lpstr>
      <vt:lpstr>SR.25.03.01.01!SR.25.03.01.01.V</vt:lpstr>
      <vt:lpstr>SR.25.03.01.02!SR.25.03.01.02.TH</vt:lpstr>
      <vt:lpstr>SR.25.03.01.02!SR.25.03.01.02.V</vt:lpstr>
      <vt:lpstr>SR.26.01.01.01!SR.26.01.01.01.TH</vt:lpstr>
      <vt:lpstr>SR.26.01.01.01!SR.26.01.01.01.V</vt:lpstr>
      <vt:lpstr>SR.26.01.01.02!SR.26.01.01.02.TH</vt:lpstr>
      <vt:lpstr>SR.26.01.01.02!SR.26.01.01.02.V</vt:lpstr>
      <vt:lpstr>SR.26.01.01.03!SR.26.01.01.03.TH</vt:lpstr>
      <vt:lpstr>SR.26.01.01.03!SR.26.01.01.03.V</vt:lpstr>
      <vt:lpstr>SR.26.02.01.01!SR.26.02.01.01.TH</vt:lpstr>
      <vt:lpstr>SR.26.02.01.01!SR.26.02.01.01.V</vt:lpstr>
      <vt:lpstr>SR.26.02.01.02!SR.26.02.01.02.TH</vt:lpstr>
      <vt:lpstr>SR.26.02.01.02!SR.26.02.01.02.V</vt:lpstr>
      <vt:lpstr>SR.26.03.01.01!SR.26.03.01.01.TH</vt:lpstr>
      <vt:lpstr>SR.26.03.01.01!SR.26.03.01.01.V</vt:lpstr>
      <vt:lpstr>SR.26.03.01.02!SR.26.03.01.02.TH</vt:lpstr>
      <vt:lpstr>SR.26.03.01.02!SR.26.03.01.02.V</vt:lpstr>
      <vt:lpstr>SR.26.03.01.03!SR.26.03.01.03.TH</vt:lpstr>
      <vt:lpstr>SR.26.03.01.03!SR.26.03.01.03.V</vt:lpstr>
      <vt:lpstr>SR.26.04.01.01!SR.26.04.01.01.TH</vt:lpstr>
      <vt:lpstr>SR.26.04.01.01!SR.26.04.01.01.V</vt:lpstr>
      <vt:lpstr>SR.26.04.01.02!SR.26.04.01.02.TH</vt:lpstr>
      <vt:lpstr>SR.26.04.01.02!SR.26.04.01.02.V</vt:lpstr>
      <vt:lpstr>SR.26.04.01.03!SR.26.04.01.03.TH</vt:lpstr>
      <vt:lpstr>SR.26.04.01.03!SR.26.04.01.03.V</vt:lpstr>
      <vt:lpstr>SR.26.04.01.04!SR.26.04.01.04.TH</vt:lpstr>
      <vt:lpstr>SR.26.04.01.04!SR.26.04.01.04.V</vt:lpstr>
      <vt:lpstr>SR.26.04.01.05!SR.26.04.01.05.TH</vt:lpstr>
      <vt:lpstr>SR.26.04.01.05!SR.26.04.01.05.V</vt:lpstr>
      <vt:lpstr>SR.26.04.01.06!SR.26.04.01.06.TH</vt:lpstr>
      <vt:lpstr>SR.26.04.01.06!SR.26.04.01.06.V</vt:lpstr>
      <vt:lpstr>SR.26.04.01.07!SR.26.04.01.07.TH</vt:lpstr>
      <vt:lpstr>SR.26.04.01.07!SR.26.04.01.07.V</vt:lpstr>
      <vt:lpstr>SR.26.04.01.08!SR.26.04.01.08.TH</vt:lpstr>
      <vt:lpstr>SR.26.04.01.08!SR.26.04.01.08.V</vt:lpstr>
      <vt:lpstr>SR.26.04.01.09!SR.26.04.01.09.TH</vt:lpstr>
      <vt:lpstr>SR.26.04.01.09!SR.26.04.01.09.V</vt:lpstr>
      <vt:lpstr>SR.26.05.01.01!SR.26.05.01.01.TH</vt:lpstr>
      <vt:lpstr>SR.26.05.01.01!SR.26.05.01.01.V</vt:lpstr>
      <vt:lpstr>SR.26.05.01.02!SR.26.05.01.02.TH</vt:lpstr>
      <vt:lpstr>SR.26.05.01.02!SR.26.05.01.02.V</vt:lpstr>
      <vt:lpstr>SR.26.05.01.03!SR.26.05.01.03.TH</vt:lpstr>
      <vt:lpstr>SR.26.05.01.03!SR.26.05.01.03.V</vt:lpstr>
      <vt:lpstr>SR.26.05.01.04!SR.26.05.01.04.TH</vt:lpstr>
      <vt:lpstr>SR.26.05.01.04!SR.26.05.01.04.V</vt:lpstr>
      <vt:lpstr>SR.26.05.01.05!SR.26.05.01.05.TH</vt:lpstr>
      <vt:lpstr>SR.26.05.01.05!SR.26.05.01.05.V</vt:lpstr>
      <vt:lpstr>SR.26.06.01.01!SR.26.06.01.01.TH</vt:lpstr>
      <vt:lpstr>SR.26.06.01.01!SR.26.06.01.01.V</vt:lpstr>
      <vt:lpstr>SR.26.07.01.01!SR.26.07.01.01.TH</vt:lpstr>
      <vt:lpstr>SR.26.07.01.01!SR.26.07.01.01.V</vt:lpstr>
      <vt:lpstr>SR.26.07.01.02!SR.26.07.01.02.TH</vt:lpstr>
      <vt:lpstr>SR.26.07.01.02!SR.26.07.01.02.V</vt:lpstr>
      <vt:lpstr>SR.26.07.01.03!SR.26.07.01.03.TH</vt:lpstr>
      <vt:lpstr>SR.26.07.01.03!SR.26.07.01.03.V</vt:lpstr>
      <vt:lpstr>SR.26.07.01.04!SR.26.07.01.04.TH</vt:lpstr>
      <vt:lpstr>SR.26.07.01.04!SR.26.07.01.04.V</vt:lpstr>
      <vt:lpstr>SR.27.01.01.01!SR.27.01.01.01.TH</vt:lpstr>
      <vt:lpstr>SR.27.01.01.01!SR.27.01.01.01.V</vt:lpstr>
      <vt:lpstr>SR.27.01.01.02!SR.27.01.01.02.TH</vt:lpstr>
      <vt:lpstr>SR.27.01.01.02!SR.27.01.01.02.V</vt:lpstr>
      <vt:lpstr>SR.27.01.01.03!SR.27.01.01.03.TH</vt:lpstr>
      <vt:lpstr>SR.27.01.01.03!SR.27.01.01.03.V</vt:lpstr>
      <vt:lpstr>SR.27.01.01.04!SR.27.01.01.04.TH</vt:lpstr>
      <vt:lpstr>SR.27.01.01.04!SR.27.01.01.04.V</vt:lpstr>
      <vt:lpstr>SR.27.01.01.05!SR.27.01.01.05.TH</vt:lpstr>
      <vt:lpstr>SR.27.01.01.05!SR.27.01.01.05.V</vt:lpstr>
      <vt:lpstr>SR.27.01.01.06!SR.27.01.01.06.TH</vt:lpstr>
      <vt:lpstr>SR.27.01.01.06!SR.27.01.01.06.V</vt:lpstr>
      <vt:lpstr>SR.27.01.01.07!SR.27.01.01.07.TH</vt:lpstr>
      <vt:lpstr>SR.27.01.01.07!SR.27.01.01.07.V</vt:lpstr>
      <vt:lpstr>SR.27.01.01.08!SR.27.01.01.08.TH</vt:lpstr>
      <vt:lpstr>SR.27.01.01.08!SR.27.01.01.08.V</vt:lpstr>
      <vt:lpstr>SR.27.01.01.09!SR.27.01.01.09.TH</vt:lpstr>
      <vt:lpstr>SR.27.01.01.09!SR.27.01.01.09.V</vt:lpstr>
      <vt:lpstr>SR.27.01.01.10!SR.27.01.01.10.TH</vt:lpstr>
      <vt:lpstr>SR.27.01.01.10!SR.27.01.01.10.V</vt:lpstr>
      <vt:lpstr>SR.27.01.01.11!SR.27.01.01.11.TH</vt:lpstr>
      <vt:lpstr>SR.27.01.01.11!SR.27.01.01.11.V</vt:lpstr>
      <vt:lpstr>SR.27.01.01.12!SR.27.01.01.12.TH</vt:lpstr>
      <vt:lpstr>SR.27.01.01.12!SR.27.01.01.12.V</vt:lpstr>
      <vt:lpstr>SR.27.01.01.13!SR.27.01.01.13.TH</vt:lpstr>
      <vt:lpstr>SR.27.01.01.13!SR.27.01.01.13.V</vt:lpstr>
      <vt:lpstr>SR.27.01.01.14!SR.27.01.01.14.TH</vt:lpstr>
      <vt:lpstr>SR.27.01.01.14!SR.27.01.01.14.V</vt:lpstr>
      <vt:lpstr>SR.27.01.01.15!SR.27.01.01.15.TH</vt:lpstr>
      <vt:lpstr>SR.27.01.01.15!SR.27.01.01.15.V</vt:lpstr>
      <vt:lpstr>SR.27.01.01.16!SR.27.01.01.16.TH</vt:lpstr>
      <vt:lpstr>SR.27.01.01.16!SR.27.01.01.16.V</vt:lpstr>
      <vt:lpstr>SR.27.01.01.17!SR.27.01.01.17.TH</vt:lpstr>
      <vt:lpstr>SR.27.01.01.17!SR.27.01.01.17.V</vt:lpstr>
      <vt:lpstr>SR.27.01.01.18!SR.27.01.01.18.TH</vt:lpstr>
      <vt:lpstr>SR.27.01.01.18!SR.27.01.01.18.V</vt:lpstr>
      <vt:lpstr>SR.27.01.01.19!SR.27.01.01.19.TH</vt:lpstr>
      <vt:lpstr>SR.27.01.01.19!SR.27.01.01.19.V</vt:lpstr>
      <vt:lpstr>SR.27.01.01.20!SR.27.01.01.20.TH</vt:lpstr>
      <vt:lpstr>SR.27.01.01.20!SR.27.01.01.20.V</vt:lpstr>
      <vt:lpstr>SR.27.01.01.21!SR.27.01.01.21.TH</vt:lpstr>
      <vt:lpstr>SR.27.01.01.21!SR.27.01.01.21.V</vt:lpstr>
      <vt:lpstr>SR.27.01.01.22!SR.27.01.01.22.TH</vt:lpstr>
      <vt:lpstr>SR.27.01.01.22!SR.27.01.01.22.V</vt:lpstr>
      <vt:lpstr>SR.27.01.01.23!SR.27.01.01.23.TH</vt:lpstr>
      <vt:lpstr>SR.27.01.01.23!SR.27.01.01.23.V</vt:lpstr>
      <vt:lpstr>SR.27.01.01.24!SR.27.01.01.24.TH</vt:lpstr>
      <vt:lpstr>SR.27.01.01.24!SR.27.01.01.24.V</vt:lpstr>
      <vt:lpstr>SR.27.01.01.25!SR.27.01.01.25.TH</vt:lpstr>
      <vt:lpstr>SR.27.01.01.25!SR.27.01.01.25.V</vt:lpstr>
      <vt:lpstr>SR.27.01.01.26!SR.27.01.01.26.TH</vt:lpstr>
      <vt:lpstr>SR.27.01.01.26!SR.27.01.01.26.V</vt:lpstr>
      <vt:lpstr>SR_01_01_01_01_Ring_fenced_fund_matching_portfolio_remaining_part_ZZ0010</vt:lpstr>
      <vt:lpstr>SR_01_01_01_01_SR_02_01_01_Balance_Sheet</vt:lpstr>
      <vt:lpstr>SR_01_01_01_01_SR_12_01_01_Life_and_Health_SLT_Technical_Provisions</vt:lpstr>
      <vt:lpstr>SR_01_01_01_01_SR_17_01_01_Non_Life_Technical_Provisions</vt:lpstr>
      <vt:lpstr>SR_01_01_01_01_SR_22_02_01_Projection_of_future_cash_flows_Best_Estimate_Matching_portfolios_</vt:lpstr>
      <vt:lpstr>SR_01_01_01_01_SR_22_03_01_Information_on_the_matching_adjustment_calculation</vt:lpstr>
      <vt:lpstr>SR_01_01_01_01_SR_25_01_01_Solvency_Capital_Requirement_Only_SF</vt:lpstr>
      <vt:lpstr>SR_01_01_01_01_SR_25_02_01_Solvency_Capital_Requirement_SF_and_PIM</vt:lpstr>
      <vt:lpstr>SR_01_01_01_01_SR_25_03_01_Solvency_Capital_Requirement_IM</vt:lpstr>
      <vt:lpstr>SR_01_01_01_01_SR_26_01_01_Solvency_Capital_Requirement_Market_risk</vt:lpstr>
      <vt:lpstr>SR_01_01_01_01_SR_26_02_01_Solvency_Capital_Requirement_Counterparty_default_risk</vt:lpstr>
      <vt:lpstr>SR_01_01_01_01_SR_26_03_01_Solvency_Capital_Requirement_Life_underwriting_risk</vt:lpstr>
      <vt:lpstr>SR_01_01_01_01_SR_26_04_01_Solvency_Capital_Requirement_Health_underwriting_risk</vt:lpstr>
      <vt:lpstr>SR_01_01_01_01_SR_26_05_01_Solvency_Capital_Requirement_Non_Life_underwriting_risk</vt:lpstr>
      <vt:lpstr>SR_01_01_01_01_SR_26_06_01_Solvency_Capital_Requirement_Operational_risk</vt:lpstr>
      <vt:lpstr>SR_01_01_01_01_SR_26_07_01_Solvency_Capital_Requirement_Simplifications</vt:lpstr>
      <vt:lpstr>SR_01_01_01_01_SR_27_01_01_Solvency_Capital_Requirement_Non_Life_Catastrophe_risk</vt:lpstr>
      <vt:lpstr>SR_02_01_01_01_Ring_Fenced_Fund_or_remaining_partZZ0020</vt:lpstr>
      <vt:lpstr>SR_12_01_01_01_Ring_Fenced_Fund_Matching_adjustment_portfolio_or_remaining_part_ZZ0010</vt:lpstr>
      <vt:lpstr>SR_17_01_01_01_Ring_Fenced_Fund_Matching_adjustment_portfolio_or_remaining_part_ZZ0020</vt:lpstr>
      <vt:lpstr>SR_25_01_01_01_Article_112ZZ0010</vt:lpstr>
      <vt:lpstr>SR_25_01_01_01_Ring_Fenced_Fund_Matching_adjustment_portfolio_or_remaining_partZZ0020</vt:lpstr>
      <vt:lpstr>SR_25_01_01_02_Article_112ZZ0010</vt:lpstr>
      <vt:lpstr>SR_25_01_01_02_Ring_Fenced_Fund_Matching_adjustment_portfolio_or_remaining_partZZ0020</vt:lpstr>
      <vt:lpstr>SR_25_02_01_01_Consideration_of_the_future_management_actions_regarding_technical_provisions_and_or_deferred_taxes</vt:lpstr>
      <vt:lpstr>SR_25_02_01_01_Ring_Fenced_Fund_Matching_adjustment_portfolio_or_remaining_partZZ0020</vt:lpstr>
      <vt:lpstr>SR_25_02_01_02_Ring_Fenced_Fund_Matching_adjustment_portfolio_or_remaining_partZZ0020</vt:lpstr>
      <vt:lpstr>SR_25_03_01_01_Consideration_of_the_future_management_actions_regarding_technical_provisions_and_or_deferred_taxes</vt:lpstr>
      <vt:lpstr>SR_25_03_01_01_Ring_Fenced_Fund_Matching_adjustment_portfolio_or_remaining_partZZ0020</vt:lpstr>
      <vt:lpstr>SR_25_03_01_02_Ring_Fenced_Fund_Matching_adjustment_portfolio_or_remaining_partZZ0020</vt:lpstr>
      <vt:lpstr>SR_26_01_01_01_Article_112ZZ0010</vt:lpstr>
      <vt:lpstr>SR_26_01_01_01_Ring_Fenced_Fund_Matching_adjustment_portfolio_or_remaining_partZZ0020</vt:lpstr>
      <vt:lpstr>SR_26_01_01_02_Article_112ZZ0010</vt:lpstr>
      <vt:lpstr>SR_26_01_01_02_Ring_Fenced_Fund_Matching_adjustment_portfolio_or_remaining_partZZ0020</vt:lpstr>
      <vt:lpstr>SR_26_01_01_03_Article_112ZZ0010</vt:lpstr>
      <vt:lpstr>SR_26_01_01_03_Ring_Fenced_Fund_Matching_adjustment_portfolio_or_remaining_partZZ0020</vt:lpstr>
      <vt:lpstr>SR_26_02_01_01_Article_112ZZ0010</vt:lpstr>
      <vt:lpstr>SR_26_02_01_01_Ring_Fenced_Fund_Matching_adjustment_portfolio_or_remaining_partZZ0020</vt:lpstr>
      <vt:lpstr>SR_26_02_01_02_Article_112ZZ0010</vt:lpstr>
      <vt:lpstr>SR_26_02_01_02_Ring_Fenced_Fund_Matching_adjustment_portfolio_or_remaining_partZZ0020</vt:lpstr>
      <vt:lpstr>SR_26_03_01_01_Article_112ZZ0010</vt:lpstr>
      <vt:lpstr>SR_26_03_01_01_Ring_Fenced_Fund_Matching_adjustment_portfolio_or_remaining_partZZ0020</vt:lpstr>
      <vt:lpstr>SR_26_03_01_02_Article_112ZZ0010</vt:lpstr>
      <vt:lpstr>SR_26_03_01_02_Ring_Fenced_Fund_Matching_adjustment_portfolio_or_remaining_partZZ0020</vt:lpstr>
      <vt:lpstr>SR_26_03_01_03_Article_112ZZ0010</vt:lpstr>
      <vt:lpstr>SR_26_03_01_03_Ring_Fenced_Fund_Matching_adjustment_portfolio_or_remaining_partZZ0020</vt:lpstr>
      <vt:lpstr>SR_26_04_01_01_Article_112ZZ0010</vt:lpstr>
      <vt:lpstr>SR_26_04_01_01_Ring_Fenced_Fund_Matching_adjustment_portfolio_or_remaining_partZZ0020</vt:lpstr>
      <vt:lpstr>SR_26_04_01_02_Article_112ZZ0010</vt:lpstr>
      <vt:lpstr>SR_26_04_01_02_Ring_Fenced_Fund_Matching_adjustment_portfolio_or_remaining_partZZ0020</vt:lpstr>
      <vt:lpstr>SR_26_04_01_03_Article_112ZZ0010</vt:lpstr>
      <vt:lpstr>SR_26_04_01_03_Ring_Fenced_Fund_Matching_adjustment_portfolio_or_remaining_partZZ0020</vt:lpstr>
      <vt:lpstr>SR_26_04_01_03_USP_Standard_Deviation_gross_netCombined_standard_deviation</vt:lpstr>
      <vt:lpstr>SR_26_04_01_03_USP_Standard_Deviation_gross_netIncome_protection_insurance_and_proportional_reinsurance</vt:lpstr>
      <vt:lpstr>SR_26_04_01_03_USP_Standard_Deviation_gross_netMedical_expenses_insurance_and_proportional_reinsurance</vt:lpstr>
      <vt:lpstr>SR_26_04_01_03_USP_Standard_Deviation_gross_netNon_proportional_health_reinsurance</vt:lpstr>
      <vt:lpstr>SR_26_04_01_03_USP_Standard_Deviation_gross_netWorker_s_compensation_insurance_and_proportional_reinsurance</vt:lpstr>
      <vt:lpstr>SR_26_04_01_04_Article_112ZZ0010</vt:lpstr>
      <vt:lpstr>SR_26_04_01_04_Ring_Fenced_Fund_Matching_adjustment_portfolio_or_remaining_partZZ0020</vt:lpstr>
      <vt:lpstr>SR_26_04_01_05_Article_112ZZ0010</vt:lpstr>
      <vt:lpstr>SR_26_04_01_05_Ring_Fenced_Fund_Matching_adjustment_portfolio_or_remaining_partZZ0020</vt:lpstr>
      <vt:lpstr>SR_26_04_01_06_Article_112ZZ0010</vt:lpstr>
      <vt:lpstr>SR_26_04_01_06_Ring_Fenced_Fund_Matching_adjustment_portfolio_or_remaining_partZZ0020</vt:lpstr>
      <vt:lpstr>SR_26_04_01_07_Article_112ZZ0010</vt:lpstr>
      <vt:lpstr>SR_26_04_01_07_Ring_Fenced_Fund_Matching_adjustment_portfolio_or_remaining_partZZ0020</vt:lpstr>
      <vt:lpstr>SR_26_04_01_08_Article_112ZZ0010</vt:lpstr>
      <vt:lpstr>SR_26_04_01_08_Ring_Fenced_Fund_Matching_adjustment_portfolio_or_remaining_partZZ0020</vt:lpstr>
      <vt:lpstr>SR_26_04_01_09_Article_112ZZ0010</vt:lpstr>
      <vt:lpstr>SR_26_04_01_09_Ring_Fenced_Fund_Matching_adjustment_portfolio_or_remaining_partZZ0020</vt:lpstr>
      <vt:lpstr>SR_26_05_01_01_Article_112ZZ0010</vt:lpstr>
      <vt:lpstr>SR_26_05_01_01_Ring_Fenced_Fund_Matching_adjustment_portfolio_or_remaining_part_ZZ0020</vt:lpstr>
      <vt:lpstr>SR_26_05_01_01_USP_Standard_Deviation_gross_netAssistance</vt:lpstr>
      <vt:lpstr>SR_26_05_01_01_USP_Standard_Deviation_gross_netCredit_and_suretyship</vt:lpstr>
      <vt:lpstr>SR_26_05_01_01_USP_Standard_Deviation_gross_netFire_and_other_property_damage</vt:lpstr>
      <vt:lpstr>SR_26_05_01_01_USP_Standard_Deviation_gross_netLegal_expenses</vt:lpstr>
      <vt:lpstr>SR_26_05_01_01_USP_Standard_Deviation_gross_netMarine_aviation_transport_MAT_</vt:lpstr>
      <vt:lpstr>SR_26_05_01_01_USP_Standard_Deviation_gross_netMiscellaneous</vt:lpstr>
      <vt:lpstr>SR_26_05_01_01_USP_Standard_Deviation_gross_netMotor_other_classes</vt:lpstr>
      <vt:lpstr>SR_26_05_01_01_USP_Standard_Deviation_gross_netMotor_vehicle_liability</vt:lpstr>
      <vt:lpstr>SR_26_05_01_01_USP_Standard_Deviation_gross_netNon_proportional_reinsurance_casualty</vt:lpstr>
      <vt:lpstr>SR_26_05_01_01_USP_Standard_Deviation_gross_netNon_proportional_reinsurance_MAT</vt:lpstr>
      <vt:lpstr>SR_26_05_01_01_USP_Standard_Deviation_gross_netNon_proportional_reinsurance_property</vt:lpstr>
      <vt:lpstr>SR_26_05_01_01_USP_Standard_Deviation_gross_netThird_party_liability</vt:lpstr>
      <vt:lpstr>SR_26_05_01_02_Article_112ZZ0010</vt:lpstr>
      <vt:lpstr>SR_26_05_01_02_Ring_Fenced_Fund_Matching_adjustment_portfolio_or_remaining_part_ZZ0020</vt:lpstr>
      <vt:lpstr>SR_26_05_01_03_Article_112ZZ0010</vt:lpstr>
      <vt:lpstr>SR_26_05_01_03_Ring_Fenced_Fund_Matching_adjustment_portfolio_or_remaining_part_ZZ0020</vt:lpstr>
      <vt:lpstr>SR_26_05_01_04_Article_112ZZ0010</vt:lpstr>
      <vt:lpstr>SR_26_05_01_04_Ring_Fenced_Fund_Matching_adjustment_portfolio_or_remaining_part_ZZ0020</vt:lpstr>
      <vt:lpstr>SR_26_05_01_05_Article_112ZZ0010</vt:lpstr>
      <vt:lpstr>SR_26_05_01_05_Ring_Fenced_Fund_Matching_adjustment_portfolio_or_remaining_part_ZZ0020</vt:lpstr>
      <vt:lpstr>SR_26_06_01_01_Article_112ZZ0010</vt:lpstr>
      <vt:lpstr>SR_26_06_01_01_Ring_Fenced_Fund_Matching_adjustment_portfolio_or_remaining_partZZ0020</vt:lpstr>
      <vt:lpstr>SR_26_07_01_01_Article_112ZZ0010</vt:lpstr>
      <vt:lpstr>SR_26_07_01_01_Currency_for_interest_rate_risk_captives_ZZ0040</vt:lpstr>
      <vt:lpstr>SR_26_07_01_01_Ring_Fenced_Fund_Matching_adjustment_portfolio_or_remaining_part_ZZ0020</vt:lpstr>
      <vt:lpstr>SR_26_07_01_02_Article_112ZZ0010</vt:lpstr>
      <vt:lpstr>SR_26_07_01_02_Currency_for_interest_rate_risk_captives_ZZ0040</vt:lpstr>
      <vt:lpstr>SR_26_07_01_02_Ring_Fenced_Fund_Matching_adjustment_portfolio_or_remaining_part_ZZ0020</vt:lpstr>
      <vt:lpstr>SR_26_07_01_03_Article_112ZZ0010</vt:lpstr>
      <vt:lpstr>SR_26_07_01_03_Currency_for_interest_rate_risk_captives_ZZ0040</vt:lpstr>
      <vt:lpstr>SR_26_07_01_03_Ring_Fenced_Fund_Matching_adjustment_portfolio_or_remaining_part_ZZ0020</vt:lpstr>
      <vt:lpstr>SR_26_07_01_04_Article_112ZZ0010</vt:lpstr>
      <vt:lpstr>SR_26_07_01_04_Currency_for_interest_rate_risk_captives_ZZ0040</vt:lpstr>
      <vt:lpstr>SR_26_07_01_04_Ring_Fenced_Fund_Matching_adjustment_portfolio_or_remaining_part_ZZ0020</vt:lpstr>
      <vt:lpstr>SR_27_01_01_01_Article_112ZZ0010</vt:lpstr>
      <vt:lpstr>SR_27_01_01_01_Ring_Fenced_Fund_Matching_adjustment_portfolio_or_remaining_part_ZZ0020</vt:lpstr>
      <vt:lpstr>SR_27_01_01_02_Article_112ZZ0010</vt:lpstr>
      <vt:lpstr>SR_27_01_01_02_Ring_Fenced_Fund_Matching_adjustment_portfolio_or_remaining_part_ZZ0020</vt:lpstr>
      <vt:lpstr>SR_27_01_01_02_Scenario_A_or_BCollectivity_of_Saint_Martin</vt:lpstr>
      <vt:lpstr>SR_27_01_01_02_Scenario_A_or_BCzech_Republic</vt:lpstr>
      <vt:lpstr>SR_27_01_01_02_Scenario_A_or_BFederal_Republic_of_Germany</vt:lpstr>
      <vt:lpstr>SR_27_01_01_02_Scenario_A_or_BFrench_Republic_except_Guadeloupe_Martinique_the_Collectivity_of_Saint_Martin_and_R_union_Principality_of_Monaco_Principality_of_Andorra</vt:lpstr>
      <vt:lpstr>SR_27_01_01_02_Scenario_A_or_BGrand_Duchy_of_Luxemburg</vt:lpstr>
      <vt:lpstr>SR_27_01_01_02_Scenario_A_or_BGuadeloupe</vt:lpstr>
      <vt:lpstr>SR_27_01_01_02_Scenario_A_or_BIreland</vt:lpstr>
      <vt:lpstr>SR_27_01_01_02_Scenario_A_or_BKingdom_of_Belgium</vt:lpstr>
      <vt:lpstr>SR_27_01_01_02_Scenario_A_or_BKingdom_of_Denmark</vt:lpstr>
      <vt:lpstr>SR_27_01_01_02_Scenario_A_or_BKingdom_of_Norway</vt:lpstr>
      <vt:lpstr>SR_27_01_01_02_Scenario_A_or_BKingdom_of_Spain</vt:lpstr>
      <vt:lpstr>SR_27_01_01_02_Scenario_A_or_BKingdom_of_Sweden</vt:lpstr>
      <vt:lpstr>SR_27_01_01_02_Scenario_A_or_BKingdom_of_the_Netherlands</vt:lpstr>
      <vt:lpstr>SR_27_01_01_02_Scenario_A_or_BMartinique</vt:lpstr>
      <vt:lpstr>SR_27_01_01_02_Scenario_A_or_BR_union</vt:lpstr>
      <vt:lpstr>SR_27_01_01_02_Scenario_A_or_BRepublic_of_Austria</vt:lpstr>
      <vt:lpstr>SR_27_01_01_02_Scenario_A_or_BRepublic_of_Iceland</vt:lpstr>
      <vt:lpstr>SR_27_01_01_02_Scenario_A_or_BRepublic_of_Poland</vt:lpstr>
      <vt:lpstr>SR_27_01_01_02_Scenario_A_or_BSwiss_Confederation_Principality_of_Lichtenstein</vt:lpstr>
      <vt:lpstr>SR_27_01_01_02_Scenario_A_or_BUnited_Kingdom_of_Great_Britain_and_Northern_Ireland</vt:lpstr>
      <vt:lpstr>SR_27_01_01_03_Article_112ZZ0010</vt:lpstr>
      <vt:lpstr>SR_27_01_01_03_Ring_Fenced_Fund_Matching_adjustment_portfolio_or_remaining_part_ZZ0020</vt:lpstr>
      <vt:lpstr>SR_27_01_01_04_Article_112ZZ0010</vt:lpstr>
      <vt:lpstr>SR_27_01_01_04_Ring_Fenced_Fund_Matching_adjustment_portfolio_or_remaining_part_ZZ0020</vt:lpstr>
      <vt:lpstr>SR_27_01_01_04_Scenario_A_or_BCzech_Republic</vt:lpstr>
      <vt:lpstr>SR_27_01_01_04_Scenario_A_or_BFederal_Republic_of_Germany</vt:lpstr>
      <vt:lpstr>SR_27_01_01_04_Scenario_A_or_BFrench_Republic_except_Guadeloupe_Martinique_the_Collectivity_of_Saint_Martin_and_R_union_Principality_of_Monaco_Principality_of_Andorra</vt:lpstr>
      <vt:lpstr>SR_27_01_01_04_Scenario_A_or_BItalian_Republic_Republic_of_San_Marino_Vatican_City_State</vt:lpstr>
      <vt:lpstr>SR_27_01_01_04_Scenario_A_or_BKingdom_of_Belgium</vt:lpstr>
      <vt:lpstr>SR_27_01_01_04_Scenario_A_or_BRepublic_of_Austria</vt:lpstr>
      <vt:lpstr>SR_27_01_01_04_Scenario_A_or_BRepublic_of_Bulgaria</vt:lpstr>
      <vt:lpstr>SR_27_01_01_04_Scenario_A_or_BRepublic_of_Hungary</vt:lpstr>
      <vt:lpstr>SR_27_01_01_04_Scenario_A_or_BRepublic_of_Poland</vt:lpstr>
      <vt:lpstr>SR_27_01_01_04_Scenario_A_or_BRepublic_of_Slovenia</vt:lpstr>
      <vt:lpstr>SR_27_01_01_04_Scenario_A_or_BRomania</vt:lpstr>
      <vt:lpstr>SR_27_01_01_04_Scenario_A_or_BSlovak_Republic</vt:lpstr>
      <vt:lpstr>SR_27_01_01_04_Scenario_A_or_BSwiss_Confederation_Principality_of_Lichtenstein</vt:lpstr>
      <vt:lpstr>SR_27_01_01_04_Scenario_A_or_BUnited_Kingdom_of_Great_Britain_and_Northern_Ireland</vt:lpstr>
      <vt:lpstr>SR_27_01_01_05_Article_112ZZ0010</vt:lpstr>
      <vt:lpstr>SR_27_01_01_05_Ring_Fenced_Fund_Matching_adjustment_portfolio_or_remaining_part_ZZ0020</vt:lpstr>
      <vt:lpstr>SR_27_01_01_05_Scenario_A_or_BFederal_Republic_of_Germany</vt:lpstr>
      <vt:lpstr>SR_27_01_01_05_Scenario_A_or_BFrench_Republic_except_Guadeloupe_Martinique_the_Collectivity_of_Saint_Martin_and_R_union_Principality_of_Monaco_Principality_of_Andorra</vt:lpstr>
      <vt:lpstr>SR_27_01_01_05_Scenario_A_or_BGrand_Duchy_of_Luxemburg</vt:lpstr>
      <vt:lpstr>SR_27_01_01_05_Scenario_A_or_BItalian_Republic_Republic_of_San_Marino_Vatican_City_State</vt:lpstr>
      <vt:lpstr>SR_27_01_01_05_Scenario_A_or_BKingdom_of_Belgium</vt:lpstr>
      <vt:lpstr>SR_27_01_01_05_Scenario_A_or_BKingdom_of_Spain</vt:lpstr>
      <vt:lpstr>SR_27_01_01_05_Scenario_A_or_BKingdom_of_the_Netherlands</vt:lpstr>
      <vt:lpstr>SR_27_01_01_05_Scenario_A_or_BRepublic_of_Austria</vt:lpstr>
      <vt:lpstr>SR_27_01_01_05_Scenario_A_or_BSwiss_Confederation_Principality_of_Lichtenstein</vt:lpstr>
      <vt:lpstr>SR_27_01_01_06_Article_112ZZ0010</vt:lpstr>
      <vt:lpstr>SR_27_01_01_06_Ring_Fenced_Fund_Matching_adjustment_portfolio_or_remaining_part_ZZ0020</vt:lpstr>
      <vt:lpstr>SR_27_01_01_07_Article_112ZZ0010</vt:lpstr>
      <vt:lpstr>SR_27_01_01_07_Ring_Fenced_Fund_Matching_adjustment_portfolio_or_remaining_part_ZZ0020</vt:lpstr>
      <vt:lpstr>SR_27_01_01_08_Article_112ZZ0010</vt:lpstr>
      <vt:lpstr>SR_27_01_01_08_Ring_Fenced_Fund_Matching_adjustment_portfolio_or_remaining_part_ZZ0020</vt:lpstr>
      <vt:lpstr>SR_27_01_01_09_Article_112ZZ0010</vt:lpstr>
      <vt:lpstr>SR_27_01_01_09_Ring_Fenced_Fund_Matching_adjustment_portfolio_or_remaining_part_ZZ0020</vt:lpstr>
      <vt:lpstr>SR_27_01_01_10_Article_112ZZ0010</vt:lpstr>
      <vt:lpstr>SR_27_01_01_10_Ring_Fenced_Fund_Matching_adjustment_portfolio_or_remaining_part_ZZ0020</vt:lpstr>
      <vt:lpstr>SR_27_01_01_11_Article_112ZZ0010</vt:lpstr>
      <vt:lpstr>SR_27_01_01_11_Ring_Fenced_Fund_Matching_adjustment_portfolio_or_remaining_part_ZZ0020</vt:lpstr>
      <vt:lpstr>SR_27_01_01_12_Article_112ZZ0010</vt:lpstr>
      <vt:lpstr>SR_27_01_01_12_Ring_Fenced_Fund_Matching_adjustment_portfolio_or_remaining_part_ZZ0020</vt:lpstr>
      <vt:lpstr>SR_27_01_01_13_Article_112ZZ0010</vt:lpstr>
      <vt:lpstr>SR_27_01_01_13_Ring_Fenced_Fund_Matching_adjustment_portfolio_or_remaining_part_ZZ0020</vt:lpstr>
      <vt:lpstr>SR_27_01_01_14_Article_112ZZ0010</vt:lpstr>
      <vt:lpstr>SR_27_01_01_14_Ring_Fenced_Fund_Matching_adjustment_portfolio_or_remaining_part_ZZ0020</vt:lpstr>
      <vt:lpstr>SR_27_01_01_15_Article_112ZZ0010</vt:lpstr>
      <vt:lpstr>SR_27_01_01_15_Ring_Fenced_Fund_Matching_adjustment_portfolio_or_remaining_part_ZZ0020</vt:lpstr>
      <vt:lpstr>SR_27_01_01_16_Article_112ZZ0010</vt:lpstr>
      <vt:lpstr>SR_27_01_01_16_Ring_Fenced_Fund_Matching_adjustment_portfolio_or_remaining_part_ZZ0020</vt:lpstr>
      <vt:lpstr>SR_27_01_01_17_Article_112ZZ0010</vt:lpstr>
      <vt:lpstr>SR_27_01_01_17_Ring_Fenced_Fund_Matching_adjustment_portfolio_or_remaining_part_ZZ0020</vt:lpstr>
      <vt:lpstr>SR_27_01_01_18_Article_112ZZ0010</vt:lpstr>
      <vt:lpstr>SR_27_01_01_18_Ring_Fenced_Fund_Matching_adjustment_portfolio_or_remaining_part_ZZ0020</vt:lpstr>
      <vt:lpstr>SR_27_01_01_19_Article_112ZZ0010</vt:lpstr>
      <vt:lpstr>SR_27_01_01_19_Ring_Fenced_Fund_Matching_adjustment_portfolio_or_remaining_part_ZZ0020</vt:lpstr>
      <vt:lpstr>SR_27_01_01_20_Article_112ZZ0010</vt:lpstr>
      <vt:lpstr>SR_27_01_01_20_Ring_Fenced_Fund_Matching_adjustment_portfolio_or_remaining_part_ZZ0020</vt:lpstr>
      <vt:lpstr>SR_27_01_01_21_Article_112ZZ0010</vt:lpstr>
      <vt:lpstr>SR_27_01_01_21_Ring_Fenced_Fund_Matching_adjustment_portfolio_or_remaining_part_ZZ0020</vt:lpstr>
      <vt:lpstr>SR_27_01_01_22_Article_112ZZ0010</vt:lpstr>
      <vt:lpstr>SR_27_01_01_22_Ring_Fenced_Fund_Matching_adjustment_portfolio_or_remaining_part_ZZ0020</vt:lpstr>
      <vt:lpstr>SR_27_01_01_23_Article_112ZZ0010</vt:lpstr>
      <vt:lpstr>SR_27_01_01_23_Issuer_country_country_of_residenceZZ0040</vt:lpstr>
      <vt:lpstr>SR_27_01_01_23_Ring_Fenced_Fund_Matching_adjustment_portfolio_or_remaining_part_ZZ0020</vt:lpstr>
      <vt:lpstr>SR_27_01_01_24_Article_112ZZ0010</vt:lpstr>
      <vt:lpstr>SR_27_01_01_24_Issuer_country_country_of_residenceZZ0040</vt:lpstr>
      <vt:lpstr>SR_27_01_01_24_Ring_Fenced_Fund_Matching_adjustment_portfolio_or_remaining_part_ZZ0020</vt:lpstr>
      <vt:lpstr>SR_27_01_01_25_Article_112ZZ0010</vt:lpstr>
      <vt:lpstr>SR_27_01_01_25_Ring_Fenced_Fund_Matching_adjustment_portfolio_or_remaining_part_ZZ0020</vt:lpstr>
      <vt:lpstr>SR_27_01_01_26_Article_112ZZ0010</vt:lpstr>
      <vt:lpstr>SR_27_01_01_26_Ring_Fenced_Fund_Matching_adjustment_portfolio_or_remaining_part_ZZ0020</vt:lpstr>
    </vt:vector>
  </TitlesOfParts>
  <Company>EIOPA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Bartosz Ochocki</cp:lastModifiedBy>
  <dcterms:created xsi:type="dcterms:W3CDTF">2015-08-28T12:16:14Z</dcterms:created>
  <dcterms:modified xsi:type="dcterms:W3CDTF">2015-08-28T13:50:25Z</dcterms:modified>
</cp:coreProperties>
</file>